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 Sec\OneDrive\Desktop\KG-PRIMARY FINAL DISTRIBUTION LIST\"/>
    </mc:Choice>
  </mc:AlternateContent>
  <xr:revisionPtr revIDLastSave="0" documentId="8_{073A15F9-E5F4-9942-8CF9-26FC93378216}" xr6:coauthVersionLast="47" xr6:coauthVersionMax="47" xr10:uidLastSave="{00000000-0000-0000-0000-000000000000}"/>
  <bookViews>
    <workbookView xWindow="0" yWindow="0" windowWidth="28800" windowHeight="11280" activeTab="3" xr2:uid="{00000000-000D-0000-FFFF-FFFF00000000}"/>
  </bookViews>
  <sheets>
    <sheet name="PRIMARY SUMMARY" sheetId="8" r:id="rId1"/>
    <sheet name="PRIMARY" sheetId="4" r:id="rId2"/>
    <sheet name="KG SUMMARY" sheetId="9" r:id="rId3"/>
    <sheet name="KG" sheetId="3" r:id="rId4"/>
  </sheets>
  <definedNames>
    <definedName name="_xlnm._FilterDatabase" localSheetId="3" hidden="1">KG!$A$3:$E$3058</definedName>
    <definedName name="_xlnm._FilterDatabase" localSheetId="1" hidden="1">PRIMARY!$A$3:$E$8537</definedName>
  </definedNames>
  <calcPr calcId="191028"/>
  <pivotCaches>
    <pivotCache cacheId="0" r:id="rId5"/>
    <pivotCache cacheId="1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<sst xmlns="http://schemas.openxmlformats.org/spreadsheetml/2006/main" count="42395" uniqueCount="17713">
  <si>
    <t>S/N</t>
  </si>
  <si>
    <t>DISTRICT/MUNICIPAL</t>
  </si>
  <si>
    <t>NAME OF SCHOOL</t>
  </si>
  <si>
    <t>NAMES OF TEACHERS</t>
  </si>
  <si>
    <t>STAFF ID</t>
  </si>
  <si>
    <t>ABURA ASEBU KWAMANKESE</t>
  </si>
  <si>
    <t>ABAKRAMPA CATHOLIC BASIC SCHOOL</t>
  </si>
  <si>
    <t>ANANE PRISCILLA OWUSU</t>
  </si>
  <si>
    <t>EGYIR PHILOMINA</t>
  </si>
  <si>
    <t>AMOAH RICHARD KOJO ESSEL</t>
  </si>
  <si>
    <t>ABAKRAMPA METHODIST BASIC 'A' SCHOOL</t>
  </si>
  <si>
    <t>OCRAN MAVIS</t>
  </si>
  <si>
    <t>MENSAH EUNICE</t>
  </si>
  <si>
    <t>KESSE GRACE</t>
  </si>
  <si>
    <t>ABAKRAMPA METHODIST BASIC 'B' SCHOOL</t>
  </si>
  <si>
    <t>ANGELA ADJEI</t>
  </si>
  <si>
    <t>ANTWI ESTHER ASANTEWAA</t>
  </si>
  <si>
    <t>ABAKRAMPA NANA OTU D/A BASIC SCHOOL</t>
  </si>
  <si>
    <t>AMOAH CATHERINE</t>
  </si>
  <si>
    <t>ADOMAKO KONADU ADWOA</t>
  </si>
  <si>
    <t>AIDOO MERCY</t>
  </si>
  <si>
    <t>ABAKRAMPA ST. AUGUSTINE'S ANGLICAN BASIC SCHOOL</t>
  </si>
  <si>
    <t>ELIZABETH NYAMEKYE</t>
  </si>
  <si>
    <t>ASANTE REGINA</t>
  </si>
  <si>
    <t>ENYIN DORIS</t>
  </si>
  <si>
    <t>MARFO ABIGAIL FRIMPOMAA</t>
  </si>
  <si>
    <t>ASEMASE A.M.E. ZION BASIC SCHOOL</t>
  </si>
  <si>
    <t>AYIKUTU  COMFORT</t>
  </si>
  <si>
    <t>EVELYN BENYAH</t>
  </si>
  <si>
    <t>ESSAMAN AME ZION BASIC SCHOOL</t>
  </si>
  <si>
    <t xml:space="preserve">DONKOR MILLICENT </t>
  </si>
  <si>
    <t>GYANDOKROM D/A BASIC SCHOOL</t>
  </si>
  <si>
    <t>CUDJOE REBECCA</t>
  </si>
  <si>
    <t>NEW EBU METHODIST BASIC SCHOOL</t>
  </si>
  <si>
    <t xml:space="preserve">AKYEAMPONG JEMIMAH </t>
  </si>
  <si>
    <t>FAUSTINA AMISSAH</t>
  </si>
  <si>
    <t>NEW EBU ST. SIMON'S CATHOLIC BASIC SCHOOL</t>
  </si>
  <si>
    <t>BUCKMAN REBECCA</t>
  </si>
  <si>
    <t>GUNU JANET</t>
  </si>
  <si>
    <t>OLD EBU-BREBIA D/A BASIC</t>
  </si>
  <si>
    <t>ABOAGYE EMMA MANTEBEA</t>
  </si>
  <si>
    <t>THOMPSON GRACE</t>
  </si>
  <si>
    <t>EWUSI  FRANCISCA</t>
  </si>
  <si>
    <t>DANKWAH CHARLOTTE TOBIAH</t>
  </si>
  <si>
    <t>PATAASE AME ZION KG/PRIMARY SCHOOL</t>
  </si>
  <si>
    <t>ABOAGYE MARY</t>
  </si>
  <si>
    <t xml:space="preserve">ANSAH FRANCISCA </t>
  </si>
  <si>
    <t>TSETSEKASUM AME ZION BASIC SCHOOL</t>
  </si>
  <si>
    <t>OBRAH SARAH</t>
  </si>
  <si>
    <t>AIDOO CYNTHIA ESI FOSUWA</t>
  </si>
  <si>
    <t>ABURA DUNKWA BAIDEN WALKER D/A EXP. 'A&amp;B' KG/PRIMARY</t>
  </si>
  <si>
    <t xml:space="preserve">QUAYSON SARAH ESI. </t>
  </si>
  <si>
    <t>PAULINA SAM</t>
  </si>
  <si>
    <t>CECILIA ACQAUH</t>
  </si>
  <si>
    <t>YAKUBU HIDIRU</t>
  </si>
  <si>
    <t>ABURA DUNKWA CATHOLIC BASIC 'A'</t>
  </si>
  <si>
    <t xml:space="preserve">DOROTHY OFORI </t>
  </si>
  <si>
    <t>DORA O. KONADU</t>
  </si>
  <si>
    <t>963879</t>
  </si>
  <si>
    <t>ESTHER DANKWAH</t>
  </si>
  <si>
    <t>1246542</t>
  </si>
  <si>
    <t>ABURA DUNKWA CATHOLIC BASIC 'B'</t>
  </si>
  <si>
    <t>HAGAN EVELYN ARABA</t>
  </si>
  <si>
    <t>QUANSAH MARY</t>
  </si>
  <si>
    <t>ABURA DUNKWA ISLAMIC BASIC SCHOOL</t>
  </si>
  <si>
    <t>ADIZA ABASS</t>
  </si>
  <si>
    <t>ARTHUR NAOMI SHEILA</t>
  </si>
  <si>
    <t>ABURA DUNKWA METHODIST BASIC 'A' SCHOOL</t>
  </si>
  <si>
    <t xml:space="preserve">AYIDE MARIAN </t>
  </si>
  <si>
    <t>ANDOH MERCY</t>
  </si>
  <si>
    <t>SARFO ABIGAIL</t>
  </si>
  <si>
    <t>ADJEI OPHELIA OWUSU</t>
  </si>
  <si>
    <t>ABURA DUNKWA METHODIST BASIC 'B'</t>
  </si>
  <si>
    <t>ACQUAH PHILOMINA</t>
  </si>
  <si>
    <t>SEFOLI TSRA GIFTY DELALI</t>
  </si>
  <si>
    <t>HAGAN EFUWA MANSA</t>
  </si>
  <si>
    <t>ABURA ENYINABIRIM D/A BASIC SCHOOL</t>
  </si>
  <si>
    <t>APPIAH AMA AGNES</t>
  </si>
  <si>
    <t>EDUMFA AKABOHA D/A BASIC SCHOOL</t>
  </si>
  <si>
    <t xml:space="preserve">GYAN MARY </t>
  </si>
  <si>
    <t>SEY MARGARET</t>
  </si>
  <si>
    <t xml:space="preserve">NYARKOH ESTHER </t>
  </si>
  <si>
    <t>EGYIRKROM A.M.E ZION KG/PRIMARY SCHOOL</t>
  </si>
  <si>
    <t>MAISON AGNES</t>
  </si>
  <si>
    <t>NYARKO HENRIETTA</t>
  </si>
  <si>
    <t>EMPIRO D/A BASIC SCHOOL</t>
  </si>
  <si>
    <t xml:space="preserve">ADOKO-MENSAH NANCY </t>
  </si>
  <si>
    <t>MENSAH MILLICENT</t>
  </si>
  <si>
    <t>NYANFEKU EKROFUL CATHOLIC BASIC SCHOOL</t>
  </si>
  <si>
    <t xml:space="preserve">WILSON ANTHONY </t>
  </si>
  <si>
    <t>ASANTEWAA JENNIFER</t>
  </si>
  <si>
    <t>ESSANDOH CHARITY ADWOA</t>
  </si>
  <si>
    <t>KUTAH</t>
  </si>
  <si>
    <t>NYANFEKU EKROFUL METHODIST BASIC SCHOOL</t>
  </si>
  <si>
    <t>GAGA  CHARLES</t>
  </si>
  <si>
    <t>BAIDOO AGNES</t>
  </si>
  <si>
    <t>DARKO BENEDICTA</t>
  </si>
  <si>
    <t>ODUMEKYIR A.M.E. ZION BASIC 'B'</t>
  </si>
  <si>
    <t>NANCY YANKSON</t>
  </si>
  <si>
    <t>941428</t>
  </si>
  <si>
    <t>ODUMEKYIR A.M.E. ZION BASIC  'B'</t>
  </si>
  <si>
    <t>BAFFOE SALAMAT</t>
  </si>
  <si>
    <t>ANTWI APPIAH SARAH</t>
  </si>
  <si>
    <t xml:space="preserve">ATAMPUGRE AGNES </t>
  </si>
  <si>
    <t>TUAKWA D/A BASIC SCHOOL</t>
  </si>
  <si>
    <t xml:space="preserve">AMOAH ALEX JOHN </t>
  </si>
  <si>
    <t>AHMED AYISHETU</t>
  </si>
  <si>
    <t>ISSIFU RUKAYA</t>
  </si>
  <si>
    <t>ABAASA/SUROWODOFO D/A BASIC SCHOOL</t>
  </si>
  <si>
    <t xml:space="preserve">ANAAFI JOYCE </t>
  </si>
  <si>
    <t>KWAAH RANSFORLINA EFUA</t>
  </si>
  <si>
    <t>AKONOMA D/A BASIC</t>
  </si>
  <si>
    <t xml:space="preserve">AWOTWI-DADZIE PEARL </t>
  </si>
  <si>
    <t>APEWOSIKA METHODIST BASIC SCHOOL</t>
  </si>
  <si>
    <t>SAGOE CHRISTIANA</t>
  </si>
  <si>
    <t xml:space="preserve">YEBOAH, VERONICA </t>
  </si>
  <si>
    <t>ASEBU CATHOLIC BASIC SCHOOL</t>
  </si>
  <si>
    <t>YENDAW MILLICENT</t>
  </si>
  <si>
    <t>MENSAH MARGARET</t>
  </si>
  <si>
    <t>TAKYI GIFTY ABA ANSAH</t>
  </si>
  <si>
    <t xml:space="preserve">MARTHA OFFEI </t>
  </si>
  <si>
    <t>ASEBU D/A BASIC 'A'</t>
  </si>
  <si>
    <t>AUBYN GEORGINA</t>
  </si>
  <si>
    <t>ODOOM ROSE</t>
  </si>
  <si>
    <t>OWARE MARTHA</t>
  </si>
  <si>
    <t>ASEBU D/A BASIC 'B'</t>
  </si>
  <si>
    <t>KUDJO IDA</t>
  </si>
  <si>
    <t xml:space="preserve">DANFUL MARGARET </t>
  </si>
  <si>
    <t>SAM ERNESTINA</t>
  </si>
  <si>
    <t>ERICA BOATEMAA SARPONG</t>
  </si>
  <si>
    <t>ASEBU EKROFUL CATHOLIC BASIC SCHOOL</t>
  </si>
  <si>
    <t>ESSUMAN MONICA</t>
  </si>
  <si>
    <t>ARTHUR AGNES</t>
  </si>
  <si>
    <t>BATANYAA D/A BASIC</t>
  </si>
  <si>
    <t>ADDO AMA ADADZEWA</t>
  </si>
  <si>
    <t>NTI ADDAE PATRICIA</t>
  </si>
  <si>
    <t>OHIABA D/A  BASIC SCHOOL</t>
  </si>
  <si>
    <t>WILBERFORCE IRENE</t>
  </si>
  <si>
    <t>ESSIAM JULIET</t>
  </si>
  <si>
    <t>PRA-EWUSI D/A  ISLAMIC BASIC</t>
  </si>
  <si>
    <t>ANNOBIL FLORENCE</t>
  </si>
  <si>
    <t>EDZII-KUBIN MATILDA</t>
  </si>
  <si>
    <t>ANAMAN RUBY ADJOA</t>
  </si>
  <si>
    <t>PUTUBIW D/A BASIC SCHOOL</t>
  </si>
  <si>
    <t>ACKON JOYCE</t>
  </si>
  <si>
    <t>WUSORKROM D/A BASIC</t>
  </si>
  <si>
    <t xml:space="preserve">BAIDOO SUSUANA </t>
  </si>
  <si>
    <t>ANNAN CLARA BASSAW</t>
  </si>
  <si>
    <t>AKOKOKROM A.M.E ZION BASIC SCHOOL</t>
  </si>
  <si>
    <t>ANSAH RASHEEDA</t>
  </si>
  <si>
    <t>ASOMDWEE D/A BASIC SCHOOL</t>
  </si>
  <si>
    <t>GUNDE JANET</t>
  </si>
  <si>
    <t>ABBIW, PORTIA</t>
  </si>
  <si>
    <t>ASUANSI AGRIC EXP. FARM DA BASIC SCHOOL</t>
  </si>
  <si>
    <t>AHIALEY ISABELLA</t>
  </si>
  <si>
    <t>ASUANSI D/A A&amp;B BASIC</t>
  </si>
  <si>
    <t>OKYIR EDITH</t>
  </si>
  <si>
    <t>ASUANSI D/A BASIC 'C' SCHOOL</t>
  </si>
  <si>
    <t>FYNN BELINDA</t>
  </si>
  <si>
    <t>CLEMENT KOFI ARKOH</t>
  </si>
  <si>
    <t>ESSANDOKROM ST. PAUL ANGLICAN BASIC SCHOOL</t>
  </si>
  <si>
    <t>LARTEY FOSTER</t>
  </si>
  <si>
    <t>NKWANTANAN D/A BASIC SCHOOL</t>
  </si>
  <si>
    <t>KANGAH CYNTHIA</t>
  </si>
  <si>
    <t xml:space="preserve">ARMOO CHRISTOPHER </t>
  </si>
  <si>
    <t>ODWUMASI AME ZION KG/PRIMARY SCHOOL</t>
  </si>
  <si>
    <t>AMPAH RUTH</t>
  </si>
  <si>
    <t>OKYIRIKU D/A BASIC SCHOOL</t>
  </si>
  <si>
    <t>GOZO MARIAN MAWULAWOE</t>
  </si>
  <si>
    <t>PAPAGYA D/A BASIC SCHOOL</t>
  </si>
  <si>
    <t>NIFAH GIFTY</t>
  </si>
  <si>
    <t>SRAFA D/A BASIC SCHOOL</t>
  </si>
  <si>
    <t>ABAKAH DAVID OSCAR</t>
  </si>
  <si>
    <t>ANSAFONA D/A BASIC SCHOOL</t>
  </si>
  <si>
    <t>ARTHUR THERESA</t>
  </si>
  <si>
    <t>APPIAH HASSANA</t>
  </si>
  <si>
    <t>APONAPONDO ROYAL HOME D/A BASIC</t>
  </si>
  <si>
    <t>DONKOH ELIJAH</t>
  </si>
  <si>
    <t>GYESIE RITA</t>
  </si>
  <si>
    <t>AYELDO ST. AUGUSTINE'S CATHOLIC BASIC / ABOMPI KG</t>
  </si>
  <si>
    <t>ESSIBOAH  DOROTY</t>
  </si>
  <si>
    <t>QUANSAH  HILDA</t>
  </si>
  <si>
    <t>AMOAH MAVIS</t>
  </si>
  <si>
    <t>DEDAA BERNICE</t>
  </si>
  <si>
    <t>OFORI-ATTA AUGUSTINA YAA BOADUA</t>
  </si>
  <si>
    <t>BOSOMIN D/A BASIC / NYAMEBEKYERE KG</t>
  </si>
  <si>
    <t>QUANSAH ESTHER</t>
  </si>
  <si>
    <t>NINSIN MARY</t>
  </si>
  <si>
    <t>ASIEDU MARY</t>
  </si>
  <si>
    <t>KATAKYIASE CATHOLIC BASIC SCHOOL</t>
  </si>
  <si>
    <t>AMOAH PHILOMENA</t>
  </si>
  <si>
    <t>EGHAN JOANA</t>
  </si>
  <si>
    <t>MARSHALL, DZIFA ROSE-MARY</t>
  </si>
  <si>
    <t>KORADO D/A BASIC SCHOOL</t>
  </si>
  <si>
    <t>BOSOMPEM NANA SERWAH</t>
  </si>
  <si>
    <t xml:space="preserve">AMOAH AMA SYLVIA </t>
  </si>
  <si>
    <t>BOAKYE DORCAS</t>
  </si>
  <si>
    <t>KWADOEGYA D/A BASIC SCHOOL</t>
  </si>
  <si>
    <t>ABBAN DEADRA JANE</t>
  </si>
  <si>
    <t>NYIWAE FELICIA</t>
  </si>
  <si>
    <t>ANSAH JANET</t>
  </si>
  <si>
    <t>KWAMAN METHODIST BASIC SCHOOL</t>
  </si>
  <si>
    <t>ARTHUR-BOISON  DOREEN</t>
  </si>
  <si>
    <t>ODOOM ELIZABETH</t>
  </si>
  <si>
    <t>NEW ODONASE D/A CATHOLIC BASIC</t>
  </si>
  <si>
    <t>GYAMFI VICTORIA</t>
  </si>
  <si>
    <t>ROCKSON GLORIA</t>
  </si>
  <si>
    <t>DUKU CECILIA</t>
  </si>
  <si>
    <t>ODOMPO D/A BASIC SCHOOL</t>
  </si>
  <si>
    <t>BASH COMFORT</t>
  </si>
  <si>
    <t>MENSAH IDA</t>
  </si>
  <si>
    <t>OLD ODONASE UNLOCK A.M.E ZION BASIC</t>
  </si>
  <si>
    <t>SACKEY CONSTANCE</t>
  </si>
  <si>
    <t>ADAM IBRAHIM</t>
  </si>
  <si>
    <t>OWUSU DANSOA ROSE</t>
  </si>
  <si>
    <t>MARKIN GIFTY OFOSU</t>
  </si>
  <si>
    <t>PATOAKO METHODIST BASIC SCHOOL</t>
  </si>
  <si>
    <t>ABBAN-BAIDOO HARRIET</t>
  </si>
  <si>
    <t xml:space="preserve">ADZADOTSE LAWRENCIA </t>
  </si>
  <si>
    <t>SEKYEREW AME ZION BASIC SCHOOL</t>
  </si>
  <si>
    <t>EWUSI VICTORIA</t>
  </si>
  <si>
    <t>OBENG MARY</t>
  </si>
  <si>
    <t>ABEADZE ODUMASE A.M.E ZION BASIC SCHOOL</t>
  </si>
  <si>
    <t>ASANTE COMFORT OHENEWAH</t>
  </si>
  <si>
    <t>LYDIA FEDAH</t>
  </si>
  <si>
    <t>ABOASE/OBOHEN D/A BASIC SCHOOL</t>
  </si>
  <si>
    <t>IDAN GIFTY</t>
  </si>
  <si>
    <t>ABOASE/OBOHEN METHODIST BASIC SCHOOL</t>
  </si>
  <si>
    <t>OWARE VICTORIA</t>
  </si>
  <si>
    <t>OTABIL DINAH</t>
  </si>
  <si>
    <t>AFRANGUA D/A BASIC SCHOOL</t>
  </si>
  <si>
    <t>EGYIN-BONNEY JOYCELINE</t>
  </si>
  <si>
    <t>BANDO ISLAMIC BASIC SCHOOL</t>
  </si>
  <si>
    <t>AMOAH JOHN K</t>
  </si>
  <si>
    <t>MENSAH THERESA</t>
  </si>
  <si>
    <t>BAFFOE VIVIAN ODOUKUA</t>
  </si>
  <si>
    <t>BETSINGUA D/A KG / PRIMARY SCHOOL</t>
  </si>
  <si>
    <t>ESHUN FRANCIS DENNIS</t>
  </si>
  <si>
    <t>AMISSAH DINA</t>
  </si>
  <si>
    <t>EGUATSIA KOKODO D/A BASIC SCHOOL</t>
  </si>
  <si>
    <t xml:space="preserve">AMPOFO ANTOINETTE </t>
  </si>
  <si>
    <t>GYABANKROM D/A METHODIST BASIC</t>
  </si>
  <si>
    <t>ODURO HELEN</t>
  </si>
  <si>
    <t>LYDIA POKUAAH NKRUMAH</t>
  </si>
  <si>
    <t>MPESEDUADZE D/A METHODIST BASIC</t>
  </si>
  <si>
    <t>ADDAE MERCY</t>
  </si>
  <si>
    <t>QUANSANH VERONICA BEESIWA</t>
  </si>
  <si>
    <t>OBOKA D/A BASIC</t>
  </si>
  <si>
    <t xml:space="preserve"> TURKSON STELLA</t>
  </si>
  <si>
    <t>OBOKOR  S.D.A BASIC</t>
  </si>
  <si>
    <t>ARHIN MARY</t>
  </si>
  <si>
    <t>ADDO SARKODIE LYDIA</t>
  </si>
  <si>
    <t>ABURA EDUKROM D/A BASIC SCHOOL</t>
  </si>
  <si>
    <t>ARTHUR JOHN</t>
  </si>
  <si>
    <t>ARHIN AMONYIWA HAGAR</t>
  </si>
  <si>
    <t>AMOSIMA CATHOLIC BASIC SCHOOL</t>
  </si>
  <si>
    <t>AMARTEY LOVIA</t>
  </si>
  <si>
    <t>ROCKSON WILHELMINA EVA</t>
  </si>
  <si>
    <t>SAM-AGGREY LINDA</t>
  </si>
  <si>
    <t>AMOSIMA METHODIST BASIC SCHOOL</t>
  </si>
  <si>
    <t>BAIDOO VICTORIA</t>
  </si>
  <si>
    <t>ACQUAH MARY</t>
  </si>
  <si>
    <t>OWUSU ESTHER AMOAKOAH</t>
  </si>
  <si>
    <t>BINEY DAPHNE ANOAH</t>
  </si>
  <si>
    <t>BRAFOYAW A.M.E ZION 'B' BASIC SCHOOL</t>
  </si>
  <si>
    <t>AYESHATU MARIGAH</t>
  </si>
  <si>
    <t>THANNIE DORA ABA</t>
  </si>
  <si>
    <t xml:space="preserve">BRONI-AMO ELIZABETH </t>
  </si>
  <si>
    <t>BRAFOYAW A.M.E ZION BASIC SCHOOL 'A'</t>
  </si>
  <si>
    <t>GEORGINA ARTHUR</t>
  </si>
  <si>
    <t>WALKER MARY</t>
  </si>
  <si>
    <t>MOREE CATHOLIC BASIC 'A' SCHOOL</t>
  </si>
  <si>
    <t>AGGREY ALBERTA YAKOBA</t>
  </si>
  <si>
    <t>NYANTAKYIWA COMFORT</t>
  </si>
  <si>
    <t>HOYLE EWURAFUA MARIAN</t>
  </si>
  <si>
    <t>ASARE-BEDIAKO BRENDA</t>
  </si>
  <si>
    <t>ADAE BELINDA</t>
  </si>
  <si>
    <t>MOREE CATHOLIC BASIC 'B' SCHOOL</t>
  </si>
  <si>
    <t xml:space="preserve">MARGARET TAYLOR HALM </t>
  </si>
  <si>
    <t>MARY BOSOMTWE</t>
  </si>
  <si>
    <t>MOREE D/A BASIC 'A' SCHOOL</t>
  </si>
  <si>
    <t>HALEEMA ADAM</t>
  </si>
  <si>
    <t>AMISSAH PATRICIA</t>
  </si>
  <si>
    <t>ASHUN IRENE ORLEANS</t>
  </si>
  <si>
    <t>MOREE D/A BASIC 'B' SCHOOL</t>
  </si>
  <si>
    <t>ARTHUR RUBY</t>
  </si>
  <si>
    <t>CUDJOE MERCY</t>
  </si>
  <si>
    <t>MENSAH GEORGINA</t>
  </si>
  <si>
    <t>BOTCHWEY ESTHER</t>
  </si>
  <si>
    <t>MOREE JUNCTION  ISLAMIC KG/PRIMARY SCHOOL</t>
  </si>
  <si>
    <t>AWULATU TANKO</t>
  </si>
  <si>
    <t>IBRAHIM AYISHATU</t>
  </si>
  <si>
    <t>MOREE METHODIST 'A&amp;B' BASIC SCHOOL</t>
  </si>
  <si>
    <t>AMANKWAA ADWOA</t>
  </si>
  <si>
    <t>AMISSAH MERCY AWORTWE</t>
  </si>
  <si>
    <t>HOOPER,MARIA EFFIE</t>
  </si>
  <si>
    <t xml:space="preserve">ANIAPAM ESTHER </t>
  </si>
  <si>
    <t xml:space="preserve">ZORMELO AMA NYAME TSEASE </t>
  </si>
  <si>
    <t>WIOMUA CATHOLIC BASIC SCHOOL</t>
  </si>
  <si>
    <t xml:space="preserve">EKEM ELIZABETH </t>
  </si>
  <si>
    <t>EWUSIE</t>
  </si>
  <si>
    <t>ACKON GLORIA</t>
  </si>
  <si>
    <t xml:space="preserve">LARBI ESTHER </t>
  </si>
  <si>
    <t>ASARE KOFI</t>
  </si>
  <si>
    <t>MENSAH, PRINCE WALKER</t>
  </si>
  <si>
    <t>ACHEAMPONG JENNIFER</t>
  </si>
  <si>
    <t>EGYIN RICHARD</t>
  </si>
  <si>
    <t>KWOFIE FRANCISCA</t>
  </si>
  <si>
    <t xml:space="preserve">ARHINFUL  ALBERTA </t>
  </si>
  <si>
    <t>HAYFORD DOROTHY</t>
  </si>
  <si>
    <t>DONKOH ISAAC</t>
  </si>
  <si>
    <t>DADZIE JOYCE PAULYNA</t>
  </si>
  <si>
    <t>OWUSU,RICHARD</t>
  </si>
  <si>
    <t>AFFUL DAVID DONKOH</t>
  </si>
  <si>
    <t>DANQUAH JERRY BAFFOUR FOSU</t>
  </si>
  <si>
    <t xml:space="preserve">QUANSAH RITA </t>
  </si>
  <si>
    <t xml:space="preserve">BONDZIE SETH OBIRI </t>
  </si>
  <si>
    <t>AMOAH ALEX</t>
  </si>
  <si>
    <t>ABUENU  D/A BASIC SCHOOL</t>
  </si>
  <si>
    <t>KAIYAH CHRISTIANA</t>
  </si>
  <si>
    <t>EL-AMEEN OSMAN</t>
  </si>
  <si>
    <t>OSEI VINCENT</t>
  </si>
  <si>
    <t>MINTAH FRANK</t>
  </si>
  <si>
    <t>OCHEM DANIEL</t>
  </si>
  <si>
    <t>ARTHUR DOMINIC</t>
  </si>
  <si>
    <t>NYARKOH SOLOMON</t>
  </si>
  <si>
    <t>AFFUL JOSEPH</t>
  </si>
  <si>
    <t>FLORENCE OHENEWAA</t>
  </si>
  <si>
    <t>ROBERT KWEKU AFFUL</t>
  </si>
  <si>
    <t>ADAMS ENOCK KOBINA</t>
  </si>
  <si>
    <t xml:space="preserve">APPIAH EMMANUEL </t>
  </si>
  <si>
    <t>SAGOE JACOB</t>
  </si>
  <si>
    <t>OPPONG BENJAMIN</t>
  </si>
  <si>
    <t>PAINTSIL KOW JAMES</t>
  </si>
  <si>
    <t>BONA OWUSU FRANCIS</t>
  </si>
  <si>
    <t>KOOMSON NOAH</t>
  </si>
  <si>
    <t>ABAKAH-MENSAH AMPONSEM</t>
  </si>
  <si>
    <t>NANA OSEI FRIMPONG</t>
  </si>
  <si>
    <t>KRAMPAH EBENEZER</t>
  </si>
  <si>
    <t>AMPIAH  MARIAN</t>
  </si>
  <si>
    <t>ARMAH SAMUEL</t>
  </si>
  <si>
    <t>KOBLAH DELA JOSHUA</t>
  </si>
  <si>
    <t>TECHIE JULIANA</t>
  </si>
  <si>
    <t>ERNEST REYNOLDS ANIM</t>
  </si>
  <si>
    <t>PEPRAH AKOSUA SETHINA</t>
  </si>
  <si>
    <t>AGYAPONG EMMANUEL</t>
  </si>
  <si>
    <t>STEPHEN ATOBRAH BOATENG</t>
  </si>
  <si>
    <t>OTOO  PRISCILLA</t>
  </si>
  <si>
    <t>DORCAS BIRAGO</t>
  </si>
  <si>
    <t>NKETIA SOLOMON</t>
  </si>
  <si>
    <t xml:space="preserve"> BENIN ADAMU RAHINATU</t>
  </si>
  <si>
    <t>ARTHUR  PAUL</t>
  </si>
  <si>
    <t>SACKEY IVY KARIKARI</t>
  </si>
  <si>
    <t>AGYEI GLADYS AKU</t>
  </si>
  <si>
    <t>OSEI-TUTU  STELLA</t>
  </si>
  <si>
    <t>DORCAS QUAIDOO</t>
  </si>
  <si>
    <t>ISAAC KOBINA BEECHAM</t>
  </si>
  <si>
    <t xml:space="preserve">ALHASSAN FRANCIS (SOLIDI) </t>
  </si>
  <si>
    <t xml:space="preserve">AMINA SEIDU </t>
  </si>
  <si>
    <t xml:space="preserve">GEORGINA PUMPUNI </t>
  </si>
  <si>
    <t xml:space="preserve">ISMAILA KHAALID </t>
  </si>
  <si>
    <t>MENSAH EMMANUEL</t>
  </si>
  <si>
    <t>AMPOFO BENEDICTA</t>
  </si>
  <si>
    <t>HANSON JOSEPH KENNEDY</t>
  </si>
  <si>
    <t>BANINI REXFORD KWAKU</t>
  </si>
  <si>
    <t>BENTUM VALENTINA EFUA</t>
  </si>
  <si>
    <t>AHINAKWA SAMUEL</t>
  </si>
  <si>
    <t>ACHEAMPONG EDWARD</t>
  </si>
  <si>
    <t>OMAN GIFTY MAMELEY</t>
  </si>
  <si>
    <t>SAGOE FAUSTINA</t>
  </si>
  <si>
    <t>DADZIE VIDA</t>
  </si>
  <si>
    <t>OFORI-KUMI SAMUEL</t>
  </si>
  <si>
    <t>BANNOR ISAAC</t>
  </si>
  <si>
    <t>ZOTOR AGNES</t>
  </si>
  <si>
    <t>FORKPOLU ERNESTINA ADJOVI</t>
  </si>
  <si>
    <t>OFORI EGYIR JOYCELYN</t>
  </si>
  <si>
    <t>ADDO MENSAH LSAAC</t>
  </si>
  <si>
    <t>ATTA-FOSU AUGUSTINE</t>
  </si>
  <si>
    <t>ASANTE ATTAKORAH AKWASI</t>
  </si>
  <si>
    <t>YEBOAH ERNEST</t>
  </si>
  <si>
    <t>HAMMOND RICHARD</t>
  </si>
  <si>
    <t xml:space="preserve">BAIDEN  MAVIS </t>
  </si>
  <si>
    <t>LOMO-TETTEY BENJAMIN</t>
  </si>
  <si>
    <t>BAIDOO EMMANUEL</t>
  </si>
  <si>
    <t>ARTHUR CHARLES</t>
  </si>
  <si>
    <t>FAITIN SAMUEL</t>
  </si>
  <si>
    <t>YEBOAH JANET</t>
  </si>
  <si>
    <t>BENJAMIN APPIAH</t>
  </si>
  <si>
    <t>GHORMAN EDWARD</t>
  </si>
  <si>
    <t>ODUMEKYIR AME ZION PRIMARY/JHS A</t>
  </si>
  <si>
    <t>AGYEKUM BENEDICTA</t>
  </si>
  <si>
    <t>NKANSAH SELINA</t>
  </si>
  <si>
    <t>ARTHUR EDWARD</t>
  </si>
  <si>
    <t>TAKYI EBENEZER</t>
  </si>
  <si>
    <t>ANDOH LAWRENCIA</t>
  </si>
  <si>
    <t>AMO-NYARKOH CHRISTIAN</t>
  </si>
  <si>
    <t>YAKUBU JAMILA</t>
  </si>
  <si>
    <t>ADDO HELENA</t>
  </si>
  <si>
    <t>JULIANA NAOMI BENTUM</t>
  </si>
  <si>
    <t xml:space="preserve">SAM ANTHONY </t>
  </si>
  <si>
    <t>FORSTER JANE BAABA</t>
  </si>
  <si>
    <t>KOOMSON EBENEZER</t>
  </si>
  <si>
    <t>DADZIE,JOHN,RUDOLF.</t>
  </si>
  <si>
    <t xml:space="preserve">BUABENG  K. PRINCE </t>
  </si>
  <si>
    <t>EGYIRENYI, ALEX</t>
  </si>
  <si>
    <t xml:space="preserve">AFRANE PHILOMINA </t>
  </si>
  <si>
    <t>BAFFOE ENOCH ADAMS</t>
  </si>
  <si>
    <t>GYASI GLORIA</t>
  </si>
  <si>
    <t>NYARKOH ISAAC KWEKU</t>
  </si>
  <si>
    <t>APPREY ANSAH KATE</t>
  </si>
  <si>
    <t>ODOOM EMMANUEL</t>
  </si>
  <si>
    <t>ACQUAYE PERPETUAL</t>
  </si>
  <si>
    <t>ACQUAH  FRANCIS  KINGSLEY</t>
  </si>
  <si>
    <t>MORRISON NAOMI</t>
  </si>
  <si>
    <t xml:space="preserve">AMEWUGAH STEPHEN </t>
  </si>
  <si>
    <t>ADAMS EDWARD EWUAH</t>
  </si>
  <si>
    <t>ANDOH ELIZABETH</t>
  </si>
  <si>
    <t>OFORI-KUMI EMMANUEL</t>
  </si>
  <si>
    <t>DWAMENA EMMANUEL</t>
  </si>
  <si>
    <t>HAMMOND OBED ADDO</t>
  </si>
  <si>
    <t>MENSAH GRACE ANSAH</t>
  </si>
  <si>
    <t>NTIAMOAH COMFORT</t>
  </si>
  <si>
    <t>BAAH OBED KOJO</t>
  </si>
  <si>
    <t>FREDERICK ARHIN</t>
  </si>
  <si>
    <t>ABAKAH GABRIEL KOFI</t>
  </si>
  <si>
    <t>ARTHUR ALBERT KING</t>
  </si>
  <si>
    <t>ABRAHAM ACKOM</t>
  </si>
  <si>
    <t>JOSEPH PANYIN ARTHUR</t>
  </si>
  <si>
    <t xml:space="preserve">DAPAAH JACQUELINE OPOKU </t>
  </si>
  <si>
    <t>ADOMAKO EDWARD AKUOKO</t>
  </si>
  <si>
    <t>TOFFAH MAVIS</t>
  </si>
  <si>
    <t>KANKAM BERNARD</t>
  </si>
  <si>
    <t>AHOMFIE D/A BASIC SCHOOL</t>
  </si>
  <si>
    <t>BONSU HARRY</t>
  </si>
  <si>
    <t>MENSAH-DONKOH FELIX</t>
  </si>
  <si>
    <t>ASHIAGBOR KWAKU PHILIP</t>
  </si>
  <si>
    <t>OKINE CONSTANCE</t>
  </si>
  <si>
    <t>YEBOAH DAMPTEY AUGUSTINE</t>
  </si>
  <si>
    <t>SARKODIE-ADDO CHARITY VALERIA</t>
  </si>
  <si>
    <t>KOFFIE    FRANCISCA</t>
  </si>
  <si>
    <t>NKRUMAH EBENEZER</t>
  </si>
  <si>
    <t xml:space="preserve">KODUAH SAMUEL TWENEBOAH </t>
  </si>
  <si>
    <t>BERNARD APPIAH EKOW</t>
  </si>
  <si>
    <t xml:space="preserve">ADDO SOLOMON OKAI </t>
  </si>
  <si>
    <t>ADAMS JOSEPH KOFI</t>
  </si>
  <si>
    <t>QUAYSON JUSTICE NOBLE</t>
  </si>
  <si>
    <t>ANOKYE SAMUEL</t>
  </si>
  <si>
    <t>KWEKUTU D/A BASIC</t>
  </si>
  <si>
    <t>BOAMAH FREDERICK</t>
  </si>
  <si>
    <t>MUSUNKWA D/A BASIC SCHOOL</t>
  </si>
  <si>
    <t>SAM NAOMI NYAMEWA</t>
  </si>
  <si>
    <t>TURKSON, KYSIA, NYAMEKYE</t>
  </si>
  <si>
    <t xml:space="preserve">ANDOH ATO SARDRICK </t>
  </si>
  <si>
    <t>ARHIN JOSEPH</t>
  </si>
  <si>
    <t>BOSOMTWE ALEX</t>
  </si>
  <si>
    <t xml:space="preserve">ADDAE-DANSO DANIEL </t>
  </si>
  <si>
    <t>ANDZIE QUAINOO FRANK</t>
  </si>
  <si>
    <t xml:space="preserve">ANDOH JENNIFER </t>
  </si>
  <si>
    <t>ASARE ISAAC</t>
  </si>
  <si>
    <t>AKORTIA CEPHAS</t>
  </si>
  <si>
    <t>AMO JUSTICE JNR</t>
  </si>
  <si>
    <t>ANSAH OWUSU THEOPHILUS</t>
  </si>
  <si>
    <t>SIM-NDE SALAMAT</t>
  </si>
  <si>
    <t>NYANE FRACISCA</t>
  </si>
  <si>
    <t>ATOBRAH GODFRED</t>
  </si>
  <si>
    <t>KWAKYE JUSTICE</t>
  </si>
  <si>
    <t>NAAGWA MATTHEW</t>
  </si>
  <si>
    <t>KYEREMEH ALEXANDER</t>
  </si>
  <si>
    <t>OWUSU JOSEPH</t>
  </si>
  <si>
    <t>EYISON JULIANA</t>
  </si>
  <si>
    <t>NYANKOM PAULINA EFIA SERWAA</t>
  </si>
  <si>
    <t>MENSAH EDWARD</t>
  </si>
  <si>
    <t xml:space="preserve">OPOKU GRACE </t>
  </si>
  <si>
    <t>EGHAN IDA</t>
  </si>
  <si>
    <t>KUMAH FELICIA YENTUMI</t>
  </si>
  <si>
    <t>MENSAH MOHAMMED</t>
  </si>
  <si>
    <t>EWUDZIE,  MENSAH PAUL</t>
  </si>
  <si>
    <t>ANSAH CONSTANCE</t>
  </si>
  <si>
    <t>DADSON ISAAC KOJO</t>
  </si>
  <si>
    <t>SACKEY EBENEZER</t>
  </si>
  <si>
    <t>NKOFIE JOHN</t>
  </si>
  <si>
    <t>ZAKARIA ALI</t>
  </si>
  <si>
    <t>AMONOO ANTHONY KOFI</t>
  </si>
  <si>
    <t>BOSU EVANS</t>
  </si>
  <si>
    <t xml:space="preserve">AKWANDOH ROBERT </t>
  </si>
  <si>
    <t>YEBOAH SAMUEL</t>
  </si>
  <si>
    <t>ABBAN-BAIDOO , JUSTICE</t>
  </si>
  <si>
    <t>BAIDOO GODSON KOW</t>
  </si>
  <si>
    <t>FREMPONG CHARLES</t>
  </si>
  <si>
    <t>ARTHUR HENRY ASAASE</t>
  </si>
  <si>
    <t>ESSUMANG ERIC</t>
  </si>
  <si>
    <t>NKRUMAH DAVID</t>
  </si>
  <si>
    <t>EWUAH VERONICA</t>
  </si>
  <si>
    <t>BOATENG ANTHONY</t>
  </si>
  <si>
    <t xml:space="preserve">INSOR EKOW </t>
  </si>
  <si>
    <t>ADDO PATRICIA</t>
  </si>
  <si>
    <t>WILSON, FRANCIS KWEKU</t>
  </si>
  <si>
    <t>OBENG EBENEZER</t>
  </si>
  <si>
    <t>BAFFOE MARK NYANKAH</t>
  </si>
  <si>
    <t>KURANCHIE ELLIOT</t>
  </si>
  <si>
    <t>TIBU JOHN</t>
  </si>
  <si>
    <t xml:space="preserve">KWARTENG VERA </t>
  </si>
  <si>
    <t>MUNKOH SOPHIA</t>
  </si>
  <si>
    <t>ASSIBU ERNEST</t>
  </si>
  <si>
    <t xml:space="preserve">TETTEH DIANA </t>
  </si>
  <si>
    <t>THOMAS AMPONSAH</t>
  </si>
  <si>
    <t>KWAO ERIC</t>
  </si>
  <si>
    <t>MAHAD ALI SIDI</t>
  </si>
  <si>
    <t>ABDULLAH IBRAHIM</t>
  </si>
  <si>
    <t xml:space="preserve">BUDU MAVIS </t>
  </si>
  <si>
    <t>OWUSU-MENSAH MICHAEL</t>
  </si>
  <si>
    <t>AMPOFO ADJEI DOMINIC</t>
  </si>
  <si>
    <t>MENSAH TIMOTHY</t>
  </si>
  <si>
    <t>ADDO ERNEST ASIEDU</t>
  </si>
  <si>
    <t xml:space="preserve">COFIE MILLICENT </t>
  </si>
  <si>
    <t>MENSAH NICHOLAS IRENUS</t>
  </si>
  <si>
    <t xml:space="preserve">DAVIES KACOU EUGENIA </t>
  </si>
  <si>
    <t>ODURO CHARLES</t>
  </si>
  <si>
    <t>ACOLATSE DOMINIC  QUAYSON</t>
  </si>
  <si>
    <t>DANKWAH MARK</t>
  </si>
  <si>
    <t>ADJEI CHRISTOPHER JNR</t>
  </si>
  <si>
    <t>DARTEY WINNEFRED</t>
  </si>
  <si>
    <t>AFFUL, CHRISTOPHER,KOJO</t>
  </si>
  <si>
    <t>OBIRI YEBOAH NARYYAR</t>
  </si>
  <si>
    <t>MENSAH GEORGE  KWAME</t>
  </si>
  <si>
    <t>GIDIGLO CHARLOTTE</t>
  </si>
  <si>
    <t>ABREFA-AMISSAH RUTH</t>
  </si>
  <si>
    <t>BOA-AMPONSEM BRINEAL</t>
  </si>
  <si>
    <t>KOOMSON FRANCIS</t>
  </si>
  <si>
    <t>TORGBORH ALEX</t>
  </si>
  <si>
    <t>PANYIN NICHOLAS</t>
  </si>
  <si>
    <t>TAWIAH THOMAS</t>
  </si>
  <si>
    <t>NUTAUGAH LYDIA AMA</t>
  </si>
  <si>
    <t>KAKRABA MONICA</t>
  </si>
  <si>
    <t>BAAH ENOCH</t>
  </si>
  <si>
    <t>ABOAGYE-TAWIAH EUNICE</t>
  </si>
  <si>
    <t>OTOO KENNEDY BERNARD</t>
  </si>
  <si>
    <t>BAAH-HOPE ERIC</t>
  </si>
  <si>
    <t>ADINKRAH AKOSUA</t>
  </si>
  <si>
    <t>BOADU RICHARD</t>
  </si>
  <si>
    <t>DANSO MABEL ADWOA</t>
  </si>
  <si>
    <t>NUGBE FREDERICK</t>
  </si>
  <si>
    <t>EYIFAH WRIGHT SAMUEL</t>
  </si>
  <si>
    <t>AIKINS RUTH</t>
  </si>
  <si>
    <t>BRAMWELL PETER</t>
  </si>
  <si>
    <t xml:space="preserve">OTOO JAMES EKOW </t>
  </si>
  <si>
    <t>DOUGHAN ANTHONY</t>
  </si>
  <si>
    <t>AMPIAH ESTHER NAOMI</t>
  </si>
  <si>
    <t>AMONOO CATHERINE</t>
  </si>
  <si>
    <t xml:space="preserve">OWUSU SAUDA </t>
  </si>
  <si>
    <t>QUAINOO VINCENT</t>
  </si>
  <si>
    <t>OKRAN HAGAR</t>
  </si>
  <si>
    <t xml:space="preserve">ABAKAH MARIAMA TAIBU </t>
  </si>
  <si>
    <t>ANNAN-NUNOO CELESTINA</t>
  </si>
  <si>
    <t>ANDERSON DANIEL NARKWA</t>
  </si>
  <si>
    <t>COBBINAH TITUS FESTUS</t>
  </si>
  <si>
    <t>KUMA JOSEPH</t>
  </si>
  <si>
    <t>MENSAH,AGNES,ADJEI</t>
  </si>
  <si>
    <t>OWUSU KENNEDY</t>
  </si>
  <si>
    <t>ASARE GIFTY GERTUDE</t>
  </si>
  <si>
    <t>EDUSAH IRENE</t>
  </si>
  <si>
    <t>ANSAH ERIC KINGSLEY</t>
  </si>
  <si>
    <t>KPORVI WISDOM</t>
  </si>
  <si>
    <t xml:space="preserve">WILSON, RAYNOLDS </t>
  </si>
  <si>
    <t>ARTHUR. JOHN</t>
  </si>
  <si>
    <t>FORSON THERESA</t>
  </si>
  <si>
    <t>MENSAH ELIZABETH BEESIWAH</t>
  </si>
  <si>
    <t>TUTU-MENSAH ANGELA AGYARKOAH</t>
  </si>
  <si>
    <t>BENYAH REBECCA</t>
  </si>
  <si>
    <t>MENSAH DAVID</t>
  </si>
  <si>
    <t>AMO GRACE</t>
  </si>
  <si>
    <t>ADAMS ROSE ESI</t>
  </si>
  <si>
    <t>AMOAH SIMON</t>
  </si>
  <si>
    <t>BOTCHEY ANNA</t>
  </si>
  <si>
    <t>ESSILFIE  PHILIPPA</t>
  </si>
  <si>
    <t>AGYIM SAMUEL</t>
  </si>
  <si>
    <t>OKWAN ADWOWA AFARIWA</t>
  </si>
  <si>
    <t>AKAKPO LYDIA</t>
  </si>
  <si>
    <t>BAIDEN BERNICE BAAH</t>
  </si>
  <si>
    <t>DAVIS AGATHA ARABA</t>
  </si>
  <si>
    <t xml:space="preserve">NKRUMAH ISHMAEL </t>
  </si>
  <si>
    <t>SEKYIWAA LINDA</t>
  </si>
  <si>
    <t>DADZIE PRISCILLA</t>
  </si>
  <si>
    <t xml:space="preserve">ANOWIE CHRISTIANA </t>
  </si>
  <si>
    <t>AMOAH JULIANA</t>
  </si>
  <si>
    <t xml:space="preserve">OWUSU ANTWI EMMANUEL </t>
  </si>
  <si>
    <t>QUAYSON ALBERT</t>
  </si>
  <si>
    <t xml:space="preserve"> NKRUMAH ENOCH</t>
  </si>
  <si>
    <t>AFARI BERNARD</t>
  </si>
  <si>
    <t>KORANTENG ABIGAIL</t>
  </si>
  <si>
    <t>DONKOH JOSHUA</t>
  </si>
  <si>
    <t>DANING JANET</t>
  </si>
  <si>
    <t>WINFUL ALBERTA MAVIS</t>
  </si>
  <si>
    <t>KORSAH DAVID</t>
  </si>
  <si>
    <t>CLELAND JOSEPH CLEMENT</t>
  </si>
  <si>
    <t>AMOAH ANITA ELSIE</t>
  </si>
  <si>
    <t>ODURO NICHOLAS</t>
  </si>
  <si>
    <t>KYEREMAA  SALOMEY</t>
  </si>
  <si>
    <t>LARBI MAVIS EFUA</t>
  </si>
  <si>
    <t>AMPIM JOANA</t>
  </si>
  <si>
    <t>ARTHUR GRACE GIFTY</t>
  </si>
  <si>
    <t>AMOABENG ANITA</t>
  </si>
  <si>
    <t>ANDERSON JUDITH</t>
  </si>
  <si>
    <t>PEPRAH RITA</t>
  </si>
  <si>
    <t xml:space="preserve">BREW BELINDA </t>
  </si>
  <si>
    <t xml:space="preserve"> ARTHUR COLLINS</t>
  </si>
  <si>
    <t>ALHASSAN RAHINATU</t>
  </si>
  <si>
    <t>DANKWAH ESTHER</t>
  </si>
  <si>
    <t>EVELYN EDUAKOH</t>
  </si>
  <si>
    <t>ARTHUR NAFISATU</t>
  </si>
  <si>
    <t>QUAYSON EARLYNE</t>
  </si>
  <si>
    <t>TSIQUAYE JAMES</t>
  </si>
  <si>
    <t>ISAAC KWESI MORO</t>
  </si>
  <si>
    <t xml:space="preserve">PATRICK OKYERE </t>
  </si>
  <si>
    <t>DEBORAH SAM</t>
  </si>
  <si>
    <t>ASIEDU MARGARET ADOBEA</t>
  </si>
  <si>
    <t>KORANTENG JULIANA</t>
  </si>
  <si>
    <t>MENSAH MICHAEL</t>
  </si>
  <si>
    <t xml:space="preserve">BAIDOO GRACE </t>
  </si>
  <si>
    <t>FREMA MARY AMMA</t>
  </si>
  <si>
    <t>ANIMWAA SANDRA</t>
  </si>
  <si>
    <t xml:space="preserve">AFFUL CHRISTIAN </t>
  </si>
  <si>
    <t>DOUGHAN RUTH</t>
  </si>
  <si>
    <t>ACQUAH ELIZABETH AMA</t>
  </si>
  <si>
    <t>ABRAM ESTHER</t>
  </si>
  <si>
    <t>EGYIRENYI   EBENEZER</t>
  </si>
  <si>
    <t>OBENG  LETICIA</t>
  </si>
  <si>
    <t>ODOOM FINA</t>
  </si>
  <si>
    <t>STEPHEN KOOMSON</t>
  </si>
  <si>
    <t>MUSTAPHA RABIATU</t>
  </si>
  <si>
    <t>BAIDOO JACOB</t>
  </si>
  <si>
    <t xml:space="preserve">AMO ISAAC </t>
  </si>
  <si>
    <t xml:space="preserve">ANNAN TAWIAH SABINA </t>
  </si>
  <si>
    <t>ISAAC OSIKANYI MENSAH</t>
  </si>
  <si>
    <t xml:space="preserve">EGYEKU DINAH BAANOBA </t>
  </si>
  <si>
    <t>AWUKU SANDRA</t>
  </si>
  <si>
    <t>AMOAH EDUKU SARAH</t>
  </si>
  <si>
    <t>EKEM MARY</t>
  </si>
  <si>
    <t>TAYLOR JOSEPHINE</t>
  </si>
  <si>
    <t>KOTEI JONATHAN ARTHUR</t>
  </si>
  <si>
    <t>AYIKUTU PEACE</t>
  </si>
  <si>
    <t>LARBI ISAAC</t>
  </si>
  <si>
    <t>ESSEL- DADZIE EUNICE</t>
  </si>
  <si>
    <t>BUABENG DOMINIC</t>
  </si>
  <si>
    <t>EFFUM ABIGAIL</t>
  </si>
  <si>
    <t>SAM REBECCA</t>
  </si>
  <si>
    <t>AKUETTEH EBENEZER</t>
  </si>
  <si>
    <t>ERIC AKWANOO</t>
  </si>
  <si>
    <t xml:space="preserve">SAM CHRISTINA CECILIA </t>
  </si>
  <si>
    <t>BOAKYE ALBERT</t>
  </si>
  <si>
    <t>NYARKO  JUDITH</t>
  </si>
  <si>
    <t>THOMPSON,JOHN.</t>
  </si>
  <si>
    <t>DADZIE, JUDICIA,SARAH.</t>
  </si>
  <si>
    <t>POKUAAH FRANCISCA ATTAA</t>
  </si>
  <si>
    <t>TURKSON MAXWELL</t>
  </si>
  <si>
    <t>SOWAH ISAAC NII ADJEI</t>
  </si>
  <si>
    <t>OGUAR GRACE</t>
  </si>
  <si>
    <t xml:space="preserve">AMOAH  THEODORA </t>
  </si>
  <si>
    <t>ASIAMAH-KORANTENG LINDA</t>
  </si>
  <si>
    <t xml:space="preserve">SAM SALOMEY </t>
  </si>
  <si>
    <t>SARKWA GIFTY  ASANTEWAA</t>
  </si>
  <si>
    <t xml:space="preserve">DADE VIDA NANCY </t>
  </si>
  <si>
    <t>ESSEL SARAH</t>
  </si>
  <si>
    <t>ESSILFIE GRACE</t>
  </si>
  <si>
    <t>ANDZIE NANA ABA</t>
  </si>
  <si>
    <t>ANNAN  JOSEPH. SAMUEL</t>
  </si>
  <si>
    <t>ABBEW PHILOMENA</t>
  </si>
  <si>
    <t>THOMPSON DOUGLAS</t>
  </si>
  <si>
    <t>BENSON HENRIETTA</t>
  </si>
  <si>
    <t>ESHUN FRANCISCA</t>
  </si>
  <si>
    <t>COFFIE EVANGELINE SENA</t>
  </si>
  <si>
    <t>BOTCHWEY SAMUEL</t>
  </si>
  <si>
    <t>ABAIDOO NUN AMA REDEEMER</t>
  </si>
  <si>
    <t>IMPRAIM JONATHAN MERLIN</t>
  </si>
  <si>
    <t>ACQUAH -SAM PAULINA</t>
  </si>
  <si>
    <t xml:space="preserve">FREDUA-AGYEMAN URSULA </t>
  </si>
  <si>
    <t xml:space="preserve">PAINTSIL ALFRED ARHIN </t>
  </si>
  <si>
    <t>MEMUNA AHMED</t>
  </si>
  <si>
    <t>ANNAN GIFTY AMA BADU</t>
  </si>
  <si>
    <t>ASSAH TIWAAH SELINA</t>
  </si>
  <si>
    <t>ASARE GIFTY</t>
  </si>
  <si>
    <t>ABBAN, SARAH</t>
  </si>
  <si>
    <t>ODOOM, JONATHAN</t>
  </si>
  <si>
    <t>NIFAH ABIGAIL</t>
  </si>
  <si>
    <t xml:space="preserve">BAAH EVELYN </t>
  </si>
  <si>
    <t xml:space="preserve">TWUM GRACE </t>
  </si>
  <si>
    <t>DONDOMAH VIVIAN SANTA</t>
  </si>
  <si>
    <t xml:space="preserve">NKETSIAH CYNTHIA </t>
  </si>
  <si>
    <t>NTIAMOAH RICHARD OWUSU</t>
  </si>
  <si>
    <t>GHANSAH EDWIN HENRY</t>
  </si>
  <si>
    <t>BAMFO LAWRENCE</t>
  </si>
  <si>
    <t xml:space="preserve">KILSON BELINDA </t>
  </si>
  <si>
    <t>OWU GODFRED</t>
  </si>
  <si>
    <t>DADZIE DANIEL</t>
  </si>
  <si>
    <t>AKROMAH VIDA ABENA</t>
  </si>
  <si>
    <t>MANTEY OBOUR ERIC</t>
  </si>
  <si>
    <t>WOODE SOPHIA</t>
  </si>
  <si>
    <t xml:space="preserve">ACQUAYE EUNICE </t>
  </si>
  <si>
    <t>WILLIAMS EBENEZER KWESI</t>
  </si>
  <si>
    <t>ACQUAH DINAH GIFTY</t>
  </si>
  <si>
    <t>MENSAH GODFRED</t>
  </si>
  <si>
    <t>AMOAH COMFORT</t>
  </si>
  <si>
    <t>SABBAH DEBORAH OHUI</t>
  </si>
  <si>
    <t>EYISON AUGUSTINE</t>
  </si>
  <si>
    <t>ADU FELIX SARFO</t>
  </si>
  <si>
    <t>ANNAN REBECCA</t>
  </si>
  <si>
    <t>DADZIE ELIZABETH</t>
  </si>
  <si>
    <t>ABBEY DOROTHY</t>
  </si>
  <si>
    <t>ESTELLE QUAYE</t>
  </si>
  <si>
    <t>HACKMAN FRANCIS</t>
  </si>
  <si>
    <t>AMOAFUL CHARLES</t>
  </si>
  <si>
    <t>AMARTEI COMFORT TELLEY</t>
  </si>
  <si>
    <t xml:space="preserve">ROBERT  OCANSEY </t>
  </si>
  <si>
    <t>SULEMANAH OMAR</t>
  </si>
  <si>
    <t>TAYLOR JOYCELYN</t>
  </si>
  <si>
    <t>ELEGBA THERESA</t>
  </si>
  <si>
    <t>ABOAGYE MARTHA</t>
  </si>
  <si>
    <t>SANUSI, RUKAYAT</t>
  </si>
  <si>
    <t>DONKOR JUSINTA ANAFOAH</t>
  </si>
  <si>
    <t>KOOMSON DORCAS</t>
  </si>
  <si>
    <t>TSIBU VIVIAN</t>
  </si>
  <si>
    <t>ISAAC EBO MENSAH</t>
  </si>
  <si>
    <t>ASIEDU ALBERTA</t>
  </si>
  <si>
    <t>OWARE CHARLOTTE AKOTO</t>
  </si>
  <si>
    <t>BONFUL ABIGAIL</t>
  </si>
  <si>
    <t>GHANSAH STELLA</t>
  </si>
  <si>
    <t>OTOO RUTH</t>
  </si>
  <si>
    <t>KOOMSON ALBERT</t>
  </si>
  <si>
    <t>SARFO ANSAH JOHN</t>
  </si>
  <si>
    <t xml:space="preserve">ACQUAH, ALEX ALBERT </t>
  </si>
  <si>
    <t>APPIAH MARY</t>
  </si>
  <si>
    <t>BLANKSON JOSEPH SLY</t>
  </si>
  <si>
    <t>MENSAH FREDA</t>
  </si>
  <si>
    <t>BAIDOO STELLA EGYIRWA</t>
  </si>
  <si>
    <t>DONKOR EVANGELA SHEILA</t>
  </si>
  <si>
    <t>ESSILFIE MERCY</t>
  </si>
  <si>
    <t>AMOAH SARAH</t>
  </si>
  <si>
    <t xml:space="preserve">DOUGHAN EMMANUEL </t>
  </si>
  <si>
    <t>AMOAH  GRACE</t>
  </si>
  <si>
    <t>ARTHUR HAPPY</t>
  </si>
  <si>
    <t>SAFO SUSUANNA</t>
  </si>
  <si>
    <t>AMINU HABIBA</t>
  </si>
  <si>
    <t>ESHUN RICHMOND</t>
  </si>
  <si>
    <t>FORSON EUNICE AMA</t>
  </si>
  <si>
    <t>AMOAH ERIC</t>
  </si>
  <si>
    <t xml:space="preserve">MUMINEEN JAMILA </t>
  </si>
  <si>
    <t>BAAH JOANA</t>
  </si>
  <si>
    <t>QUAINOO GRACE</t>
  </si>
  <si>
    <t>ESHUN NANCY SEGUA</t>
  </si>
  <si>
    <t xml:space="preserve">OKYERE REGINA </t>
  </si>
  <si>
    <t>OBED OWUSU</t>
  </si>
  <si>
    <t>AKATOR FREDERICK</t>
  </si>
  <si>
    <t>CONDUAH DAVID</t>
  </si>
  <si>
    <t>AGYARE NOAH JOSEPH</t>
  </si>
  <si>
    <t>OFORI,ALEX</t>
  </si>
  <si>
    <t>TURKSON ADWOA DEDE</t>
  </si>
  <si>
    <t>ABAKA BENJAMIN</t>
  </si>
  <si>
    <t>AIKINS MARK JOE</t>
  </si>
  <si>
    <t>AFADU-HAYFORD JOHN</t>
  </si>
  <si>
    <t>NAOMI AMISSAH</t>
  </si>
  <si>
    <t>NYAMEKYE ISAAC</t>
  </si>
  <si>
    <t>ANKUTAKPUIE BRIGHT MUNDI</t>
  </si>
  <si>
    <t>OBOMAH JULIANA</t>
  </si>
  <si>
    <t>APPIAH DEBORAH</t>
  </si>
  <si>
    <t>AWORTWE JOHN NATHANIEL</t>
  </si>
  <si>
    <t>GYIMAH GADDIEL</t>
  </si>
  <si>
    <t>ASUMADU, LINDA</t>
  </si>
  <si>
    <t>HAYFORD ELIZABETH</t>
  </si>
  <si>
    <t>MENSAH STEPHEN</t>
  </si>
  <si>
    <t>COMFORT  BASH</t>
  </si>
  <si>
    <t>MANI SHARON</t>
  </si>
  <si>
    <t xml:space="preserve">KOOMSON DIANA </t>
  </si>
  <si>
    <t>BUCKMAN EDWIN GODWIN</t>
  </si>
  <si>
    <t>CLELAND JOSEPHINE WILLIAMS</t>
  </si>
  <si>
    <t>OTOO ESTHER</t>
  </si>
  <si>
    <t>NARTEY ANDREWS</t>
  </si>
  <si>
    <t>CUDJOE MARY</t>
  </si>
  <si>
    <t>ACQUAH SARAH</t>
  </si>
  <si>
    <t>ADU-SIAW GLADYS</t>
  </si>
  <si>
    <t>APAAH MERCY</t>
  </si>
  <si>
    <t>OBENG AGATHA</t>
  </si>
  <si>
    <t>MENSAH VICTORIA</t>
  </si>
  <si>
    <t>YAIDOO FAUSTINA ESI</t>
  </si>
  <si>
    <t>DAMTSE CYNTHIA ESI</t>
  </si>
  <si>
    <t>ESHUN CONSTANCE</t>
  </si>
  <si>
    <t>NICHOLAS  ABEKA-MENSAH</t>
  </si>
  <si>
    <t>ANITA ARABA ARTHUR</t>
  </si>
  <si>
    <t>EGHAN ELIZABETH</t>
  </si>
  <si>
    <t>BAFFOE GRACE</t>
  </si>
  <si>
    <t>AMEYAW ESTHER</t>
  </si>
  <si>
    <t>BENTIL MABEL</t>
  </si>
  <si>
    <t>EGYIR -MENSAH  VICTORIA</t>
  </si>
  <si>
    <t xml:space="preserve">ARTHUR  CECILIA </t>
  </si>
  <si>
    <t>ADJEI-MENSAH FLORENCE</t>
  </si>
  <si>
    <t>COLECAFT CHARLOTTE</t>
  </si>
  <si>
    <t>WILSON-SEY SELINA</t>
  </si>
  <si>
    <t>AWOTWE-ACKON KWEKU</t>
  </si>
  <si>
    <t>CUDJOE MARGARET</t>
  </si>
  <si>
    <t>MALIK FATI</t>
  </si>
  <si>
    <t>MIDLEY PAULINA BUDUWA</t>
  </si>
  <si>
    <t>EKUBAN JOHNNY ERNEST</t>
  </si>
  <si>
    <t>ADAMU FAROUK</t>
  </si>
  <si>
    <t>COOMSON REUBEN KWAMINA</t>
  </si>
  <si>
    <t>ANDOH CYNTHIA</t>
  </si>
  <si>
    <t>MENSAH  VERONICA</t>
  </si>
  <si>
    <t>TANDOH MARY</t>
  </si>
  <si>
    <t>THOMPSON EMMA NANCY</t>
  </si>
  <si>
    <t>ANAMUAH THERESA</t>
  </si>
  <si>
    <t>QUAINOO ANGELA</t>
  </si>
  <si>
    <t>ACQUAH KENNETH</t>
  </si>
  <si>
    <t>AGYEKUM MAVIS</t>
  </si>
  <si>
    <t>ANSAH VIVIAN</t>
  </si>
  <si>
    <t>ADU, ISAAC</t>
  </si>
  <si>
    <t>AJUMAKO-ENYAN-ESSIAM</t>
  </si>
  <si>
    <t>ABAASA CATHOLIC BASIC SCHOOL</t>
  </si>
  <si>
    <t>DORCAS ESSANDOH</t>
  </si>
  <si>
    <t>768270</t>
  </si>
  <si>
    <t>COMFORT KORLIE</t>
  </si>
  <si>
    <t>950342</t>
  </si>
  <si>
    <t>ABAASA D/A KG/PRIMARY/JHS</t>
  </si>
  <si>
    <t>EMMANUEL TURKSON</t>
  </si>
  <si>
    <t>9880015</t>
  </si>
  <si>
    <t>MAVIS FENYI</t>
  </si>
  <si>
    <t>945760</t>
  </si>
  <si>
    <t>AGNES MENSAH</t>
  </si>
  <si>
    <t>1271029</t>
  </si>
  <si>
    <t xml:space="preserve">VIDA MENSAH </t>
  </si>
  <si>
    <t>76652</t>
  </si>
  <si>
    <t xml:space="preserve">ABAASA METHODIST BASIC SCHOOL </t>
  </si>
  <si>
    <t>EBENEZER ASSABIL</t>
  </si>
  <si>
    <t>597446</t>
  </si>
  <si>
    <t>ESI ACKOM</t>
  </si>
  <si>
    <t>146219</t>
  </si>
  <si>
    <t>SYLVIA K. CUDJOE</t>
  </si>
  <si>
    <t>321533</t>
  </si>
  <si>
    <t>ABAASA ST. CYPRIAN'S ANGLICAN BASIC SCHOOL</t>
  </si>
  <si>
    <t>GODWIN AHUNU</t>
  </si>
  <si>
    <t>1236229</t>
  </si>
  <si>
    <t>EMMANUEL SAM</t>
  </si>
  <si>
    <t>868633</t>
  </si>
  <si>
    <t>ABEADZE D/A PRIAMARY</t>
  </si>
  <si>
    <t>DORCAS SOWAH</t>
  </si>
  <si>
    <t>1211382</t>
  </si>
  <si>
    <t>ABOWINUM D/A BASIC SCHOOL</t>
  </si>
  <si>
    <t>GRACE A. KOFFIE</t>
  </si>
  <si>
    <t>992526</t>
  </si>
  <si>
    <t>GRACE TORTO</t>
  </si>
  <si>
    <t>1030604</t>
  </si>
  <si>
    <t>PATRICK OBENG</t>
  </si>
  <si>
    <t>203042</t>
  </si>
  <si>
    <t>ABROFOA D/A BASIC SCHOOL</t>
  </si>
  <si>
    <t>ADELAIDE WILSON</t>
  </si>
  <si>
    <t>9309542</t>
  </si>
  <si>
    <t>SARKWA K. ASAMOAH</t>
  </si>
  <si>
    <t>970904</t>
  </si>
  <si>
    <t>GLORIA SARPONG</t>
  </si>
  <si>
    <t>995028</t>
  </si>
  <si>
    <t>SABINA OKWAN</t>
  </si>
  <si>
    <t>128800</t>
  </si>
  <si>
    <t>AFRANSI D/A BASIC SCHOOL</t>
  </si>
  <si>
    <t>ADAMS A. TWUMASI</t>
  </si>
  <si>
    <t>1236171</t>
  </si>
  <si>
    <t>THEOPHILUS ACQUAH</t>
  </si>
  <si>
    <t>AHAMAKORAMBUA METHODIST PRIMARY/DAJ.H.S</t>
  </si>
  <si>
    <t>EDWARD OKYERE</t>
  </si>
  <si>
    <t>217975</t>
  </si>
  <si>
    <t>AJUMAKO CATHOLIC BASIC SCHOOL</t>
  </si>
  <si>
    <t>EMELIA TAYLOR</t>
  </si>
  <si>
    <t>955593</t>
  </si>
  <si>
    <t>ALEX GYAN</t>
  </si>
  <si>
    <t>119753</t>
  </si>
  <si>
    <t>ARABAH SAM</t>
  </si>
  <si>
    <t>817108</t>
  </si>
  <si>
    <t>GIFTY BOTWEY</t>
  </si>
  <si>
    <t>961562</t>
  </si>
  <si>
    <t>AJUMAKO GESDI D/A BASIC SCHOOL 'A'</t>
  </si>
  <si>
    <t>JAMEELET OBENG</t>
  </si>
  <si>
    <t>1270654</t>
  </si>
  <si>
    <t>AJUMAKO GSEDI D/A BASIC 'B' SCHOOL</t>
  </si>
  <si>
    <t>MERCY NINSON</t>
  </si>
  <si>
    <t>276244</t>
  </si>
  <si>
    <t>CHARITY NSAAKO</t>
  </si>
  <si>
    <t>AJUMAKO METHODIST BASIC SCHOOL</t>
  </si>
  <si>
    <t>ROSE NYAN</t>
  </si>
  <si>
    <t>953860</t>
  </si>
  <si>
    <t>MONICA EDUAFO NEGGAN</t>
  </si>
  <si>
    <t>110293</t>
  </si>
  <si>
    <t>AJUMAKO-BOSO PRESBY BASIC SCHOOL</t>
  </si>
  <si>
    <t>ELIZABETH ADAMS</t>
  </si>
  <si>
    <t>683151</t>
  </si>
  <si>
    <t>AJUMAKO-OCHISO METHDIST BASIC SCHOOL</t>
  </si>
  <si>
    <t>HANNAH TAGOE</t>
  </si>
  <si>
    <t>710624</t>
  </si>
  <si>
    <t>AJUMAKO-TECHIMAN CATHOLIC BASIC SCHOOL</t>
  </si>
  <si>
    <t>PRISCILLA WILLIAMS</t>
  </si>
  <si>
    <t>1225035</t>
  </si>
  <si>
    <t>EMMA AMPIAH</t>
  </si>
  <si>
    <t>959683</t>
  </si>
  <si>
    <t>AKOTOGUA METHODIST BASIC SCHOOL</t>
  </si>
  <si>
    <t>PATRICIA A MURPHY</t>
  </si>
  <si>
    <t>942025</t>
  </si>
  <si>
    <t>AMIA - BA D/A BASIC SCHOOL</t>
  </si>
  <si>
    <t>GODSWAY E. AVORMEY</t>
  </si>
  <si>
    <t>969205</t>
  </si>
  <si>
    <t>ANITA BREWU</t>
  </si>
  <si>
    <t>553553</t>
  </si>
  <si>
    <t>AMPIA AJUMAKO D/A BASIC SCHOOL</t>
  </si>
  <si>
    <t>LOVIAH ESSUON</t>
  </si>
  <si>
    <t>AMPIA-AJUMAKO MEHTODIST BASIC</t>
  </si>
  <si>
    <t xml:space="preserve">PATRICIA ANAMAN </t>
  </si>
  <si>
    <t>1248660</t>
  </si>
  <si>
    <t>ANKUKROM METHODIST KG/PRIMARY &amp; D/A J.H.S</t>
  </si>
  <si>
    <t>LETICIA AMOAH</t>
  </si>
  <si>
    <t>856604</t>
  </si>
  <si>
    <t>LILLY ARABA-ARTHUR</t>
  </si>
  <si>
    <t>867848</t>
  </si>
  <si>
    <t>ANOMABU KUMA D/A KG/PRIMARY</t>
  </si>
  <si>
    <t>GRACE OBENG</t>
  </si>
  <si>
    <t>990684</t>
  </si>
  <si>
    <t xml:space="preserve">ANYINASU D/A PRIMARY SCHOOL </t>
  </si>
  <si>
    <t xml:space="preserve">ALBERT MANKATA </t>
  </si>
  <si>
    <t>206357</t>
  </si>
  <si>
    <t>ASEMPANYIN D/A BASIC SCHOOL</t>
  </si>
  <si>
    <t>MARTHA ANSAH</t>
  </si>
  <si>
    <t>JEMIMAH PAINTSIL</t>
  </si>
  <si>
    <t>118958</t>
  </si>
  <si>
    <t>ASSASAN CATHOLIC BASIC SCHOOL</t>
  </si>
  <si>
    <t>SYLVIA M ABONGO</t>
  </si>
  <si>
    <t>305508</t>
  </si>
  <si>
    <t>BRIDGET ACQUAH</t>
  </si>
  <si>
    <t>832313</t>
  </si>
  <si>
    <t>REGINA DADZIE</t>
  </si>
  <si>
    <t>566683</t>
  </si>
  <si>
    <t>ASSASAN D/A BASIC SCHOOL</t>
  </si>
  <si>
    <t>CYNTHIA ADJEI</t>
  </si>
  <si>
    <t>1357951</t>
  </si>
  <si>
    <t>CONSTANCE AMOH</t>
  </si>
  <si>
    <t>812999</t>
  </si>
  <si>
    <t>ATAKURASE D/A BASIC SCHOOL</t>
  </si>
  <si>
    <t>JEMIMA ARCHER</t>
  </si>
  <si>
    <t>134884</t>
  </si>
  <si>
    <t>ATWEREBOANDA D/A BASIC SCHOOL</t>
  </si>
  <si>
    <t>MARTHA ENYIMADU</t>
  </si>
  <si>
    <t>1348638</t>
  </si>
  <si>
    <t>RUTH R. OSAE</t>
  </si>
  <si>
    <t>1440563</t>
  </si>
  <si>
    <t>AWORODO D/A BASIC SCHOOL</t>
  </si>
  <si>
    <t>REBECCA POBEE</t>
  </si>
  <si>
    <t>317319</t>
  </si>
  <si>
    <t>BRIDGET AMISSAH</t>
  </si>
  <si>
    <t>2128600</t>
  </si>
  <si>
    <t>BA METHODIST BASIC SCHOOL</t>
  </si>
  <si>
    <t>SHIRLEY SACKEY</t>
  </si>
  <si>
    <t>868021</t>
  </si>
  <si>
    <t>BA PRESBY BASIC SCHOOL</t>
  </si>
  <si>
    <t>PATRICIA ADDO</t>
  </si>
  <si>
    <t>970593</t>
  </si>
  <si>
    <t>BABINSO D/A BASIC SCHOOL</t>
  </si>
  <si>
    <t>HANNAH ANIMAH</t>
  </si>
  <si>
    <t>820014</t>
  </si>
  <si>
    <t>BEBIANIHA D/A BASIC SCHOOL</t>
  </si>
  <si>
    <t>MABEL MACCARTHY</t>
  </si>
  <si>
    <t>1030581</t>
  </si>
  <si>
    <t>BEWORA ISLAMIC BASIC SCHOOL</t>
  </si>
  <si>
    <t>HABIBATU ALI</t>
  </si>
  <si>
    <t>1217987</t>
  </si>
  <si>
    <t>BISEASE BETHEL HILL D/A BASIC SCHOOL</t>
  </si>
  <si>
    <t>JENNEFER ABEKA</t>
  </si>
  <si>
    <t>JOYCE GAISIE</t>
  </si>
  <si>
    <t>856266</t>
  </si>
  <si>
    <t>BISEASE CATHOLIC KG/PRIMARY 'A&amp;B'</t>
  </si>
  <si>
    <t>MILLICENT ADDAI</t>
  </si>
  <si>
    <t>189053</t>
  </si>
  <si>
    <t>EDMUND BENTUM</t>
  </si>
  <si>
    <t>955039</t>
  </si>
  <si>
    <t>ESTHER MENSAH</t>
  </si>
  <si>
    <t>1226844</t>
  </si>
  <si>
    <t>BISEASE D/A M.D.C.C BASIC SCHOOL</t>
  </si>
  <si>
    <t xml:space="preserve"> MERCY S. OFORI</t>
  </si>
  <si>
    <t>319418</t>
  </si>
  <si>
    <t xml:space="preserve">EUNICE AYIM </t>
  </si>
  <si>
    <t>1264021</t>
  </si>
  <si>
    <t>SAMUEL KOOMSON</t>
  </si>
  <si>
    <t>882358</t>
  </si>
  <si>
    <t>BISEASE METHODIST BASIC SCHOOL</t>
  </si>
  <si>
    <t>JOYCE G. ARTHUR</t>
  </si>
  <si>
    <t>1093698</t>
  </si>
  <si>
    <t>PATRICIA AMOAH</t>
  </si>
  <si>
    <t>PATRICIA MENSAH</t>
  </si>
  <si>
    <t>BISEASE PRESBY BASIC SCHOOL</t>
  </si>
  <si>
    <t>MAVIS K. ODOOM</t>
  </si>
  <si>
    <t>986019</t>
  </si>
  <si>
    <t>CELESTINA AIDOO</t>
  </si>
  <si>
    <t>856295</t>
  </si>
  <si>
    <t>DORA QUANSAH</t>
  </si>
  <si>
    <t>259660</t>
  </si>
  <si>
    <t>BISEASE RADIANT D/A BASIC SCHOOL</t>
  </si>
  <si>
    <t>SHEILA APPIAH</t>
  </si>
  <si>
    <t>536827</t>
  </si>
  <si>
    <t>AUGUSTINA BUABENG</t>
  </si>
  <si>
    <t>BISEASE ST. LUKE ANGLICAN BASIC SCHOOL</t>
  </si>
  <si>
    <t>GEORGINA ASEMPAPA</t>
  </si>
  <si>
    <t>154174</t>
  </si>
  <si>
    <t>SAMUEL N AMOAKWA</t>
  </si>
  <si>
    <t>805797</t>
  </si>
  <si>
    <t>BREMAN ANAMONSI D/A / KG PRIMARY SCHOOL</t>
  </si>
  <si>
    <t>EMMANUEL ASSAMOAH</t>
  </si>
  <si>
    <t>832288</t>
  </si>
  <si>
    <t>BREMAN EKUPONG D/A KG/PRIMARY</t>
  </si>
  <si>
    <t>VICTORIA MENSAH</t>
  </si>
  <si>
    <t>965967</t>
  </si>
  <si>
    <t xml:space="preserve">LINDA E. SAGOE </t>
  </si>
  <si>
    <t>1435535</t>
  </si>
  <si>
    <t>BREMAN FAWOMANYE D/A BASIC SCHOOL</t>
  </si>
  <si>
    <t>CHRISTIANA WONO</t>
  </si>
  <si>
    <t>1354978</t>
  </si>
  <si>
    <t>ERNESTINA ASARE</t>
  </si>
  <si>
    <t>1435416</t>
  </si>
  <si>
    <t>BROFOYEDUR D/A BASIC SCHOOL</t>
  </si>
  <si>
    <t>VICTORIA TAWIAH</t>
  </si>
  <si>
    <t>380180</t>
  </si>
  <si>
    <t>EVELYN OWUSU</t>
  </si>
  <si>
    <t>422045</t>
  </si>
  <si>
    <t>DENKYIRA D/A BASIC SCHOOL 'B'</t>
  </si>
  <si>
    <t>NAOMI ANKRAH</t>
  </si>
  <si>
    <t>515816</t>
  </si>
  <si>
    <t>VICTORIA YANZU</t>
  </si>
  <si>
    <t>225113</t>
  </si>
  <si>
    <t xml:space="preserve">THERESA AFFUL </t>
  </si>
  <si>
    <t>708598</t>
  </si>
  <si>
    <t>DENKYIRA PRESBY BASIC SCHOOL</t>
  </si>
  <si>
    <t>HAJIRA ESSEL</t>
  </si>
  <si>
    <t>155961</t>
  </si>
  <si>
    <t>FELICIA TETTEH</t>
  </si>
  <si>
    <t>184872</t>
  </si>
  <si>
    <t>ADELAIDE ANTWIWAA</t>
  </si>
  <si>
    <t>967341</t>
  </si>
  <si>
    <t>EMELIA YIKPO</t>
  </si>
  <si>
    <t>1224922</t>
  </si>
  <si>
    <t>DWENASE PRESBY KG/PRIMARY</t>
  </si>
  <si>
    <t>PRISCILLA FORSON</t>
  </si>
  <si>
    <t>174571</t>
  </si>
  <si>
    <t>SYLVIA ENNIN</t>
  </si>
  <si>
    <t>961698</t>
  </si>
  <si>
    <t>EKUKROM D/A BASIC SCHOOL</t>
  </si>
  <si>
    <t>NURUDEEN ZACHARIA</t>
  </si>
  <si>
    <t>182970</t>
  </si>
  <si>
    <t>EKWAMASE METH. BASIC SCHOOL</t>
  </si>
  <si>
    <t>ANTHONIETTE QUAGRAINE</t>
  </si>
  <si>
    <t>988131</t>
  </si>
  <si>
    <t>ENTUMBIL CATHOLIC BASIC SCHOOL</t>
  </si>
  <si>
    <t>EVELYN INKOOM</t>
  </si>
  <si>
    <t>744041</t>
  </si>
  <si>
    <t>ESTHER AGYEI</t>
  </si>
  <si>
    <t>1435573</t>
  </si>
  <si>
    <t>MAVIS AMOAKO</t>
  </si>
  <si>
    <t>1435443</t>
  </si>
  <si>
    <t>ENTUMBIL METHODIST KG/PRIMARY</t>
  </si>
  <si>
    <t>RUKIA AMPOMAH</t>
  </si>
  <si>
    <t>787424</t>
  </si>
  <si>
    <t>ABRAHAM KETU</t>
  </si>
  <si>
    <t>815911</t>
  </si>
  <si>
    <t>ENYAN APAA METHODIST PRIMARY / DA JHS</t>
  </si>
  <si>
    <t>MARGARET ODEI</t>
  </si>
  <si>
    <t>1264043</t>
  </si>
  <si>
    <t>ENYAN DENKYIRA METHODIST KG/PRIMARY, D/A 'A' J.H.S</t>
  </si>
  <si>
    <t>JOSELINE OTOO</t>
  </si>
  <si>
    <t>664531</t>
  </si>
  <si>
    <t xml:space="preserve">PATIENCE ABBAN </t>
  </si>
  <si>
    <t>939658</t>
  </si>
  <si>
    <t>ENYAN OPEPEASE D/A KG/PRIMARY</t>
  </si>
  <si>
    <t>ADELAIDE FOSU</t>
  </si>
  <si>
    <t>750718</t>
  </si>
  <si>
    <t>EDWARD FRIMPONG FOSU</t>
  </si>
  <si>
    <t>965373</t>
  </si>
  <si>
    <t>ENYAN-MAIM ISLAMIC BASIC SCHOOL</t>
  </si>
  <si>
    <t xml:space="preserve">AUGUSTINA MENSAH </t>
  </si>
  <si>
    <t>148005</t>
  </si>
  <si>
    <t>GRACE ANITA APPIAH</t>
  </si>
  <si>
    <t>268196</t>
  </si>
  <si>
    <t>EDNA BEKOE</t>
  </si>
  <si>
    <t>832295</t>
  </si>
  <si>
    <t>MERCY E. MIWANOH</t>
  </si>
  <si>
    <t>967873</t>
  </si>
  <si>
    <t>CHARLOTTE PRAH</t>
  </si>
  <si>
    <t>881302</t>
  </si>
  <si>
    <t>ENYANMAIM METHODIST KG/PRIMARY</t>
  </si>
  <si>
    <t>SOPHIA E YANNEY</t>
  </si>
  <si>
    <t>959014</t>
  </si>
  <si>
    <t>MAVIS AMOAH</t>
  </si>
  <si>
    <t>959120</t>
  </si>
  <si>
    <t>THERESA ARHIN-SAM</t>
  </si>
  <si>
    <t>750325</t>
  </si>
  <si>
    <t>ESHIEM D/A BASIC SCHOOL</t>
  </si>
  <si>
    <t xml:space="preserve">ALBERTA FORSON </t>
  </si>
  <si>
    <t>614881</t>
  </si>
  <si>
    <t>ADAMATU ADAM</t>
  </si>
  <si>
    <t>1218631</t>
  </si>
  <si>
    <t>ESIAM CATHOLIC BASIC 'A' SCHOOL</t>
  </si>
  <si>
    <t>LYDIA ESSEL</t>
  </si>
  <si>
    <t>196045</t>
  </si>
  <si>
    <t xml:space="preserve">DOSIA OWUSU </t>
  </si>
  <si>
    <t>535926</t>
  </si>
  <si>
    <t>LINDA BINEY</t>
  </si>
  <si>
    <t>697156</t>
  </si>
  <si>
    <t>ESIAM CATHOLIC BASIC 'B'</t>
  </si>
  <si>
    <t>EVELYN ABOTSI</t>
  </si>
  <si>
    <t>550888</t>
  </si>
  <si>
    <t>RITA  BOATENG</t>
  </si>
  <si>
    <t>295735</t>
  </si>
  <si>
    <t>MARY O. AKOSAH</t>
  </si>
  <si>
    <t>1435494</t>
  </si>
  <si>
    <t>ESIAM PRESBY BASIC SCHOOL</t>
  </si>
  <si>
    <t>LYDIA ANDOH</t>
  </si>
  <si>
    <t>965096</t>
  </si>
  <si>
    <t>EUNICE GYASI</t>
  </si>
  <si>
    <t>990685</t>
  </si>
  <si>
    <t>ESIAM T.I AHMADIYYA BASIC SCHOOL</t>
  </si>
  <si>
    <t>RASHEEDA QUANTSON</t>
  </si>
  <si>
    <t>684161</t>
  </si>
  <si>
    <t>ISHAQUE K ADAM</t>
  </si>
  <si>
    <t>269051</t>
  </si>
  <si>
    <t>ESIKADO D/A BASIC SCHOOL</t>
  </si>
  <si>
    <t xml:space="preserve">GIFTY AGGREY </t>
  </si>
  <si>
    <t>298364</t>
  </si>
  <si>
    <t>JOHN BUADZII</t>
  </si>
  <si>
    <t>244377</t>
  </si>
  <si>
    <t>SAMPSON K. TAKYI</t>
  </si>
  <si>
    <t>856626</t>
  </si>
  <si>
    <t>ESSAMAN D/A KG/METHODIST PRIMARY/D/A J.H.S</t>
  </si>
  <si>
    <t>BENSFORD K. ACHEAMFO</t>
  </si>
  <si>
    <t>764100</t>
  </si>
  <si>
    <t>MATILDA SACKEY</t>
  </si>
  <si>
    <t>1435603</t>
  </si>
  <si>
    <t>ESSIAM METHODIST BASIC SCHOOL</t>
  </si>
  <si>
    <t>EVELYN FREEMAN</t>
  </si>
  <si>
    <t>566059</t>
  </si>
  <si>
    <t>SHADRAK OKOR</t>
  </si>
  <si>
    <t>647166</t>
  </si>
  <si>
    <t>AUGUSTINA MENSAH</t>
  </si>
  <si>
    <t>814646</t>
  </si>
  <si>
    <t>ESTII NYAMEBEKYIRE D/A KG/PRIMARY</t>
  </si>
  <si>
    <t>MICHELLE A. BAMPOE</t>
  </si>
  <si>
    <t>1435394</t>
  </si>
  <si>
    <t>ETSI OFABIR D/A BASIC SCHOOL</t>
  </si>
  <si>
    <t>BERNICE BEGYINA</t>
  </si>
  <si>
    <t>1235891</t>
  </si>
  <si>
    <t>ETSI SONKWAA CATHOLIC BASIC SCHOOL</t>
  </si>
  <si>
    <t>AGARTHA OWODOW</t>
  </si>
  <si>
    <t>950064</t>
  </si>
  <si>
    <t xml:space="preserve">RUTH MENASH </t>
  </si>
  <si>
    <t>JOSEPHINE W. SIAW</t>
  </si>
  <si>
    <t>1435690</t>
  </si>
  <si>
    <t>CATHERINE AMOAH</t>
  </si>
  <si>
    <t>1440505</t>
  </si>
  <si>
    <t>ETSI-ABAKA ISLAMIC BASIC</t>
  </si>
  <si>
    <t>RITA ASAMOAH</t>
  </si>
  <si>
    <t>990816</t>
  </si>
  <si>
    <t xml:space="preserve">YAKUBU B.Y AYUB </t>
  </si>
  <si>
    <t>142787</t>
  </si>
  <si>
    <t>ETSII FAWOMANYE BASIC SCHOOL</t>
  </si>
  <si>
    <t>JEMIMA MENSAH</t>
  </si>
  <si>
    <t>815896</t>
  </si>
  <si>
    <t>EYIAKROM D/A BASIC SCHOOL</t>
  </si>
  <si>
    <t>FRANCISCA ANKOMAH</t>
  </si>
  <si>
    <t>1236260</t>
  </si>
  <si>
    <t xml:space="preserve">JOYCE A. MENSAH </t>
  </si>
  <si>
    <t>882349</t>
  </si>
  <si>
    <t>KOKOBEN D/A BASIC SCHOOL</t>
  </si>
  <si>
    <t>RAHEEMA DONKOH</t>
  </si>
  <si>
    <t>832316</t>
  </si>
  <si>
    <t>TITUS MENYAH</t>
  </si>
  <si>
    <t>945608</t>
  </si>
  <si>
    <t>KOKOBEN PRESBY BASIC SCHOOL</t>
  </si>
  <si>
    <t>ELIZABETH MORGAN</t>
  </si>
  <si>
    <t>KROMAIM METHODIST BASIC SCHOOL</t>
  </si>
  <si>
    <t>EBENEZER ESSILFIE</t>
  </si>
  <si>
    <t>246181</t>
  </si>
  <si>
    <t>KWESI GYAN D/A KG/PRIMARY</t>
  </si>
  <si>
    <t>CHARLES DADZIE</t>
  </si>
  <si>
    <t>178175</t>
  </si>
  <si>
    <t>BEATRICE E. OWUSU</t>
  </si>
  <si>
    <t>747913</t>
  </si>
  <si>
    <t>MANDO D/A BASIC SCHOOL</t>
  </si>
  <si>
    <t>268613</t>
  </si>
  <si>
    <t>MILLECENT MENSAH</t>
  </si>
  <si>
    <t>210646</t>
  </si>
  <si>
    <t>SMUEL K. BOAH</t>
  </si>
  <si>
    <t>697178</t>
  </si>
  <si>
    <t>MANDO METHODIST BASIC SCHOOL</t>
  </si>
  <si>
    <t>MABEL BAFFOE</t>
  </si>
  <si>
    <t>197852</t>
  </si>
  <si>
    <t>PETER K. ATTEBRAH</t>
  </si>
  <si>
    <t>959433</t>
  </si>
  <si>
    <t>NKODWO METHODIST BASIC SCHOOL</t>
  </si>
  <si>
    <t xml:space="preserve"> MARY . ESSEL</t>
  </si>
  <si>
    <t>259512</t>
  </si>
  <si>
    <t>VERONICA TAKYI</t>
  </si>
  <si>
    <t>856246</t>
  </si>
  <si>
    <t>NSAWADZE METHODIST KG/PRIMARY D/A J.H.S</t>
  </si>
  <si>
    <t>EVELYN AMOAH</t>
  </si>
  <si>
    <t>990882</t>
  </si>
  <si>
    <t>OBONTSER COMM. KG, METHODIST PRIMARY / D/A J.H.S</t>
  </si>
  <si>
    <t>KARIM BINTU</t>
  </si>
  <si>
    <t>1235994</t>
  </si>
  <si>
    <t>RASHIDA NYAKOAH</t>
  </si>
  <si>
    <t>1435920</t>
  </si>
  <si>
    <t>OBOOM D/A BASIC SCHOOL</t>
  </si>
  <si>
    <t>ENOCH E IDUN</t>
  </si>
  <si>
    <t>802240</t>
  </si>
  <si>
    <t>EUNICE QUARCOE</t>
  </si>
  <si>
    <t>1218639</t>
  </si>
  <si>
    <t>OBRAWOGUM ANGLICAN KG/PRIMARY AND D/A J.H.S</t>
  </si>
  <si>
    <t>RUTH BAIDOO</t>
  </si>
  <si>
    <t>532197</t>
  </si>
  <si>
    <t>OCHISO CATHOLIC BASIC SCHOOL</t>
  </si>
  <si>
    <t>EVELYN BUDU</t>
  </si>
  <si>
    <t>1235964</t>
  </si>
  <si>
    <t>DEBORAH DZIKUNU</t>
  </si>
  <si>
    <t>739495</t>
  </si>
  <si>
    <t>ONWANE PRESBY BASIC SCHOOL</t>
  </si>
  <si>
    <t>PATIENCE APPREY</t>
  </si>
  <si>
    <t>545209</t>
  </si>
  <si>
    <t xml:space="preserve">ABIGAIL E. OBUAN </t>
  </si>
  <si>
    <t>703398</t>
  </si>
  <si>
    <t>EMELIA YAMOAH</t>
  </si>
  <si>
    <t>697061</t>
  </si>
  <si>
    <t>MARGARET E. ESSEL</t>
  </si>
  <si>
    <t>323357</t>
  </si>
  <si>
    <t>OSEDZI METHODIST BASIC SCHOOL</t>
  </si>
  <si>
    <t>ADWOA ASSIFUAH</t>
  </si>
  <si>
    <t>988874</t>
  </si>
  <si>
    <t>JOYCE TWUM ESSEL</t>
  </si>
  <si>
    <t>954629</t>
  </si>
  <si>
    <t>FAUSTINA ASARE</t>
  </si>
  <si>
    <t>1443587</t>
  </si>
  <si>
    <t>OSEDZI SALVATION ARMY BASIC SCHOOL</t>
  </si>
  <si>
    <t>JUSTINA SAGOE</t>
  </si>
  <si>
    <t>949649</t>
  </si>
  <si>
    <t>HENRIETTA YANKSON</t>
  </si>
  <si>
    <t>939542</t>
  </si>
  <si>
    <t>SOLOMON D/A BASIC SCHOOL</t>
  </si>
  <si>
    <t>HANNAH ACQUAH</t>
  </si>
  <si>
    <t>1435551</t>
  </si>
  <si>
    <t>TWIEKUKROM D/A KG/PRIMARY</t>
  </si>
  <si>
    <t>SAMUEL S. ARTHUR</t>
  </si>
  <si>
    <t>950038</t>
  </si>
  <si>
    <t>GLORIA A. FOSU</t>
  </si>
  <si>
    <t>856416</t>
  </si>
  <si>
    <t>BRIDGET BEKOE</t>
  </si>
  <si>
    <t>1208663</t>
  </si>
  <si>
    <t xml:space="preserve">FRANCIS OCANSEY </t>
  </si>
  <si>
    <t>964194</t>
  </si>
  <si>
    <t>EBENEZER BAIDOO</t>
  </si>
  <si>
    <t>1236282</t>
  </si>
  <si>
    <t>VIDA NYARKOH</t>
  </si>
  <si>
    <t>85227</t>
  </si>
  <si>
    <t>GEORGINA A. OWUSUA</t>
  </si>
  <si>
    <t>744467</t>
  </si>
  <si>
    <t>STEPHEN ESHUN</t>
  </si>
  <si>
    <t>715348</t>
  </si>
  <si>
    <t>ELIAS G MITISA</t>
  </si>
  <si>
    <t>1348892</t>
  </si>
  <si>
    <t>SAMUEL AMOANING</t>
  </si>
  <si>
    <t>832303</t>
  </si>
  <si>
    <t>ATO N. OBBIN</t>
  </si>
  <si>
    <t>937697</t>
  </si>
  <si>
    <t xml:space="preserve">SELINA AYEW </t>
  </si>
  <si>
    <t>958996</t>
  </si>
  <si>
    <t xml:space="preserve">ALFRED ARTHUR </t>
  </si>
  <si>
    <t>965116</t>
  </si>
  <si>
    <t>ABIGAIL MAINU</t>
  </si>
  <si>
    <t>991784</t>
  </si>
  <si>
    <t>HELINA KINTOR</t>
  </si>
  <si>
    <t>1248681</t>
  </si>
  <si>
    <t>EVANS ANDOH</t>
  </si>
  <si>
    <t>506862</t>
  </si>
  <si>
    <t>GODSON Y. AFFIZIE</t>
  </si>
  <si>
    <t>1229269</t>
  </si>
  <si>
    <t>JOYCELINE ESSON</t>
  </si>
  <si>
    <t>650569</t>
  </si>
  <si>
    <t>MICHAEL ANTWI MENSAH</t>
  </si>
  <si>
    <t>648254</t>
  </si>
  <si>
    <t>MIRIAM SACKEY</t>
  </si>
  <si>
    <t>629466</t>
  </si>
  <si>
    <t>VICTOR AMOATENG ODOOM</t>
  </si>
  <si>
    <t>992957</t>
  </si>
  <si>
    <t>NANCY OCANSEY</t>
  </si>
  <si>
    <t>882410</t>
  </si>
  <si>
    <t>WINIFRED K. ODURO</t>
  </si>
  <si>
    <t>1435399</t>
  </si>
  <si>
    <t xml:space="preserve">ABIGAIL I. TANG </t>
  </si>
  <si>
    <t>1435523</t>
  </si>
  <si>
    <t>GORDINA ODOOM</t>
  </si>
  <si>
    <t>254702</t>
  </si>
  <si>
    <t xml:space="preserve">PATRICIA SAM </t>
  </si>
  <si>
    <t>94040</t>
  </si>
  <si>
    <t>MARY AMOAKO</t>
  </si>
  <si>
    <t>614769</t>
  </si>
  <si>
    <t>DOROTHY TETTEH</t>
  </si>
  <si>
    <t>AJUMAKO KUMASI D/A BASIC SCHOOL</t>
  </si>
  <si>
    <t>DOROTHY BENYA</t>
  </si>
  <si>
    <t>664553</t>
  </si>
  <si>
    <t>LINDA .ABAKAH-MENSAH</t>
  </si>
  <si>
    <t>696287</t>
  </si>
  <si>
    <t>JANET TWINTOH</t>
  </si>
  <si>
    <t>595925</t>
  </si>
  <si>
    <t>STELLA ODOOM</t>
  </si>
  <si>
    <t>882426</t>
  </si>
  <si>
    <t xml:space="preserve">THERESA FORSON </t>
  </si>
  <si>
    <t>272691</t>
  </si>
  <si>
    <t>ALBERTA ARHIN</t>
  </si>
  <si>
    <t>1363168</t>
  </si>
  <si>
    <t>HELINA ESSEL</t>
  </si>
  <si>
    <t>138394</t>
  </si>
  <si>
    <t>SAMUEL M. DANQUAH</t>
  </si>
  <si>
    <t>237865</t>
  </si>
  <si>
    <t>EMELIA ASARE</t>
  </si>
  <si>
    <t>993553</t>
  </si>
  <si>
    <t>EVELYN NYARKOH</t>
  </si>
  <si>
    <t>664565</t>
  </si>
  <si>
    <t>OPHELIA ANTWI -KUSI</t>
  </si>
  <si>
    <t>85322</t>
  </si>
  <si>
    <t>GLORIA OWUSU-PIADU</t>
  </si>
  <si>
    <t>619200</t>
  </si>
  <si>
    <t>AUGUSTINE MENSAH</t>
  </si>
  <si>
    <t>1097442</t>
  </si>
  <si>
    <t>PATIENCE NINKPE</t>
  </si>
  <si>
    <t>283731</t>
  </si>
  <si>
    <t>DINA MUKWAH</t>
  </si>
  <si>
    <t>246729</t>
  </si>
  <si>
    <t>AGARTHA NINSIN</t>
  </si>
  <si>
    <t>265539</t>
  </si>
  <si>
    <t>BARBARA NKANSAH</t>
  </si>
  <si>
    <t>1248645</t>
  </si>
  <si>
    <t>EDWARD FREMPONG</t>
  </si>
  <si>
    <t>1270506</t>
  </si>
  <si>
    <t>FRANCIS ACKON</t>
  </si>
  <si>
    <t>943283</t>
  </si>
  <si>
    <t>TINA QUAYSON</t>
  </si>
  <si>
    <t>1248638</t>
  </si>
  <si>
    <t>VICTORIA ESSIAMAH</t>
  </si>
  <si>
    <t>856254</t>
  </si>
  <si>
    <t>NAOMI N. ANTWI</t>
  </si>
  <si>
    <t>957727</t>
  </si>
  <si>
    <t>ENOCH ACQUAH</t>
  </si>
  <si>
    <t>939498</t>
  </si>
  <si>
    <t>RICHARD  AFFUL</t>
  </si>
  <si>
    <t>832319</t>
  </si>
  <si>
    <t>STEPHEN OTOO</t>
  </si>
  <si>
    <t>961343</t>
  </si>
  <si>
    <t>EMMANUEL FENYI</t>
  </si>
  <si>
    <t>84500</t>
  </si>
  <si>
    <t>DANIEL K. NKRUMAH</t>
  </si>
  <si>
    <t>988044</t>
  </si>
  <si>
    <t>FRANCIS ADDO</t>
  </si>
  <si>
    <t>10142599</t>
  </si>
  <si>
    <t>DORCAS APPIAH</t>
  </si>
  <si>
    <t>187481</t>
  </si>
  <si>
    <t>FRANK K. ABBAN</t>
  </si>
  <si>
    <t>599629</t>
  </si>
  <si>
    <t>DORCAS YAWSON</t>
  </si>
  <si>
    <t>127940</t>
  </si>
  <si>
    <t xml:space="preserve">GRACE A. FOSU </t>
  </si>
  <si>
    <t>644198</t>
  </si>
  <si>
    <t>GRACE BENTIL</t>
  </si>
  <si>
    <t>832301</t>
  </si>
  <si>
    <t>HENRY NDUAKOH</t>
  </si>
  <si>
    <t>1270737</t>
  </si>
  <si>
    <t>DEBORAH OTABIL</t>
  </si>
  <si>
    <t>743795</t>
  </si>
  <si>
    <t>STELLA BUABENG</t>
  </si>
  <si>
    <t>952672</t>
  </si>
  <si>
    <t>ALFRED N. INCOOM</t>
  </si>
  <si>
    <t>882365</t>
  </si>
  <si>
    <t>EUPHEMA YANFUL</t>
  </si>
  <si>
    <t>647032</t>
  </si>
  <si>
    <t>JUDITH HAMMOND-DONKOH</t>
  </si>
  <si>
    <t>1270366</t>
  </si>
  <si>
    <t>CHARLLOTTE MARFO</t>
  </si>
  <si>
    <t>1264039</t>
  </si>
  <si>
    <t>LYDIA PLANGE ESHUN</t>
  </si>
  <si>
    <t>1220019</t>
  </si>
  <si>
    <t>JOYCE KARIM</t>
  </si>
  <si>
    <t>990562</t>
  </si>
  <si>
    <t>GIFTY OBENG</t>
  </si>
  <si>
    <t>264585</t>
  </si>
  <si>
    <t>MARTIN NYARKOH</t>
  </si>
  <si>
    <t>1205116</t>
  </si>
  <si>
    <t>JOYCE OWUSU</t>
  </si>
  <si>
    <t>1348681</t>
  </si>
  <si>
    <t>MERCY FOSU</t>
  </si>
  <si>
    <t>EVANS A. ARHIN</t>
  </si>
  <si>
    <t>882391</t>
  </si>
  <si>
    <t>MATHIAS ASSAN</t>
  </si>
  <si>
    <t>815900</t>
  </si>
  <si>
    <t>VICTORIA ISSAH</t>
  </si>
  <si>
    <t>664589</t>
  </si>
  <si>
    <t>NELLY B. AMPIAH</t>
  </si>
  <si>
    <t>559432</t>
  </si>
  <si>
    <t>BRIGHT DANTSIL</t>
  </si>
  <si>
    <t>715509</t>
  </si>
  <si>
    <t>CHARLOTTE ARTHUR</t>
  </si>
  <si>
    <t>620254</t>
  </si>
  <si>
    <t>GIFTY TORSAH</t>
  </si>
  <si>
    <t>659763</t>
  </si>
  <si>
    <t>RUTH E. BOTSIE</t>
  </si>
  <si>
    <t>812836</t>
  </si>
  <si>
    <t>ISAAC KORANTSIR</t>
  </si>
  <si>
    <t>84478</t>
  </si>
  <si>
    <t>HAYFORD BAAH</t>
  </si>
  <si>
    <t>555866</t>
  </si>
  <si>
    <t xml:space="preserve">LINDA A. EGYIR </t>
  </si>
  <si>
    <t>1218588</t>
  </si>
  <si>
    <t>JOSEPH K. INKOOM</t>
  </si>
  <si>
    <t>167485</t>
  </si>
  <si>
    <t>ESTHER ASARE-BUABENG</t>
  </si>
  <si>
    <t>510856</t>
  </si>
  <si>
    <t>BEATRICE NKUM</t>
  </si>
  <si>
    <t>696927</t>
  </si>
  <si>
    <t>PRISCILLA NYARKOA</t>
  </si>
  <si>
    <t>FLORENCE AMOAKO</t>
  </si>
  <si>
    <t>173893</t>
  </si>
  <si>
    <t xml:space="preserve">CHRISTOPHER NYAME </t>
  </si>
  <si>
    <t>564068</t>
  </si>
  <si>
    <t>EVANS D. YEBOAH</t>
  </si>
  <si>
    <t>939916</t>
  </si>
  <si>
    <t>BELINDA DADZIE</t>
  </si>
  <si>
    <t>959181</t>
  </si>
  <si>
    <t>JOSHUA NARTEY</t>
  </si>
  <si>
    <t>882403</t>
  </si>
  <si>
    <t>VERONICA OBENG</t>
  </si>
  <si>
    <t>649655</t>
  </si>
  <si>
    <t>EMMANUEL ADDISON</t>
  </si>
  <si>
    <t>206160</t>
  </si>
  <si>
    <t xml:space="preserve">ISAAC OWUSU </t>
  </si>
  <si>
    <t>1215023</t>
  </si>
  <si>
    <t>ALICE ARTHUR</t>
  </si>
  <si>
    <t>1440430</t>
  </si>
  <si>
    <t xml:space="preserve">PHILIP O. NKUAH </t>
  </si>
  <si>
    <t>1236223</t>
  </si>
  <si>
    <t xml:space="preserve">JUSTICE BUABENG </t>
  </si>
  <si>
    <t>170709</t>
  </si>
  <si>
    <t>THOMAS A. PENYIN</t>
  </si>
  <si>
    <t>1435405</t>
  </si>
  <si>
    <t>SELINA AHU</t>
  </si>
  <si>
    <t>536832</t>
  </si>
  <si>
    <t xml:space="preserve">VERA MENSAH </t>
  </si>
  <si>
    <t>ANTHONY A. YAMOAH</t>
  </si>
  <si>
    <t>856472</t>
  </si>
  <si>
    <t>NANCY MORRISON</t>
  </si>
  <si>
    <t>623560</t>
  </si>
  <si>
    <t>GRACE ARKOH</t>
  </si>
  <si>
    <t>736544</t>
  </si>
  <si>
    <t>ALARO ASOMANO</t>
  </si>
  <si>
    <t>230375</t>
  </si>
  <si>
    <t>MAVIS AFFUL</t>
  </si>
  <si>
    <t>SOPHIA DADZIE</t>
  </si>
  <si>
    <t>NAOMI ARKOFUL</t>
  </si>
  <si>
    <t>7874430</t>
  </si>
  <si>
    <t>MARTIN MENSAH</t>
  </si>
  <si>
    <t>1218022</t>
  </si>
  <si>
    <t>ANGELINA HAYFORD</t>
  </si>
  <si>
    <t>1363165</t>
  </si>
  <si>
    <t>BERHARD I. ASEIDU</t>
  </si>
  <si>
    <t>939789</t>
  </si>
  <si>
    <t>BERNARD ODOOM</t>
  </si>
  <si>
    <t>991160</t>
  </si>
  <si>
    <t>ANASTASIA QUANSAH</t>
  </si>
  <si>
    <t>992571</t>
  </si>
  <si>
    <t>JUSTICE KYREMANTENG</t>
  </si>
  <si>
    <t>254842</t>
  </si>
  <si>
    <t>JOSEPH K. FORSON</t>
  </si>
  <si>
    <t>259281</t>
  </si>
  <si>
    <t>EVANS ENTSIE</t>
  </si>
  <si>
    <t>724454</t>
  </si>
  <si>
    <t>ESTHER MBREKU</t>
  </si>
  <si>
    <t>291579</t>
  </si>
  <si>
    <t xml:space="preserve">SILVIA  ENNING </t>
  </si>
  <si>
    <t>1435577</t>
  </si>
  <si>
    <t>GREGORY ESSEL</t>
  </si>
  <si>
    <t>535743</t>
  </si>
  <si>
    <t>GOLDA OKYERE-MENSAH</t>
  </si>
  <si>
    <t>228341</t>
  </si>
  <si>
    <t>SABINA KUBIN</t>
  </si>
  <si>
    <t>990567</t>
  </si>
  <si>
    <t>THEOPHILUS TETTEH</t>
  </si>
  <si>
    <t>954399</t>
  </si>
  <si>
    <t>AHMED BOSU</t>
  </si>
  <si>
    <t>515913</t>
  </si>
  <si>
    <t>GLORIA AGYEKUM</t>
  </si>
  <si>
    <t>697228</t>
  </si>
  <si>
    <t>ROSE MBRAH</t>
  </si>
  <si>
    <t>186871</t>
  </si>
  <si>
    <t>LILIAN ABBAN</t>
  </si>
  <si>
    <t>708673</t>
  </si>
  <si>
    <t>MICHAEL ANU-ARTHUR</t>
  </si>
  <si>
    <t>195381</t>
  </si>
  <si>
    <t xml:space="preserve">SAM BREW </t>
  </si>
  <si>
    <t>882416</t>
  </si>
  <si>
    <t>CLARA A. DONKOR</t>
  </si>
  <si>
    <t>746660</t>
  </si>
  <si>
    <t xml:space="preserve">JONAS QUANSAH </t>
  </si>
  <si>
    <t>715500</t>
  </si>
  <si>
    <t>FAUSTINA ESSEL-QUANSAH</t>
  </si>
  <si>
    <t xml:space="preserve">PATRICIA KOOMSON </t>
  </si>
  <si>
    <t>952563</t>
  </si>
  <si>
    <t>ANITA OKYERE</t>
  </si>
  <si>
    <t>709965</t>
  </si>
  <si>
    <t>GEORGINA BAIDOO</t>
  </si>
  <si>
    <t>550992</t>
  </si>
  <si>
    <t>GRACE ESSOUN</t>
  </si>
  <si>
    <t>1224969</t>
  </si>
  <si>
    <t>STEPHEN ESSEL</t>
  </si>
  <si>
    <t>121470</t>
  </si>
  <si>
    <t>MICHEAL MENSAH</t>
  </si>
  <si>
    <t>856435</t>
  </si>
  <si>
    <t>JANE ANDOH</t>
  </si>
  <si>
    <t>694003</t>
  </si>
  <si>
    <t>RAHAMAT DADZIE</t>
  </si>
  <si>
    <t>161178</t>
  </si>
  <si>
    <t>MARGARET NYARKOH</t>
  </si>
  <si>
    <t>696810</t>
  </si>
  <si>
    <t>DEBORAH APPIAH</t>
  </si>
  <si>
    <t>9572792</t>
  </si>
  <si>
    <t>DANIEL D. ABBAN</t>
  </si>
  <si>
    <t>312699</t>
  </si>
  <si>
    <t>AMINA OWUSU</t>
  </si>
  <si>
    <t>162939</t>
  </si>
  <si>
    <t>IBRAHIM M. AFFUL</t>
  </si>
  <si>
    <t>601049</t>
  </si>
  <si>
    <t>DAN K. MAMPHEY</t>
  </si>
  <si>
    <t>959629</t>
  </si>
  <si>
    <t>PERSEUS OWUSU-ANSAH</t>
  </si>
  <si>
    <t>205834</t>
  </si>
  <si>
    <t>FLORENCE S. DARKOH</t>
  </si>
  <si>
    <t>768287</t>
  </si>
  <si>
    <t>FRANCIS YAWSON</t>
  </si>
  <si>
    <t>547591</t>
  </si>
  <si>
    <t>ANDREWS ANNAN</t>
  </si>
  <si>
    <t>738834</t>
  </si>
  <si>
    <t>JENNIFER ANDAM</t>
  </si>
  <si>
    <t>123643</t>
  </si>
  <si>
    <t>SAMUEL OWUSU</t>
  </si>
  <si>
    <t>1188934</t>
  </si>
  <si>
    <t>PRINCE P. EDUFUL</t>
  </si>
  <si>
    <t>1236189</t>
  </si>
  <si>
    <t>KWESI A. LARBI</t>
  </si>
  <si>
    <t>856496</t>
  </si>
  <si>
    <t>ILLIASU  ABDUL-WAHAB</t>
  </si>
  <si>
    <t>961050</t>
  </si>
  <si>
    <t>ISAAC BINEY</t>
  </si>
  <si>
    <t>1435713</t>
  </si>
  <si>
    <t>MUSAH ADAMS</t>
  </si>
  <si>
    <t>752890</t>
  </si>
  <si>
    <t>ZAKARIA ALHASSAN</t>
  </si>
  <si>
    <t>725869</t>
  </si>
  <si>
    <t xml:space="preserve">LINDA ABOAGYE </t>
  </si>
  <si>
    <t>103568</t>
  </si>
  <si>
    <t>ENOCK FRIMPONG</t>
  </si>
  <si>
    <t>143561</t>
  </si>
  <si>
    <t>DANIEL OTABIL</t>
  </si>
  <si>
    <t>1218040</t>
  </si>
  <si>
    <t>SOLOMON BENTIL</t>
  </si>
  <si>
    <t>516216</t>
  </si>
  <si>
    <t>MOSES BENTUM</t>
  </si>
  <si>
    <t>835086</t>
  </si>
  <si>
    <t>ANTHONY YEKU</t>
  </si>
  <si>
    <t>535720</t>
  </si>
  <si>
    <t>FRANCIS WOODE</t>
  </si>
  <si>
    <t>988057</t>
  </si>
  <si>
    <t>GRACE AFFRAN</t>
  </si>
  <si>
    <t>948777</t>
  </si>
  <si>
    <t>KENNETH J ESHUN</t>
  </si>
  <si>
    <t>638080</t>
  </si>
  <si>
    <t>DANIEL D. ARTHUR</t>
  </si>
  <si>
    <t>882369</t>
  </si>
  <si>
    <t>KOSOSAN D/A KG/PRIMARY SCHOOL</t>
  </si>
  <si>
    <t>ISAAC ESSIAW</t>
  </si>
  <si>
    <t>619247</t>
  </si>
  <si>
    <t>KROMAIM D/A BASIC SCHOOL</t>
  </si>
  <si>
    <t>HELINA  ESHUN</t>
  </si>
  <si>
    <t>1348647</t>
  </si>
  <si>
    <t>ISAAC NTOW-GYAN</t>
  </si>
  <si>
    <t>508749</t>
  </si>
  <si>
    <t>DAIEL ARTHUR</t>
  </si>
  <si>
    <t>622005</t>
  </si>
  <si>
    <t>ALEX ACHEAMPONG</t>
  </si>
  <si>
    <t>161069</t>
  </si>
  <si>
    <t xml:space="preserve">DEBORA AKYEM </t>
  </si>
  <si>
    <t>1246478</t>
  </si>
  <si>
    <t>GRACE OBUAGYAN</t>
  </si>
  <si>
    <t>223286</t>
  </si>
  <si>
    <t>JANE NYARKOH</t>
  </si>
  <si>
    <t>747237</t>
  </si>
  <si>
    <t>KYEBIL D/A KG/PRIMARY</t>
  </si>
  <si>
    <t>ALEX A. MENSAH</t>
  </si>
  <si>
    <t>947427</t>
  </si>
  <si>
    <t>RUTH OKWAE</t>
  </si>
  <si>
    <t>944594</t>
  </si>
  <si>
    <t>SOLOMON AMOAH</t>
  </si>
  <si>
    <t>247519</t>
  </si>
  <si>
    <t>EMMANUEL AKRABAH</t>
  </si>
  <si>
    <t>952403</t>
  </si>
  <si>
    <t>PEACE N. BAAH</t>
  </si>
  <si>
    <t>825798</t>
  </si>
  <si>
    <t>AMOS AKYEREFI</t>
  </si>
  <si>
    <t>684233</t>
  </si>
  <si>
    <t>RUTH ARTHUR</t>
  </si>
  <si>
    <t>940369</t>
  </si>
  <si>
    <t>ISHAQUE K. BUABENG</t>
  </si>
  <si>
    <t>221369</t>
  </si>
  <si>
    <t>SAMUEL BAFFOE</t>
  </si>
  <si>
    <t>815913</t>
  </si>
  <si>
    <t xml:space="preserve">REBECCA TAKYI </t>
  </si>
  <si>
    <t>958977</t>
  </si>
  <si>
    <t>CHARLES QUAINOO</t>
  </si>
  <si>
    <t>169940</t>
  </si>
  <si>
    <t>OBED DONKOH</t>
  </si>
  <si>
    <t>1037710</t>
  </si>
  <si>
    <t>NAOMI KYEREWAA</t>
  </si>
  <si>
    <t>1435519</t>
  </si>
  <si>
    <t>ALHASSAN IDDRISU</t>
  </si>
  <si>
    <t>990663</t>
  </si>
  <si>
    <t>ELIZABETH FIANU</t>
  </si>
  <si>
    <t xml:space="preserve">ALICE BOAKYE </t>
  </si>
  <si>
    <t>EMMANUEL NKRUMAH</t>
  </si>
  <si>
    <t>571375</t>
  </si>
  <si>
    <t>JUSTICE AMPIM-DARKO</t>
  </si>
  <si>
    <t>523200</t>
  </si>
  <si>
    <t>GRACE ARTHUR</t>
  </si>
  <si>
    <t>832298</t>
  </si>
  <si>
    <t>SAWDA ADAMS</t>
  </si>
  <si>
    <t>186188</t>
  </si>
  <si>
    <t>CYNTHIA B. DANKWAH</t>
  </si>
  <si>
    <t>992515</t>
  </si>
  <si>
    <t>PHILOMINA YANKSON</t>
  </si>
  <si>
    <t>951231</t>
  </si>
  <si>
    <t>SAMUEL DAINOO</t>
  </si>
  <si>
    <t>856580</t>
  </si>
  <si>
    <t>FELIX B. YAMOAH</t>
  </si>
  <si>
    <t>946476</t>
  </si>
  <si>
    <t>FAUSTINA INKOOM</t>
  </si>
  <si>
    <t>992871</t>
  </si>
  <si>
    <t>ROBERT ENYAN</t>
  </si>
  <si>
    <t>990622</t>
  </si>
  <si>
    <t>AUGUSTINE QUAMSON</t>
  </si>
  <si>
    <t>953325</t>
  </si>
  <si>
    <t>YAKUBU AMISSAH</t>
  </si>
  <si>
    <t>954218</t>
  </si>
  <si>
    <t>OWOMASE T.I AHMADIYYA BASIC SCHOOL</t>
  </si>
  <si>
    <t>AHMED I.K MENSAH</t>
  </si>
  <si>
    <t>162904</t>
  </si>
  <si>
    <t>NABEEL MENSAH</t>
  </si>
  <si>
    <t>856774</t>
  </si>
  <si>
    <t>EDWARD A. AYENSU</t>
  </si>
  <si>
    <t>703390</t>
  </si>
  <si>
    <t>MERCY KOOMSON</t>
  </si>
  <si>
    <t>202596</t>
  </si>
  <si>
    <t>JEREMIAH MENSAH</t>
  </si>
  <si>
    <t>GRACE SAM</t>
  </si>
  <si>
    <t>1206458</t>
  </si>
  <si>
    <t>BENJAMIN SAM</t>
  </si>
  <si>
    <t>856530</t>
  </si>
  <si>
    <t>REINDORF F. DOMPSON</t>
  </si>
  <si>
    <t>1270539</t>
  </si>
  <si>
    <t>JOYCE GHARTEY</t>
  </si>
  <si>
    <t>1264010</t>
  </si>
  <si>
    <t>AMOSHETU A. GANIYU</t>
  </si>
  <si>
    <t>1357957</t>
  </si>
  <si>
    <t>MERCY SAGOE</t>
  </si>
  <si>
    <t>964283</t>
  </si>
  <si>
    <t>DORIS GHARTEY</t>
  </si>
  <si>
    <t>1264014</t>
  </si>
  <si>
    <t>CHRISTIANA LATTOH</t>
  </si>
  <si>
    <t>992258</t>
  </si>
  <si>
    <t>SHADRACH NYANKSON</t>
  </si>
  <si>
    <t>1094779</t>
  </si>
  <si>
    <t>ABEADZE D/A PRIMARY</t>
  </si>
  <si>
    <t>GILBERT O. AGYEMANG</t>
  </si>
  <si>
    <t>DANIEL ARTHUR</t>
  </si>
  <si>
    <t>110812</t>
  </si>
  <si>
    <t>EDWARD K EFFUM</t>
  </si>
  <si>
    <t>139204</t>
  </si>
  <si>
    <t>JANET DONKOH</t>
  </si>
  <si>
    <t>709835</t>
  </si>
  <si>
    <t>SABINA ESHUN</t>
  </si>
  <si>
    <t>988019</t>
  </si>
  <si>
    <t>MARTHA BREWU</t>
  </si>
  <si>
    <t>950886</t>
  </si>
  <si>
    <t>BENZIE I AMUAKWAH</t>
  </si>
  <si>
    <t>648575</t>
  </si>
  <si>
    <t>JOYCE AIDOO</t>
  </si>
  <si>
    <t>710361</t>
  </si>
  <si>
    <t>VICTORIA S. NYIMAH</t>
  </si>
  <si>
    <t>816004</t>
  </si>
  <si>
    <t>ERIC CLAYMAN</t>
  </si>
  <si>
    <t>132381</t>
  </si>
  <si>
    <t>CHRISTABELL TETTEY</t>
  </si>
  <si>
    <t>961589</t>
  </si>
  <si>
    <t>OLIVER ASSABIL</t>
  </si>
  <si>
    <t>772368</t>
  </si>
  <si>
    <t>KASIM WIFFELEH</t>
  </si>
  <si>
    <t>1348740</t>
  </si>
  <si>
    <t>ERIC O. ADAMPTEY</t>
  </si>
  <si>
    <t>289799</t>
  </si>
  <si>
    <t>SIRINA ZUBERU</t>
  </si>
  <si>
    <t>1435500</t>
  </si>
  <si>
    <t>JOYCE N. NTIAMOAH BUADU</t>
  </si>
  <si>
    <t>1218359</t>
  </si>
  <si>
    <t xml:space="preserve">OMARI ASANTE </t>
  </si>
  <si>
    <t>1348905</t>
  </si>
  <si>
    <t>THEODORA OGANSEY-ATCHUREY</t>
  </si>
  <si>
    <t>629113</t>
  </si>
  <si>
    <t>ANNA ADALETEY</t>
  </si>
  <si>
    <t>639079</t>
  </si>
  <si>
    <t xml:space="preserve">LYDIA  MENSAH </t>
  </si>
  <si>
    <t>715561</t>
  </si>
  <si>
    <t>COMFORT ASABEA</t>
  </si>
  <si>
    <t>184334</t>
  </si>
  <si>
    <t>REXFORD D. BOTCHWEY</t>
  </si>
  <si>
    <t>744418</t>
  </si>
  <si>
    <t>CYNTHIA MUKWAH</t>
  </si>
  <si>
    <t>696999</t>
  </si>
  <si>
    <t>AJUMAKO GESDI D/A BASIC 'B' SCHOOL</t>
  </si>
  <si>
    <t>GIFTY M.L AMUAH</t>
  </si>
  <si>
    <t>SOPHIA BAASI</t>
  </si>
  <si>
    <t>STEPHEN DOMPREH AMPOMAH</t>
  </si>
  <si>
    <t>1236273</t>
  </si>
  <si>
    <t>BEATRICE ABASS-AJARA</t>
  </si>
  <si>
    <t>284620</t>
  </si>
  <si>
    <t>FAUSTINA ODEI</t>
  </si>
  <si>
    <t>195087</t>
  </si>
  <si>
    <t>LINDA AFFUL-PRAH</t>
  </si>
  <si>
    <t>1270988</t>
  </si>
  <si>
    <t>DEBORAH ESSAH</t>
  </si>
  <si>
    <t>1348692</t>
  </si>
  <si>
    <t>DORIS OWUSU</t>
  </si>
  <si>
    <t>CATERINE ESSILFIE</t>
  </si>
  <si>
    <t>614083</t>
  </si>
  <si>
    <t>MERCY ASAMOAH-BUADU</t>
  </si>
  <si>
    <t>750577</t>
  </si>
  <si>
    <t>JOSEPH  E QUAYSON</t>
  </si>
  <si>
    <t>ANTHONY AFFUL</t>
  </si>
  <si>
    <t>535724</t>
  </si>
  <si>
    <t>KWAME B. ESSEL-YORKE</t>
  </si>
  <si>
    <t>535715</t>
  </si>
  <si>
    <t>JOYCE OWUSU-WOODE</t>
  </si>
  <si>
    <t>952176</t>
  </si>
  <si>
    <t>MARY NYAME</t>
  </si>
  <si>
    <t>DORA DONKOH</t>
  </si>
  <si>
    <t>764108</t>
  </si>
  <si>
    <t>ENOCH K. ANKIBAM</t>
  </si>
  <si>
    <t>970234</t>
  </si>
  <si>
    <t>FOSTER DUGBENYA</t>
  </si>
  <si>
    <t>1348720</t>
  </si>
  <si>
    <t>PHILOMINA ABAIDOO</t>
  </si>
  <si>
    <t>1224984</t>
  </si>
  <si>
    <t>ERIC BUABENG</t>
  </si>
  <si>
    <t>523624</t>
  </si>
  <si>
    <t>ISAAC B. ACQUAH</t>
  </si>
  <si>
    <t>195325</t>
  </si>
  <si>
    <t>ALBERT P. SAM</t>
  </si>
  <si>
    <t>967174</t>
  </si>
  <si>
    <t>STEPHEN ASARE</t>
  </si>
  <si>
    <t>1248651</t>
  </si>
  <si>
    <t>SOLOMON KOOMSON</t>
  </si>
  <si>
    <t>1248665</t>
  </si>
  <si>
    <t>SAMUEL ARKOH</t>
  </si>
  <si>
    <t>856477</t>
  </si>
  <si>
    <t>CHARLES  KRAMPAH</t>
  </si>
  <si>
    <t>1264027</t>
  </si>
  <si>
    <t>FAUSTINA SAM</t>
  </si>
  <si>
    <t>888826</t>
  </si>
  <si>
    <t>BRIDGET ANOKYE</t>
  </si>
  <si>
    <t>1357949</t>
  </si>
  <si>
    <t>SADICK  IBRAHIM</t>
  </si>
  <si>
    <t>938236</t>
  </si>
  <si>
    <t>ISAAC  AGGREY</t>
  </si>
  <si>
    <t>705380</t>
  </si>
  <si>
    <t>ESTHER DONKOR</t>
  </si>
  <si>
    <t>992246</t>
  </si>
  <si>
    <t>ROSE GYAMFUAA</t>
  </si>
  <si>
    <t>656358</t>
  </si>
  <si>
    <t>SAMUEL ESSUMAN</t>
  </si>
  <si>
    <t>1030614</t>
  </si>
  <si>
    <t>EUNICE A. ONIPA-ANSAH</t>
  </si>
  <si>
    <t>1435653</t>
  </si>
  <si>
    <t xml:space="preserve">DAVID DOMPSON </t>
  </si>
  <si>
    <t>968339</t>
  </si>
  <si>
    <t xml:space="preserve">AUGUSTINE  NKETSIA </t>
  </si>
  <si>
    <t>969303</t>
  </si>
  <si>
    <t>BEATRICE A.  YARTEY</t>
  </si>
  <si>
    <t>1348752</t>
  </si>
  <si>
    <t>PERPETUAL YAWSON</t>
  </si>
  <si>
    <t>10126420</t>
  </si>
  <si>
    <t>EMMANUEL ANAMAN</t>
  </si>
  <si>
    <t>566031</t>
  </si>
  <si>
    <t>ALEX AFRANIE</t>
  </si>
  <si>
    <t>815929</t>
  </si>
  <si>
    <t>ABIGAIL A. TAKYI</t>
  </si>
  <si>
    <t>647502</t>
  </si>
  <si>
    <t>BEATRICE PAINTSIL</t>
  </si>
  <si>
    <t>957767</t>
  </si>
  <si>
    <t>ERNESTINA EDMUND</t>
  </si>
  <si>
    <t>820184</t>
  </si>
  <si>
    <t>MARTINA O. ABEKAH</t>
  </si>
  <si>
    <t>966708</t>
  </si>
  <si>
    <t>VIDA BENTIL</t>
  </si>
  <si>
    <t>141226</t>
  </si>
  <si>
    <t>FELICITY ASAMOAH</t>
  </si>
  <si>
    <t>812876</t>
  </si>
  <si>
    <t>EVANS .E. ANSAH</t>
  </si>
  <si>
    <t>991189</t>
  </si>
  <si>
    <t>BENARD NTORI</t>
  </si>
  <si>
    <t>1236162</t>
  </si>
  <si>
    <t>ALEX AMPONG</t>
  </si>
  <si>
    <t>960957</t>
  </si>
  <si>
    <t>ALBERT CHINEBUAH</t>
  </si>
  <si>
    <t>619183</t>
  </si>
  <si>
    <t>EMMANUEL DWAMENA</t>
  </si>
  <si>
    <t>1348883</t>
  </si>
  <si>
    <t>BETTY OKAI</t>
  </si>
  <si>
    <t>1440485</t>
  </si>
  <si>
    <t>EUNICE FORTWE</t>
  </si>
  <si>
    <t>882386</t>
  </si>
  <si>
    <t>ABIGAIL ASSUMANG</t>
  </si>
  <si>
    <t>1354983</t>
  </si>
  <si>
    <t>PATRICK MENSAH</t>
  </si>
  <si>
    <t>946186</t>
  </si>
  <si>
    <t>PHILIP AMOAH</t>
  </si>
  <si>
    <t>201679</t>
  </si>
  <si>
    <t>PERPETUAL DADZIE</t>
  </si>
  <si>
    <t>1435504</t>
  </si>
  <si>
    <t>GRACE TAWIAH</t>
  </si>
  <si>
    <t>1435509</t>
  </si>
  <si>
    <t>SETH MENSAH</t>
  </si>
  <si>
    <t>614847</t>
  </si>
  <si>
    <t>ALFRED ODOOM</t>
  </si>
  <si>
    <t>697386</t>
  </si>
  <si>
    <t>DERICK O. AGYEMANG</t>
  </si>
  <si>
    <t>1225029</t>
  </si>
  <si>
    <t>TIMOTHY K. ACQUAH</t>
  </si>
  <si>
    <t>195164</t>
  </si>
  <si>
    <t>ISAAC P. MENSAH</t>
  </si>
  <si>
    <t>128822</t>
  </si>
  <si>
    <t xml:space="preserve">BEATRICE MENSAH </t>
  </si>
  <si>
    <t>1264035</t>
  </si>
  <si>
    <t xml:space="preserve">SARAH NKETSIA </t>
  </si>
  <si>
    <t>1354970</t>
  </si>
  <si>
    <t>EBENEZER K. ENTWI</t>
  </si>
  <si>
    <t>1347914</t>
  </si>
  <si>
    <t>SAEED ARTHUR</t>
  </si>
  <si>
    <t>753391</t>
  </si>
  <si>
    <t xml:space="preserve">DAWOOD MENSAH </t>
  </si>
  <si>
    <t>98910</t>
  </si>
  <si>
    <t>MARY E. ESHUN</t>
  </si>
  <si>
    <t>635970</t>
  </si>
  <si>
    <t>ENDURANCE THOMPSON</t>
  </si>
  <si>
    <t>1347906</t>
  </si>
  <si>
    <t>FRANCIS OTOO</t>
  </si>
  <si>
    <t>966287</t>
  </si>
  <si>
    <t>JULIANA NDUAKO</t>
  </si>
  <si>
    <t>146499</t>
  </si>
  <si>
    <t>FRANCISCA D. TORNYEVIADZI</t>
  </si>
  <si>
    <t>767603</t>
  </si>
  <si>
    <t>JOSEPH K BINEY</t>
  </si>
  <si>
    <t>293589</t>
  </si>
  <si>
    <t>COMFORT BAFFOE</t>
  </si>
  <si>
    <t>856444</t>
  </si>
  <si>
    <t>VICTORIA ABLORH</t>
  </si>
  <si>
    <t>962402</t>
  </si>
  <si>
    <t>MENSAH H.. OBENG</t>
  </si>
  <si>
    <t>964255</t>
  </si>
  <si>
    <t>MARIAMA SARDICK</t>
  </si>
  <si>
    <t>958288</t>
  </si>
  <si>
    <t>DANIEL AWUAKYE</t>
  </si>
  <si>
    <t>744410</t>
  </si>
  <si>
    <t>BERNICE DOTSEY</t>
  </si>
  <si>
    <t>992191</t>
  </si>
  <si>
    <t>DENNIS AINOO</t>
  </si>
  <si>
    <t>FRANK YELELIERE</t>
  </si>
  <si>
    <t>SARAH NYARKOH</t>
  </si>
  <si>
    <t>ALFRED ANDOH</t>
  </si>
  <si>
    <t>MIRIAM AMPADU</t>
  </si>
  <si>
    <t>FELICIA BAIDOO</t>
  </si>
  <si>
    <t>648759</t>
  </si>
  <si>
    <t>GLORIA ABEKAH</t>
  </si>
  <si>
    <t>604948</t>
  </si>
  <si>
    <t>KWAME AGBODZI</t>
  </si>
  <si>
    <t>127042</t>
  </si>
  <si>
    <t>PATIENCE SEKYIBEA</t>
  </si>
  <si>
    <t>801840</t>
  </si>
  <si>
    <t>PHILOMINA GYAN</t>
  </si>
  <si>
    <t>626622</t>
  </si>
  <si>
    <t>FESTUS ADU-BAFFOE</t>
  </si>
  <si>
    <t>559164</t>
  </si>
  <si>
    <t>EZEKIEL ANDOH</t>
  </si>
  <si>
    <t>866596</t>
  </si>
  <si>
    <t>SAMUEL D. INKOOM</t>
  </si>
  <si>
    <t>950269</t>
  </si>
  <si>
    <t>RAPHAEL K.E. YAMOAH</t>
  </si>
  <si>
    <t>958368</t>
  </si>
  <si>
    <t xml:space="preserve">ALBERT ESSELFIE </t>
  </si>
  <si>
    <t>182944</t>
  </si>
  <si>
    <t xml:space="preserve">ALBERT KOOMSON </t>
  </si>
  <si>
    <t>961497</t>
  </si>
  <si>
    <t>BREMAN BEKOSO REPUBLICANS KG/PRIMARY SCHOOL</t>
  </si>
  <si>
    <t>ISAAC K. BORTSE</t>
  </si>
  <si>
    <t>988353</t>
  </si>
  <si>
    <t>PRINCE GYIMAH</t>
  </si>
  <si>
    <t>1235935</t>
  </si>
  <si>
    <t>VIVIAN H. QUAINOO</t>
  </si>
  <si>
    <t>1435605</t>
  </si>
  <si>
    <t>SAMUEL HAMMOND</t>
  </si>
  <si>
    <t>1218168</t>
  </si>
  <si>
    <t>NUSRAT HAKEEM</t>
  </si>
  <si>
    <t>1348774</t>
  </si>
  <si>
    <t>ERIC KOOMSON</t>
  </si>
  <si>
    <t>223229</t>
  </si>
  <si>
    <t>JOSHUA DONKOR</t>
  </si>
  <si>
    <t>1435515</t>
  </si>
  <si>
    <t>RICHARD A. SARFO</t>
  </si>
  <si>
    <t>1435420</t>
  </si>
  <si>
    <t>ROBERT A.K YEBOAH</t>
  </si>
  <si>
    <t>SABINA BAIDOO</t>
  </si>
  <si>
    <t>805893</t>
  </si>
  <si>
    <t>ALICE A. AMEGBLETOR</t>
  </si>
  <si>
    <t>197801</t>
  </si>
  <si>
    <t>BELINDA G. YEBOAH</t>
  </si>
  <si>
    <t>993357</t>
  </si>
  <si>
    <t>ROBERT MENSAH</t>
  </si>
  <si>
    <t>203010</t>
  </si>
  <si>
    <t>JULIANA ATTA MENSAH</t>
  </si>
  <si>
    <t>1235022</t>
  </si>
  <si>
    <t>JOSEPH E. QUANSAH</t>
  </si>
  <si>
    <t>939481</t>
  </si>
  <si>
    <t>BISMARK DZIVOR</t>
  </si>
  <si>
    <t>1348770</t>
  </si>
  <si>
    <t>RUTH AMOAFUL</t>
  </si>
  <si>
    <t>958501</t>
  </si>
  <si>
    <t>LYDIA YANKSON</t>
  </si>
  <si>
    <t>536835</t>
  </si>
  <si>
    <t>SETH FOSU</t>
  </si>
  <si>
    <t>87065</t>
  </si>
  <si>
    <t xml:space="preserve">BENEDIGA D. AINOOSON </t>
  </si>
  <si>
    <t>1235974</t>
  </si>
  <si>
    <t>JAMES D. ACQUAH</t>
  </si>
  <si>
    <t>173856</t>
  </si>
  <si>
    <t>BENJAMIN MONNEY</t>
  </si>
  <si>
    <t>PETER OWUSU</t>
  </si>
  <si>
    <t>1436651</t>
  </si>
  <si>
    <t>AUGUSTINA NKRUMAH</t>
  </si>
  <si>
    <t>1348644</t>
  </si>
  <si>
    <t>SAMUEL OTOO</t>
  </si>
  <si>
    <t>530949</t>
  </si>
  <si>
    <t>DANIEL BOADI</t>
  </si>
  <si>
    <t>239297</t>
  </si>
  <si>
    <t>LYDIA A. QUANSAH</t>
  </si>
  <si>
    <t>694227</t>
  </si>
  <si>
    <t>BISMARK TWIM-BARIMAH</t>
  </si>
  <si>
    <t>1436614</t>
  </si>
  <si>
    <t xml:space="preserve">ELLEN TAWIAH </t>
  </si>
  <si>
    <t>510251</t>
  </si>
  <si>
    <t>LYDIA   AMOH-MENSAH</t>
  </si>
  <si>
    <t>787463</t>
  </si>
  <si>
    <t>JULIET ASANTE-YEBOAH</t>
  </si>
  <si>
    <t>684226</t>
  </si>
  <si>
    <t>PRINCE DUKU</t>
  </si>
  <si>
    <t>JEROME A. QUANSAH</t>
  </si>
  <si>
    <t>832294</t>
  </si>
  <si>
    <t>CHARLES AMOANING</t>
  </si>
  <si>
    <t>121503</t>
  </si>
  <si>
    <t>EBENEZER AMOAH</t>
  </si>
  <si>
    <t>867275</t>
  </si>
  <si>
    <t>MAAME A. ESSEL</t>
  </si>
  <si>
    <t>955696</t>
  </si>
  <si>
    <t>ELIZABETH ACQUAH</t>
  </si>
  <si>
    <t>185462</t>
  </si>
  <si>
    <t xml:space="preserve">BERNICE  NYARKO </t>
  </si>
  <si>
    <t>1436632</t>
  </si>
  <si>
    <t>SAMUEL PRAH</t>
  </si>
  <si>
    <t>772373</t>
  </si>
  <si>
    <t>STEPHEN KOKONU</t>
  </si>
  <si>
    <t>267733</t>
  </si>
  <si>
    <t>SOLOMON KONADU</t>
  </si>
  <si>
    <t>1347889</t>
  </si>
  <si>
    <t>ESTHER DWAMENA</t>
  </si>
  <si>
    <t>828274</t>
  </si>
  <si>
    <t xml:space="preserve">SAKEENA  BENTIL </t>
  </si>
  <si>
    <t>744481</t>
  </si>
  <si>
    <t>FELIX  GBEGLI</t>
  </si>
  <si>
    <t>856277</t>
  </si>
  <si>
    <t>ISAAC EGYIR</t>
  </si>
  <si>
    <t>693481</t>
  </si>
  <si>
    <t>BEATRICE ABOAGYE</t>
  </si>
  <si>
    <t>714782</t>
  </si>
  <si>
    <t>SOLOMON AMPAH</t>
  </si>
  <si>
    <t>523946</t>
  </si>
  <si>
    <t>ESTHER KISSI-SASU</t>
  </si>
  <si>
    <t>265572</t>
  </si>
  <si>
    <t>BELINDA K. ESHIEN</t>
  </si>
  <si>
    <t>959346</t>
  </si>
  <si>
    <t>SAMUEL BAIDOO</t>
  </si>
  <si>
    <t>966249</t>
  </si>
  <si>
    <t>ABIGAIL OWUSU</t>
  </si>
  <si>
    <t>1271621</t>
  </si>
  <si>
    <t>RICHARD YANKEY</t>
  </si>
  <si>
    <t>715535</t>
  </si>
  <si>
    <t>AUGUSTINA ABBEYEQUAYE</t>
  </si>
  <si>
    <t>218218</t>
  </si>
  <si>
    <t>ABRAHAM DUNCAN</t>
  </si>
  <si>
    <t>216081</t>
  </si>
  <si>
    <t>DILYS ESSANDOH</t>
  </si>
  <si>
    <t>515718</t>
  </si>
  <si>
    <t>EBENEZER D. ENNIN</t>
  </si>
  <si>
    <t>1348735</t>
  </si>
  <si>
    <t>SALOMEY GYIMAH</t>
  </si>
  <si>
    <t>1235921</t>
  </si>
  <si>
    <t>MATILDA I. COBBINA</t>
  </si>
  <si>
    <t>629180</t>
  </si>
  <si>
    <t>AHMED JALEEL</t>
  </si>
  <si>
    <t>626570</t>
  </si>
  <si>
    <t>PATRICK ADABIE</t>
  </si>
  <si>
    <t>1221421</t>
  </si>
  <si>
    <t>BERNARD ANSAH</t>
  </si>
  <si>
    <t>1235956</t>
  </si>
  <si>
    <t>SOPHIA AMPOE</t>
  </si>
  <si>
    <t>946402</t>
  </si>
  <si>
    <t>ERNEST AFRIYIE KARIKARI</t>
  </si>
  <si>
    <t>1236214</t>
  </si>
  <si>
    <t>SARAH MENSAH</t>
  </si>
  <si>
    <t>989196</t>
  </si>
  <si>
    <t>HASSANA MANU</t>
  </si>
  <si>
    <t>694616</t>
  </si>
  <si>
    <t>OFOFI A. TSIBOAH</t>
  </si>
  <si>
    <t>1043031</t>
  </si>
  <si>
    <t xml:space="preserve">ISHMAIL ABOAGYE </t>
  </si>
  <si>
    <t>619189</t>
  </si>
  <si>
    <t>SOLOMON QUAINOO</t>
  </si>
  <si>
    <t>736581</t>
  </si>
  <si>
    <t>FRANCIS ADJEI</t>
  </si>
  <si>
    <t>952070</t>
  </si>
  <si>
    <t>CHARLES ESSILFIE</t>
  </si>
  <si>
    <t>516329</t>
  </si>
  <si>
    <t>HARRIET MENSAH</t>
  </si>
  <si>
    <t>1227953</t>
  </si>
  <si>
    <t>FREDERICK KOOMSON</t>
  </si>
  <si>
    <t>1235878</t>
  </si>
  <si>
    <t>KWAME E. ODOOM</t>
  </si>
  <si>
    <t>949948</t>
  </si>
  <si>
    <t>LYDIA DONKOH</t>
  </si>
  <si>
    <t>772372</t>
  </si>
  <si>
    <t>MOSES YAMOAH</t>
  </si>
  <si>
    <t>941249</t>
  </si>
  <si>
    <t>GEORGINA  HARRISON</t>
  </si>
  <si>
    <t>283682</t>
  </si>
  <si>
    <t>EVANS D. OKAI</t>
  </si>
  <si>
    <t>988088</t>
  </si>
  <si>
    <t>REBECCA ASSAN</t>
  </si>
  <si>
    <t>EMMANUEL K. SAM</t>
  </si>
  <si>
    <t>193883</t>
  </si>
  <si>
    <t>CATHERINE ADDAE</t>
  </si>
  <si>
    <t>1264045</t>
  </si>
  <si>
    <t>STEPHEN KORSAH</t>
  </si>
  <si>
    <t>162475</t>
  </si>
  <si>
    <t>SAMUEL DAMTSE</t>
  </si>
  <si>
    <t>1435541</t>
  </si>
  <si>
    <t>BRIGHT OBENG</t>
  </si>
  <si>
    <t>1435721</t>
  </si>
  <si>
    <t>BENEDICTA BASHIRU</t>
  </si>
  <si>
    <t>1435530</t>
  </si>
  <si>
    <t>SAMUEL AFRIMPONG</t>
  </si>
  <si>
    <t>1348744</t>
  </si>
  <si>
    <t>MARGARET M. BOADI</t>
  </si>
  <si>
    <t>1435633</t>
  </si>
  <si>
    <t>JOSHUAH TETTEH</t>
  </si>
  <si>
    <t>1435473</t>
  </si>
  <si>
    <t>EZEKIEL QUANSAH</t>
  </si>
  <si>
    <t>946125</t>
  </si>
  <si>
    <t>JUSTICE J. ASIAKO</t>
  </si>
  <si>
    <t>1189749</t>
  </si>
  <si>
    <t>STEPHEN E. OWUSU</t>
  </si>
  <si>
    <t>182919</t>
  </si>
  <si>
    <t>ABOAGYE BLANKSON</t>
  </si>
  <si>
    <t>1440447</t>
  </si>
  <si>
    <t>LUCY ARTHUR</t>
  </si>
  <si>
    <t>1435410</t>
  </si>
  <si>
    <t>PATRICK KOOMSON</t>
  </si>
  <si>
    <t>1435629</t>
  </si>
  <si>
    <t>LYDIA AKOMAH</t>
  </si>
  <si>
    <t>1236018</t>
  </si>
  <si>
    <t>ELVIS GYAPONG</t>
  </si>
  <si>
    <t>1236286</t>
  </si>
  <si>
    <t>EMMANUEL ACQUAH</t>
  </si>
  <si>
    <t>697695</t>
  </si>
  <si>
    <t>JAMAL OKOR-SAM</t>
  </si>
  <si>
    <t>195103</t>
  </si>
  <si>
    <t>KENNEDY K. AMISSAH</t>
  </si>
  <si>
    <t>170677</t>
  </si>
  <si>
    <t>GODFREY ASSAN</t>
  </si>
  <si>
    <t>293424</t>
  </si>
  <si>
    <t>FREDERICK YAMOAH</t>
  </si>
  <si>
    <t>787488</t>
  </si>
  <si>
    <t>ISAAC DONKOH</t>
  </si>
  <si>
    <t>1206459</t>
  </si>
  <si>
    <t>KOKWADO D/A BASIC SCHOOL</t>
  </si>
  <si>
    <t>JOSEPH AGYINSAM</t>
  </si>
  <si>
    <t>988361</t>
  </si>
  <si>
    <t>VIVIAN AIDOO</t>
  </si>
  <si>
    <t>949299</t>
  </si>
  <si>
    <t>ERNESTINA OTOO</t>
  </si>
  <si>
    <t>278736</t>
  </si>
  <si>
    <t>OSCAR HAMMOND</t>
  </si>
  <si>
    <t>1236239</t>
  </si>
  <si>
    <t>STEPHEN AMOAKO</t>
  </si>
  <si>
    <t>291735</t>
  </si>
  <si>
    <t>DENNISON A. BOAGYAN</t>
  </si>
  <si>
    <t>1348704</t>
  </si>
  <si>
    <t>SHADRACK ASANKOMAH</t>
  </si>
  <si>
    <t>1435425</t>
  </si>
  <si>
    <t xml:space="preserve">CYNTHIA KYEI </t>
  </si>
  <si>
    <t>AUGUSTINE ASUMANG</t>
  </si>
  <si>
    <t>992436</t>
  </si>
  <si>
    <t>JOYCE OMANE-ANTWI</t>
  </si>
  <si>
    <t>787454</t>
  </si>
  <si>
    <t>HENRIETA BONNEY</t>
  </si>
  <si>
    <t>938219</t>
  </si>
  <si>
    <t>PAUL K. COFFIE</t>
  </si>
  <si>
    <t>51950</t>
  </si>
  <si>
    <t>KWANYAKO METHODIST KG/PRIMARY D/A J.H.S</t>
  </si>
  <si>
    <t>MAJEED A. UBARIKATU</t>
  </si>
  <si>
    <t>1248699</t>
  </si>
  <si>
    <t>PRINCE G. BOAMPONG</t>
  </si>
  <si>
    <t>1348877</t>
  </si>
  <si>
    <t>KWESI ASABIR METHODIST SCHOOL COMPLEX</t>
  </si>
  <si>
    <t xml:space="preserve">IRENE ROCKSON </t>
  </si>
  <si>
    <t>820091</t>
  </si>
  <si>
    <t>DIANA APPIAH</t>
  </si>
  <si>
    <t>599523</t>
  </si>
  <si>
    <t>LYDIA A. BOAMAH</t>
  </si>
  <si>
    <t>958815</t>
  </si>
  <si>
    <t>SAMPSON ARHIN</t>
  </si>
  <si>
    <t>215964</t>
  </si>
  <si>
    <t>JACKSON AMPIAW</t>
  </si>
  <si>
    <t>326861</t>
  </si>
  <si>
    <t>PATIENCE ENYAN</t>
  </si>
  <si>
    <t>1348655</t>
  </si>
  <si>
    <t>SAMUEL ARHIN</t>
  </si>
  <si>
    <t>526913</t>
  </si>
  <si>
    <t>ABRAHAM K. PANTSIL</t>
  </si>
  <si>
    <t>949694</t>
  </si>
  <si>
    <t>JOSEPH MENSAH</t>
  </si>
  <si>
    <t>525362</t>
  </si>
  <si>
    <t>SETH ASANE</t>
  </si>
  <si>
    <t>648532</t>
  </si>
  <si>
    <t>CORNELIUS E. TAKYI</t>
  </si>
  <si>
    <t>715476</t>
  </si>
  <si>
    <t>ISAAC BARNES</t>
  </si>
  <si>
    <t>856592</t>
  </si>
  <si>
    <t>CHRISTOPHER AKOMANY1</t>
  </si>
  <si>
    <t>801882</t>
  </si>
  <si>
    <t>NICOL K. DAVIDSON</t>
  </si>
  <si>
    <t>944015</t>
  </si>
  <si>
    <t>EMELIA FOSU</t>
  </si>
  <si>
    <t>939508</t>
  </si>
  <si>
    <t>EMMANUEL BASOA</t>
  </si>
  <si>
    <t>1435702</t>
  </si>
  <si>
    <t>VERONICA OSEI TUTU</t>
  </si>
  <si>
    <t>1440389</t>
  </si>
  <si>
    <t>ELVIS NKANSAH FRIMPONG</t>
  </si>
  <si>
    <t>1435460</t>
  </si>
  <si>
    <t>EMMANUEL K. WIAFE</t>
  </si>
  <si>
    <t>NOAH GBORDZOR</t>
  </si>
  <si>
    <t>814670</t>
  </si>
  <si>
    <t>GIFTY EKYIREFI</t>
  </si>
  <si>
    <t>1224445</t>
  </si>
  <si>
    <t>ANTHONY YAMSON</t>
  </si>
  <si>
    <t>247349</t>
  </si>
  <si>
    <t>GODWIN SEPENU</t>
  </si>
  <si>
    <t>1348806</t>
  </si>
  <si>
    <t>ERNEST K ASSIFUAH</t>
  </si>
  <si>
    <t>1440536</t>
  </si>
  <si>
    <t>RANSFORD AIDOO</t>
  </si>
  <si>
    <t>535726</t>
  </si>
  <si>
    <t>MAVIS QUAINOO</t>
  </si>
  <si>
    <t>949892</t>
  </si>
  <si>
    <t>VIDA NTIAMOAH</t>
  </si>
  <si>
    <t>735393</t>
  </si>
  <si>
    <t xml:space="preserve">DINA HAYFORD </t>
  </si>
  <si>
    <t>993565</t>
  </si>
  <si>
    <t>AUGUSTINA M. APPIAH</t>
  </si>
  <si>
    <t>715557</t>
  </si>
  <si>
    <t>MANASSEH BANSAH</t>
  </si>
  <si>
    <t>283285</t>
  </si>
  <si>
    <t>ANTHONY THOMPSON</t>
  </si>
  <si>
    <t>560019</t>
  </si>
  <si>
    <t>PRINCE J. ANOKYE</t>
  </si>
  <si>
    <t>966279</t>
  </si>
  <si>
    <t>ARMAH M. TETTEH-DOKU</t>
  </si>
  <si>
    <t>1347900</t>
  </si>
  <si>
    <t>FRANCIS A. KURANCHE</t>
  </si>
  <si>
    <t>954955</t>
  </si>
  <si>
    <t>GRACE MENSAH</t>
  </si>
  <si>
    <t>990428</t>
  </si>
  <si>
    <t>ANGELLA EFFAH DEDE</t>
  </si>
  <si>
    <t>1348673</t>
  </si>
  <si>
    <t>JAMES ESSUMAN</t>
  </si>
  <si>
    <t>948743</t>
  </si>
  <si>
    <t>VIDA KYEREMAA</t>
  </si>
  <si>
    <t>1435953</t>
  </si>
  <si>
    <t>ERNEST A QYUAYSON</t>
  </si>
  <si>
    <t>256599</t>
  </si>
  <si>
    <t>EVANS OTSIWAH</t>
  </si>
  <si>
    <t>866776</t>
  </si>
  <si>
    <t>ALI TAKYI</t>
  </si>
  <si>
    <t>1187008</t>
  </si>
  <si>
    <t>JOHNSON K. ABAKAH</t>
  </si>
  <si>
    <t>1435675</t>
  </si>
  <si>
    <t>ISAAC OBENG</t>
  </si>
  <si>
    <t>315535</t>
  </si>
  <si>
    <t>ALEX MENSAH</t>
  </si>
  <si>
    <t>764089</t>
  </si>
  <si>
    <t xml:space="preserve">WILLIAM ARHIN </t>
  </si>
  <si>
    <t>1348728</t>
  </si>
  <si>
    <t>AGONA EAST DISTRICT</t>
  </si>
  <si>
    <t>NSABA METHODIST B KG/PRY</t>
  </si>
  <si>
    <t>SUSSIE E DOUGHAN</t>
  </si>
  <si>
    <t>JUDITH ARTHUR MENSAH</t>
  </si>
  <si>
    <t>AGONA NKRAN ISLAMIC BASIC</t>
  </si>
  <si>
    <t>GIFTY EMEFA GADASU</t>
  </si>
  <si>
    <t>NSABA METHODIST KG/PRIMARY A</t>
  </si>
  <si>
    <t>JOSEPHINE ABA FOSU</t>
  </si>
  <si>
    <t>MONICA BINEY</t>
  </si>
  <si>
    <t>BEATRICE ASAMOAH</t>
  </si>
  <si>
    <t>SETH OKAI A.E.D.A BASIC</t>
  </si>
  <si>
    <t>VIDA POKUAA</t>
  </si>
  <si>
    <t>NSABA ISLAMIC KG/ PRIMARY</t>
  </si>
  <si>
    <t>NYAME ESTHER</t>
  </si>
  <si>
    <t>ANSAH STELLA</t>
  </si>
  <si>
    <t>ACKAAH IVY</t>
  </si>
  <si>
    <t>NSABA CATHOLIC BASIC</t>
  </si>
  <si>
    <t>AISHA KUMI</t>
  </si>
  <si>
    <t>CHARITY ASUA MENSAH</t>
  </si>
  <si>
    <t xml:space="preserve">NSABA A.M.E ZION BASIC </t>
  </si>
  <si>
    <t>SAYEED AISHA</t>
  </si>
  <si>
    <t>ARTHUR EUGENIA MENSAH</t>
  </si>
  <si>
    <t xml:space="preserve">MENSAH NSAIAH MAVIS </t>
  </si>
  <si>
    <t>NSABA PRESBY KG/PRIMARY A&amp;B</t>
  </si>
  <si>
    <t>TAWIAH A. EMILY</t>
  </si>
  <si>
    <t>DANSOA LYDIA</t>
  </si>
  <si>
    <t>NUAMAH FLORENCE</t>
  </si>
  <si>
    <t>OFOASE AEDA BASIC</t>
  </si>
  <si>
    <t>SULEMAN RASHIDA</t>
  </si>
  <si>
    <t>NINTA METHODIST BASIC</t>
  </si>
  <si>
    <t>AMANKWAA AUGUSTINA</t>
  </si>
  <si>
    <t>DONKOH ELIZABETH</t>
  </si>
  <si>
    <t>KWESI PAINTSI AME ZION BASIC</t>
  </si>
  <si>
    <t>MAVIS ODOOM BOATENG</t>
  </si>
  <si>
    <t>AMANFUL HOLY QURAN BASIC</t>
  </si>
  <si>
    <t>PEACE AMATA AFENYO</t>
  </si>
  <si>
    <t>JULIET TEIKO BLEFONO</t>
  </si>
  <si>
    <t>THERESAH AWUSIWAA</t>
  </si>
  <si>
    <t>MANGOASE NKUMKUMSO AEDA BASIC</t>
  </si>
  <si>
    <t>MBIR ERNESTINA</t>
  </si>
  <si>
    <t>DUAKWA ISLAMIC BASIC</t>
  </si>
  <si>
    <t>SADIA TAMIMU</t>
  </si>
  <si>
    <t>SADIA ISSAU</t>
  </si>
  <si>
    <t xml:space="preserve">AMANFUL NO 1 METHODIST BASIC </t>
  </si>
  <si>
    <t>OWUSU LYDIA</t>
  </si>
  <si>
    <t>MAVIS ADDISON</t>
  </si>
  <si>
    <t>PORTIA HAGAN</t>
  </si>
  <si>
    <t>MONICA NYARKO</t>
  </si>
  <si>
    <t>OTABILKROM AEDA KG/PRY SCH.</t>
  </si>
  <si>
    <t>DORA OWUSU ADOBEA</t>
  </si>
  <si>
    <t>JACOB  AEDA  KG/ PRIMARY  SCHOOL</t>
  </si>
  <si>
    <t>MATTHEW   NYAMEKEH</t>
  </si>
  <si>
    <t>PRISCILLA  E.  EKWAM</t>
  </si>
  <si>
    <t>MANSOFO A.E.D.A. KG/PRIMARY SCHOOL</t>
  </si>
  <si>
    <t>DICKSON FOSU</t>
  </si>
  <si>
    <t>MANSOFO A.E.D.A KG/PRIMARY SCHOOL</t>
  </si>
  <si>
    <t>CATHERINA LAVOE</t>
  </si>
  <si>
    <t>DUAKWA AEDA K/G PRIMARY B</t>
  </si>
  <si>
    <t>ELLEN ANTHONY</t>
  </si>
  <si>
    <t>JULIANA ADWOA TURKSON</t>
  </si>
  <si>
    <t>CHARITY ADU-GYAMFI</t>
  </si>
  <si>
    <t xml:space="preserve">DUAKWA SALVATION ARMY BASIC </t>
  </si>
  <si>
    <t xml:space="preserve">MAVIS BAIDEN </t>
  </si>
  <si>
    <t xml:space="preserve">FLORETTA ABAIDOO </t>
  </si>
  <si>
    <t xml:space="preserve">ERICA ABA ESSEL </t>
  </si>
  <si>
    <t>KWANSAKROM AEDA 'A' BASIC</t>
  </si>
  <si>
    <t>ADIZA IDDRISU</t>
  </si>
  <si>
    <t>LYDIA MIREKUA ADU</t>
  </si>
  <si>
    <t>THELMA MENSAH</t>
  </si>
  <si>
    <t>KAFUI A. ATTACHIE</t>
  </si>
  <si>
    <t>KWANSAKROM AEDA 'B' BASIC</t>
  </si>
  <si>
    <t>PRISCILLA BANSON</t>
  </si>
  <si>
    <t>PHILOMENA ANNOR</t>
  </si>
  <si>
    <t>AGONA ASAFO PRESBY KG/PRIMARY</t>
  </si>
  <si>
    <t>BENEDICTA NKRUMAH</t>
  </si>
  <si>
    <t>YAWA E. BUBUAMA</t>
  </si>
  <si>
    <t>SALOMEY AFFEDZIE</t>
  </si>
  <si>
    <t>GRACIA SIMPSON</t>
  </si>
  <si>
    <t>ASAFO AME AME ZION BASIC SCHOOL</t>
  </si>
  <si>
    <t>VIDA DONKOH</t>
  </si>
  <si>
    <t>VIDA ESSIAM</t>
  </si>
  <si>
    <t>PHILOMENA A. SAM</t>
  </si>
  <si>
    <t>DANIEL K. SACKEY</t>
  </si>
  <si>
    <t>ASAFO CATHOLIC BASIC SCHOOL</t>
  </si>
  <si>
    <t>DINA BOAKYE</t>
  </si>
  <si>
    <t>ADAMPTEY ELIZABETH</t>
  </si>
  <si>
    <t>FREMPONG OWUSU VIVIAN</t>
  </si>
  <si>
    <t>CELESTINA KYEI MIREKU</t>
  </si>
  <si>
    <t>JANET OWOO</t>
  </si>
  <si>
    <t>TAWORA AEDA KG/PRIMARY</t>
  </si>
  <si>
    <t>ABEKA-ANSAH OPHELIA</t>
  </si>
  <si>
    <t>NANTIFA A.E.D.A BASIC SCHOOL</t>
  </si>
  <si>
    <t>ELIZABETH ESHUN</t>
  </si>
  <si>
    <t>MONICA AYISAH</t>
  </si>
  <si>
    <t>VERONICA ABAKAH</t>
  </si>
  <si>
    <t>ASAFO AEDA 'A' BASIC SCHOOL</t>
  </si>
  <si>
    <t>ROSEBUD AGBEDOZAH</t>
  </si>
  <si>
    <t>NAOMI NYARKO</t>
  </si>
  <si>
    <t>DOREEN AMOAKO DANSO</t>
  </si>
  <si>
    <t>FRANCISCA APPIAH</t>
  </si>
  <si>
    <t xml:space="preserve">ASAFO AEDA 'B' BASIC </t>
  </si>
  <si>
    <t>GLADYS ASASEY</t>
  </si>
  <si>
    <t>VICTORIA EFUA MENSAH</t>
  </si>
  <si>
    <t>HAMEEDA INKOOM</t>
  </si>
  <si>
    <t>ASAFO SDA BASIC</t>
  </si>
  <si>
    <t>BELINDA ODURO</t>
  </si>
  <si>
    <t>SEY SABINA</t>
  </si>
  <si>
    <t>VICTORIA OBENG</t>
  </si>
  <si>
    <t>MATILDA A.SACKEY</t>
  </si>
  <si>
    <t>FAWOMANYE AME ZION KG/PRIMARY</t>
  </si>
  <si>
    <t>SARAH OWUODI-OPOKU</t>
  </si>
  <si>
    <t>GEORGINA SAM</t>
  </si>
  <si>
    <t>AUGUSTINE POKU</t>
  </si>
  <si>
    <t>AWO MAWAENA AMESAWU</t>
  </si>
  <si>
    <t>FAWOMANYE METHODIST KG/PRIMARY</t>
  </si>
  <si>
    <t>DORA YAWSON</t>
  </si>
  <si>
    <t>RITA ETUAFUL</t>
  </si>
  <si>
    <t>ESTHER OWUSU</t>
  </si>
  <si>
    <t>KWANYAKO ITIFAQUIYAH ISLAMIC BASIC SCHOOL</t>
  </si>
  <si>
    <t>AMETEFE PAULINA</t>
  </si>
  <si>
    <t>KADIADZE VIDA</t>
  </si>
  <si>
    <t>ARTHUR MERCY</t>
  </si>
  <si>
    <t>KWANYAKO PRESBY A&amp;B KG/PRIM</t>
  </si>
  <si>
    <t>FRANCIS KOFI AVORLI</t>
  </si>
  <si>
    <t>FAUSTINA NYANPONG</t>
  </si>
  <si>
    <t>PATIENCE ARKU BARNES</t>
  </si>
  <si>
    <t>CHARLOTTE MENSAH</t>
  </si>
  <si>
    <t>KWANYAKO ANGLICAN BASIC SCHOOL</t>
  </si>
  <si>
    <t>ABENA SAFO BOAMAH</t>
  </si>
  <si>
    <t>AMANDA ASIEDU</t>
  </si>
  <si>
    <t>HANNAH YEBOAH</t>
  </si>
  <si>
    <t>GYESIKROM AEDA BASIC SCHOOL</t>
  </si>
  <si>
    <t>ANTWI CECILIA SNR</t>
  </si>
  <si>
    <t>KWESITWIKROM AEDA KG</t>
  </si>
  <si>
    <t>KENNETH YAW AIDOO</t>
  </si>
  <si>
    <t>SUROMANYA AEDA BASIC SCHOOL</t>
  </si>
  <si>
    <t>FRIMPONG NAOMI</t>
  </si>
  <si>
    <t>MENSAKWAA AEDA BASIC</t>
  </si>
  <si>
    <t>ABIGAIL AIDOO</t>
  </si>
  <si>
    <t>STELLA YAWA WORLANYO AGGOR</t>
  </si>
  <si>
    <t>ABIGAIL BOAMAH</t>
  </si>
  <si>
    <t xml:space="preserve">AKWAKWAA PRESBY BASIC </t>
  </si>
  <si>
    <t xml:space="preserve">LATIFA HALIDU </t>
  </si>
  <si>
    <t xml:space="preserve">ABOANO AEDA BASIC </t>
  </si>
  <si>
    <t>KWAME NTSIFUL/FUAWHIA AEDA BASIC SCHOOL</t>
  </si>
  <si>
    <t>ALEX DADZIE</t>
  </si>
  <si>
    <t>CHRISTIAN JUSTICE KPEKPO</t>
  </si>
  <si>
    <t>MANKRONG METHODIST BASIC</t>
  </si>
  <si>
    <t>SARAH AIDOO</t>
  </si>
  <si>
    <t>ESUSU NO1 METHODIST BASIC</t>
  </si>
  <si>
    <t>AKORTIA MAVIS MENSAH</t>
  </si>
  <si>
    <t>KOFIKUM AEDA KG/PRY. SCH</t>
  </si>
  <si>
    <t xml:space="preserve">  ELLEN  SACKEY</t>
  </si>
  <si>
    <t>MANKRONG AEDA BASIC</t>
  </si>
  <si>
    <t>EVA FREKU</t>
  </si>
  <si>
    <t>ANKAMAH AEDA KG/PRIMARY</t>
  </si>
  <si>
    <t>EDEM GODSWAY ABBAH</t>
  </si>
  <si>
    <t>NAMANWORA SDA BASIC SCHOOL</t>
  </si>
  <si>
    <t>EVELYN SOKPOR</t>
  </si>
  <si>
    <t>DIANA OBENG</t>
  </si>
  <si>
    <t>OBOSOMASE ANGLICAN BASIC SCHOOL</t>
  </si>
  <si>
    <t xml:space="preserve">MERCY BOAKYE </t>
  </si>
  <si>
    <t>JANET AIDOO</t>
  </si>
  <si>
    <t>ABUAKWA AKRABONG AEDA KG\PRY</t>
  </si>
  <si>
    <t>ASIBI ASAANA</t>
  </si>
  <si>
    <t>PRISCILLA MINTAH</t>
  </si>
  <si>
    <t xml:space="preserve">SASAKWAA AEDA KG/PRIMARY </t>
  </si>
  <si>
    <t>ISAAC KWESI AHARI</t>
  </si>
  <si>
    <t>MANKRONG JUNCTION AEDA KG/PRIMARY</t>
  </si>
  <si>
    <t>ROSEBUD MAAME OPPONG</t>
  </si>
  <si>
    <t>JOYCE ARYEE</t>
  </si>
  <si>
    <t>RITA N. A. DONKOH</t>
  </si>
  <si>
    <t>ASAREKWAA AEDA BASIC</t>
  </si>
  <si>
    <t>MILLICENT NKRUMAH</t>
  </si>
  <si>
    <t>MANKRONG - JUNCTION NAZIFATU ISLAMIC BASIC</t>
  </si>
  <si>
    <t>MISS PRECIOUS BARNES</t>
  </si>
  <si>
    <t>AKROMA AEDA KG/PRIMARY</t>
  </si>
  <si>
    <t>GEORGE      ANTWI</t>
  </si>
  <si>
    <t>KOKOADO AEDA KG\PRY</t>
  </si>
  <si>
    <t>EBENEZER FABYLL POBEE</t>
  </si>
  <si>
    <t>AKOKOASA AEDA BASIC SCHOOL</t>
  </si>
  <si>
    <t>ERNESTINA ACHEAPONG</t>
  </si>
  <si>
    <t xml:space="preserve">OKITSEW /OBRATWAWU AEDA BASIC </t>
  </si>
  <si>
    <t xml:space="preserve">HATSU JOSEPHINE </t>
  </si>
  <si>
    <t xml:space="preserve">WOMPEH DONATA </t>
  </si>
  <si>
    <t>DUAKWA METHODIST BASIC</t>
  </si>
  <si>
    <t>BINEY PAULINA</t>
  </si>
  <si>
    <t>VICTORIA AFFUL MENSAH</t>
  </si>
  <si>
    <t>AUGUSTINA AGGREY</t>
  </si>
  <si>
    <t>DUABONE CATHOLIC BASIC</t>
  </si>
  <si>
    <t>OFOSU WILLIAM</t>
  </si>
  <si>
    <t>DUAKWA PRESBY KG/PRIM.</t>
  </si>
  <si>
    <t>SAMUEL BRONI</t>
  </si>
  <si>
    <t>LYDIA ASSUAH</t>
  </si>
  <si>
    <t>EDWARD DEBRAH</t>
  </si>
  <si>
    <t>DUAKWA CATHOLIC BASIC</t>
  </si>
  <si>
    <t>MAVIS EGHAN</t>
  </si>
  <si>
    <t>DUOTU AEDA BASIC</t>
  </si>
  <si>
    <t>PRISCILLA ASIEDU AMPOSAH</t>
  </si>
  <si>
    <t>ASIEDU MARGARET</t>
  </si>
  <si>
    <t>BEATRICE BEDIAKO</t>
  </si>
  <si>
    <t>PHILIP A ADJEI FRIMPONG</t>
  </si>
  <si>
    <t>ANTHONY K . ADDAE</t>
  </si>
  <si>
    <t>JANET OKYERE</t>
  </si>
  <si>
    <t>HELENA APPIAH YAMOAH</t>
  </si>
  <si>
    <t>REBECCA INCOOM</t>
  </si>
  <si>
    <t>JONAS BOATENG</t>
  </si>
  <si>
    <t>ANNA TETTEH-ABBAM</t>
  </si>
  <si>
    <t>REGINA SAM</t>
  </si>
  <si>
    <t>NSABA ISLAMIC KG/PRIMARY</t>
  </si>
  <si>
    <t>BRANTUO CHRISTIANA</t>
  </si>
  <si>
    <t>TETTEH NARTEY BERNARD</t>
  </si>
  <si>
    <t>DONKOH HANNAH</t>
  </si>
  <si>
    <t>AGNES ARKO-KOOMSON</t>
  </si>
  <si>
    <t>EMMANUEL NYARKO</t>
  </si>
  <si>
    <t>OBENG ANSAH WILLIAMS</t>
  </si>
  <si>
    <t>NSABA A.M.E ZION BASIC</t>
  </si>
  <si>
    <t>APPIAH STELLA</t>
  </si>
  <si>
    <t>AZUBIRE AUGUSTINA</t>
  </si>
  <si>
    <t>ADAM GARIBA NAFISA</t>
  </si>
  <si>
    <t>ADDO MOHAMMED YUSIF</t>
  </si>
  <si>
    <t>IMPRAIM SADICK</t>
  </si>
  <si>
    <t>MARGARET OFORIWAA INKABI</t>
  </si>
  <si>
    <t>ASARE JOANA</t>
  </si>
  <si>
    <t>SHULAMINTE OHENE AMOH</t>
  </si>
  <si>
    <t>WORLANYO MAWUTOR</t>
  </si>
  <si>
    <t>FELICIA SOSU</t>
  </si>
  <si>
    <t>AMFO DONKOH JOHN</t>
  </si>
  <si>
    <t>MENSAH HARRIET</t>
  </si>
  <si>
    <t>OWUSU SOPHIA</t>
  </si>
  <si>
    <t>KRAMPAH RITA A.</t>
  </si>
  <si>
    <t>KWESI PAINTSIL AME ZION BASIC</t>
  </si>
  <si>
    <t>EMMANUEL BOAKOH</t>
  </si>
  <si>
    <t>ABDUL AZIZ BOAMAH</t>
  </si>
  <si>
    <t>DOROTHY AMA BINAMINA</t>
  </si>
  <si>
    <t>VIDA AMOAH</t>
  </si>
  <si>
    <t>INDILLIA BAAH</t>
  </si>
  <si>
    <t>SHERRY WEMEGAH</t>
  </si>
  <si>
    <t>BOADU EDMOND</t>
  </si>
  <si>
    <t>HENRY DANQUAH</t>
  </si>
  <si>
    <t>OFORI EMMANUEL</t>
  </si>
  <si>
    <t xml:space="preserve">ANDREW NTSIFUL </t>
  </si>
  <si>
    <t xml:space="preserve">FAUSTINA SEY </t>
  </si>
  <si>
    <t xml:space="preserve">SWALLAH HUSSENI </t>
  </si>
  <si>
    <t>DODOO HANNAH WINNIFRED</t>
  </si>
  <si>
    <t>RICHARD ARKOH</t>
  </si>
  <si>
    <t xml:space="preserve">AMA A MENSAH </t>
  </si>
  <si>
    <t>DORA OWUSU ADOBEA
SALIFU GAWUSU</t>
  </si>
  <si>
    <t>SOLOMON ESSEL</t>
  </si>
  <si>
    <t>AMANFUL NO.1 AEDA PRIMARY/JHS</t>
  </si>
  <si>
    <t>REGINA KORANKYE OFORI</t>
  </si>
  <si>
    <t>VERONICA AIDOO</t>
  </si>
  <si>
    <t xml:space="preserve"> ALEX HINSON</t>
  </si>
  <si>
    <t>MANSOFO AEDA KG/PRIMARY SCHOOL</t>
  </si>
  <si>
    <t>AYISHATU ABDULAI</t>
  </si>
  <si>
    <t>OSEI ABOAGYE</t>
  </si>
  <si>
    <t>SANDRA ASSIMEMG</t>
  </si>
  <si>
    <t>DANIELLA NANA DAWDA</t>
  </si>
  <si>
    <t>GILBERT OBENG</t>
  </si>
  <si>
    <t xml:space="preserve">RITA DONKOR </t>
  </si>
  <si>
    <t xml:space="preserve">RASHIEDATU ISSAWU </t>
  </si>
  <si>
    <t xml:space="preserve">MERCY ANAKYE KYEREWAA </t>
  </si>
  <si>
    <t>MABEL APPIAH</t>
  </si>
  <si>
    <t>SUSANA SEY</t>
  </si>
  <si>
    <t>CYNTHIA AFARI</t>
  </si>
  <si>
    <t>JUDITH  NYAVOR</t>
  </si>
  <si>
    <t>PATIENCE OTCHIE</t>
  </si>
  <si>
    <t>MARIAN AMEHIA</t>
  </si>
  <si>
    <t xml:space="preserve">AGONA ASAFO PRESBY PRIMARY </t>
  </si>
  <si>
    <t>FELICIA DONKOR</t>
  </si>
  <si>
    <t>JENNIFER BAKA</t>
  </si>
  <si>
    <t>CHARLOTTE BOATENG</t>
  </si>
  <si>
    <t>ASAFO AME ZION BASIC SCHOOL</t>
  </si>
  <si>
    <t>BETTY VERA NKRUMAH</t>
  </si>
  <si>
    <t>ROSE BONNEY</t>
  </si>
  <si>
    <t>COMFORT EKEY</t>
  </si>
  <si>
    <t>ASAFO CATHOLIC BASIC</t>
  </si>
  <si>
    <t>JULIANA AKOE</t>
  </si>
  <si>
    <t>AKOSUA ASIEDUA</t>
  </si>
  <si>
    <t>ANGELA OFFEI</t>
  </si>
  <si>
    <t>NAFISATU WAHAB</t>
  </si>
  <si>
    <t>KOOMSON GOLDAU REINER</t>
  </si>
  <si>
    <t>FAUSTINA YEBOAH</t>
  </si>
  <si>
    <t>DINAH ELINA WEREKO</t>
  </si>
  <si>
    <t>STELLA DONKOH</t>
  </si>
  <si>
    <t>HILDA MENSAH</t>
  </si>
  <si>
    <t>ELIZABETH AGBOKA</t>
  </si>
  <si>
    <t>JOYCE YAWSON</t>
  </si>
  <si>
    <t>ASAFO AEDA 'B' BASIC</t>
  </si>
  <si>
    <t>JEMIMAH ADAI SCHANDORF</t>
  </si>
  <si>
    <t>BERNICE NINIWAAH</t>
  </si>
  <si>
    <t>HELENA OWUSU BOAKYE</t>
  </si>
  <si>
    <t xml:space="preserve">ASAFO SDA BASIC </t>
  </si>
  <si>
    <t>STELLA ATTA-AIDOO</t>
  </si>
  <si>
    <t>ALICE ABROKWAH</t>
  </si>
  <si>
    <t>PATIENCE NADIA NKANSAH</t>
  </si>
  <si>
    <t>FAWOMANYE AME ZION KG/PRIM</t>
  </si>
  <si>
    <t>STELLA ASANTE</t>
  </si>
  <si>
    <t>ESTHER DAMPTEY BROWN</t>
  </si>
  <si>
    <t>ANTHONY EDUAFOH</t>
  </si>
  <si>
    <t>BERNICE EGYIR</t>
  </si>
  <si>
    <t>DEBORAH ANDOH</t>
  </si>
  <si>
    <t>REJOICE M. SORKPOR</t>
  </si>
  <si>
    <t>BENJAMIN MARK ANAMAN</t>
  </si>
  <si>
    <t>HUSEIN FARUK UMAR</t>
  </si>
  <si>
    <t>JOHNSON BARNES</t>
  </si>
  <si>
    <t>ISABEL KWAKWA</t>
  </si>
  <si>
    <t>LATIF SALAH</t>
  </si>
  <si>
    <t>JUSTINA AFFUL SIMPSON</t>
  </si>
  <si>
    <t>EVELYN BOI</t>
  </si>
  <si>
    <t>CATHERINE ARMAH</t>
  </si>
  <si>
    <t>LYDIA TEIKO TETTEH</t>
  </si>
  <si>
    <t>PRISCILLA BERKO</t>
  </si>
  <si>
    <t>VICTOR BENNIN BOSOMPEM</t>
  </si>
  <si>
    <t>MERCY AMOBEA BEKOE</t>
  </si>
  <si>
    <t>CLARA NUAMAH</t>
  </si>
  <si>
    <t>GYESIKROM AEDA BASIC</t>
  </si>
  <si>
    <t>VIVIAN DUNCAN</t>
  </si>
  <si>
    <t>VICTORIA NOMAH</t>
  </si>
  <si>
    <t>MENSAH MAADWOA GIFTY</t>
  </si>
  <si>
    <t>KWESITWIKROM AEDA PRIMARY</t>
  </si>
  <si>
    <t>RICHARD EBO DOGBE</t>
  </si>
  <si>
    <t>AMANKWAH CHARITY</t>
  </si>
  <si>
    <t>KWABI BAMFO ABRAHAM</t>
  </si>
  <si>
    <t>JOHN OBENG</t>
  </si>
  <si>
    <t>ABOANO AEDA BASIC</t>
  </si>
  <si>
    <t>REBECCA AFFUL SARPONG</t>
  </si>
  <si>
    <t>KENYANKOH CATH PRIMARY</t>
  </si>
  <si>
    <t>PRISCILLA OFORI DANSOWAH</t>
  </si>
  <si>
    <t>AKWAKWAA PRESBY BASIC</t>
  </si>
  <si>
    <t>PORTIA GYESIE</t>
  </si>
  <si>
    <t>REGINA MENSAH</t>
  </si>
  <si>
    <t xml:space="preserve">HELEN AKU ELINAM GATHUKPEDZI   </t>
  </si>
  <si>
    <t>KWAME NTSIFUL/FUAWHIA AEDA BASIC</t>
  </si>
  <si>
    <t>DANIEL K. BANSAH</t>
  </si>
  <si>
    <t>ALEX K. HAMMOND</t>
  </si>
  <si>
    <t>KOFI KUM AEDA PRIMARY</t>
  </si>
  <si>
    <t>BENEDICTA ADZIDO</t>
  </si>
  <si>
    <t>JOYCE OGOE ACQUAH</t>
  </si>
  <si>
    <t>CECILIA ABBAN</t>
  </si>
  <si>
    <t>AKWAKWAA AEDA BASIC</t>
  </si>
  <si>
    <t>MAXWELL BUABENG</t>
  </si>
  <si>
    <t>GLADYS OCLOO</t>
  </si>
  <si>
    <t>FAVOUR I. QUARSHIE</t>
  </si>
  <si>
    <t>NAMANWORA SDA BAISC SCHOOL</t>
  </si>
  <si>
    <t>DIANA ANTWI</t>
  </si>
  <si>
    <t>DEBORAH ABREDU</t>
  </si>
  <si>
    <t>JOSEPH KWAME BADASU</t>
  </si>
  <si>
    <t>DOROTHY BUABENG</t>
  </si>
  <si>
    <t>FELICIA APPOH</t>
  </si>
  <si>
    <t>GODFRED EBO ARTHUR</t>
  </si>
  <si>
    <t>IBRAHIM UTHMAN</t>
  </si>
  <si>
    <t>GEORGE AMOAH</t>
  </si>
  <si>
    <t>SARAH SARFOWAA GESHON</t>
  </si>
  <si>
    <t>JANET AKPIOK</t>
  </si>
  <si>
    <t>PRISCILLA HAYSEL</t>
  </si>
  <si>
    <t>ISSABELLE SARSAH WILSON</t>
  </si>
  <si>
    <t>JANET ACQUAH</t>
  </si>
  <si>
    <t>HAWA SULLEY</t>
  </si>
  <si>
    <t>EVELYN ESSEL</t>
  </si>
  <si>
    <t>FATIMA MUMUNI</t>
  </si>
  <si>
    <t>MANKRONG - JUNCTION NAZIFATU ISLAMIC BASIC SCHOOL</t>
  </si>
  <si>
    <t>MISS BRIDGET YAA ACQUAH</t>
  </si>
  <si>
    <t>MISS ADIZATU IDDRISU</t>
  </si>
  <si>
    <t>MANKRONG JUNCTION NAZIFATU ISLAMIC BASIC SCHOOL</t>
  </si>
  <si>
    <t>ALHASSAN KASIM</t>
  </si>
  <si>
    <t>AKROMA AEDA PRIMARY SCHOOL</t>
  </si>
  <si>
    <t>KINGSLEY       ACQUAH</t>
  </si>
  <si>
    <t>SAMUEL OWUSU NKANSAH</t>
  </si>
  <si>
    <t>SULEMAN   IDDRIS</t>
  </si>
  <si>
    <t>HANNAH OFORI</t>
  </si>
  <si>
    <t>FRANCIS EHUREN</t>
  </si>
  <si>
    <t xml:space="preserve">HULEDE NEWLANCE A. </t>
  </si>
  <si>
    <t xml:space="preserve">BUABENG ROBERT MENSAH </t>
  </si>
  <si>
    <t>ARDAYFIO JOYCE N. O</t>
  </si>
  <si>
    <t>AMANFUL NO.2 BASIC SCHOOL</t>
  </si>
  <si>
    <t>CHRISTINA ANORGAH</t>
  </si>
  <si>
    <t>MR. EBENEZER ANKOMAH</t>
  </si>
  <si>
    <t>CECILIA A. ACQUAH</t>
  </si>
  <si>
    <t>ISHMAEL ARTHUR AMOAKWA</t>
  </si>
  <si>
    <t>VIDA QUANSAH</t>
  </si>
  <si>
    <t>EDUAH ATO RICHARD</t>
  </si>
  <si>
    <t xml:space="preserve">WHAJAH OBED EDDIE </t>
  </si>
  <si>
    <t>DAPIA BENJAMIN</t>
  </si>
  <si>
    <t>YVONNE A AWUDE</t>
  </si>
  <si>
    <t>BAAH SAMUEL</t>
  </si>
  <si>
    <t>DORA AMPONG</t>
  </si>
  <si>
    <t>VIVIAN ACKOM BENTUM</t>
  </si>
  <si>
    <t>EMMANUEL FORSON</t>
  </si>
  <si>
    <t>AGONA DUAKWA AEDA KG/ PRIMARY A</t>
  </si>
  <si>
    <t xml:space="preserve"> ASANTE GEORGE MAXWELL</t>
  </si>
  <si>
    <t>ABEKAH BENJAMIN</t>
  </si>
  <si>
    <t>ACQUAH FATIMA</t>
  </si>
  <si>
    <t>AIDOO DANIEL K</t>
  </si>
  <si>
    <t xml:space="preserve">DUOTU AEDA BASIC </t>
  </si>
  <si>
    <t>ESTHER OPOKU MENSAH</t>
  </si>
  <si>
    <t>KWESIKUM AEDA BASIC.</t>
  </si>
  <si>
    <t>GLORIA KORSAH</t>
  </si>
  <si>
    <t>AYUUBA MENSAH</t>
  </si>
  <si>
    <t>IRENE ARKOH</t>
  </si>
  <si>
    <t>MARTIN J. KUNYEGBE</t>
  </si>
  <si>
    <t>FRANCIS BOADU</t>
  </si>
  <si>
    <t>RICHARD OKYERE MENSAH</t>
  </si>
  <si>
    <t>JANET ESSEL</t>
  </si>
  <si>
    <t>JAMES WIREDU NIMAKO</t>
  </si>
  <si>
    <t>PETER K ANSAH</t>
  </si>
  <si>
    <t xml:space="preserve">SETH OKAI A.E.D.A BASIC </t>
  </si>
  <si>
    <t>OWUSU KWESI  JAMES</t>
  </si>
  <si>
    <t>ISAAC YAW ASHINYO</t>
  </si>
  <si>
    <t>FRANCIS AGYEMANG</t>
  </si>
  <si>
    <t>AMESEDZI KINGSLEY</t>
  </si>
  <si>
    <t xml:space="preserve">OWUSU PRINCE </t>
  </si>
  <si>
    <t>KONBONBARE HASSAN</t>
  </si>
  <si>
    <t>FREDERICK TAKYI</t>
  </si>
  <si>
    <t>BENINMIE RASHID ISSAH</t>
  </si>
  <si>
    <t>FRANCISCA EGYIR</t>
  </si>
  <si>
    <t>RICHARD TENGEY</t>
  </si>
  <si>
    <t>HAMMOND FESTUS</t>
  </si>
  <si>
    <t>MENSAH BERNARD</t>
  </si>
  <si>
    <t>AMPONSAH VICTOR</t>
  </si>
  <si>
    <t xml:space="preserve">NSABA PRESBY KG/PRIMARY </t>
  </si>
  <si>
    <t>ASIAMAH EMMANUEL</t>
  </si>
  <si>
    <t>NYARKO A. RACHEAL</t>
  </si>
  <si>
    <t>FERGUSON BAMPOE SAMUEL</t>
  </si>
  <si>
    <t>AMPONSAH TIHIKO</t>
  </si>
  <si>
    <t>SAMUEL KETU</t>
  </si>
  <si>
    <t>EFAH SOLOMON</t>
  </si>
  <si>
    <t>KORANTENG JENNIFER Y.</t>
  </si>
  <si>
    <t>KHARTEY PATIENCE</t>
  </si>
  <si>
    <t>ANNOH DORCAS</t>
  </si>
  <si>
    <t>EBENEZER ADDO</t>
  </si>
  <si>
    <t>MARY ANTWI</t>
  </si>
  <si>
    <t>WINFRED YEBOAH</t>
  </si>
  <si>
    <t>KINGSFORD EBENEZER APPIAH</t>
  </si>
  <si>
    <t>DANIEL AGBOSU</t>
  </si>
  <si>
    <t>ABASS MUSTAPHA KRAMPAH</t>
  </si>
  <si>
    <t>KENNETH OFORI</t>
  </si>
  <si>
    <t>ABDUL KADIR.A.RASHID</t>
  </si>
  <si>
    <t>SETA SEIDU</t>
  </si>
  <si>
    <t xml:space="preserve">PATRICIA BAIDOO </t>
  </si>
  <si>
    <t xml:space="preserve">STEPHEN FOSU </t>
  </si>
  <si>
    <t>PAA KWESI SAM MORGAN LAWW</t>
  </si>
  <si>
    <t>OTABILKROM AEDA KG/ PRY SCH.</t>
  </si>
  <si>
    <t>FRANK ANDZIE QUAINOO</t>
  </si>
  <si>
    <t>EUNICE BAAKO</t>
  </si>
  <si>
    <t>RUFAI NABLA SALIFU</t>
  </si>
  <si>
    <t>NANA OWUSU AMPONSAH</t>
  </si>
  <si>
    <t>HELENA ARKOH MENSAH</t>
  </si>
  <si>
    <t>ERNEST ADU POKU</t>
  </si>
  <si>
    <t>DAVID ROVIS KWARTENG</t>
  </si>
  <si>
    <t>SYLVIA AGGREY</t>
  </si>
  <si>
    <t>JOHN MARK OPPONG ASARE</t>
  </si>
  <si>
    <t>CHRISTOPHER AMOANYI</t>
  </si>
  <si>
    <t>ANKAI KWEKU KRA</t>
  </si>
  <si>
    <t>ISAAC ANSAH</t>
  </si>
  <si>
    <t xml:space="preserve">JOHN ARTHUR </t>
  </si>
  <si>
    <t xml:space="preserve">EWUDZIE ARTHUR KWEKU </t>
  </si>
  <si>
    <t xml:space="preserve">EBENEZER FORSON </t>
  </si>
  <si>
    <t>GLORIA ASARE</t>
  </si>
  <si>
    <t>MOHAMMED IBN CHAMBAS</t>
  </si>
  <si>
    <t>SALOMEY JAMPAAT</t>
  </si>
  <si>
    <t>REGINA NDUAKO</t>
  </si>
  <si>
    <t>ROSE BARNES</t>
  </si>
  <si>
    <t>MERCY OTOO</t>
  </si>
  <si>
    <t>ASAFO PRESBY KG/PRIMARY</t>
  </si>
  <si>
    <t>FRANCIS F.K OTOO</t>
  </si>
  <si>
    <t>EUNICE ARHIN- HAYFORD</t>
  </si>
  <si>
    <t>REGINA ANDAM MINTAH</t>
  </si>
  <si>
    <t>CHARITY MENSAH</t>
  </si>
  <si>
    <t>ERNESTINA AMPIAW</t>
  </si>
  <si>
    <t>CELESTINE AMEGAH</t>
  </si>
  <si>
    <t>VIDA AYIKIE ASHIATEY</t>
  </si>
  <si>
    <t>CONSTANCE ASAMOAH</t>
  </si>
  <si>
    <t>ANTWI SOLOMON</t>
  </si>
  <si>
    <t>OFORI NOAH</t>
  </si>
  <si>
    <t>ABDULAI YEBOAH</t>
  </si>
  <si>
    <t>DAUDA YAMOAH</t>
  </si>
  <si>
    <t>ELIZABETH DAMANKA</t>
  </si>
  <si>
    <t>ELIZABETH MENSAH</t>
  </si>
  <si>
    <t>JOYCE ARHINFUL</t>
  </si>
  <si>
    <t>EDEM AFRAM</t>
  </si>
  <si>
    <t>NORVISI AKOSUA TSINIGO</t>
  </si>
  <si>
    <t>GIDIGLO ELORM</t>
  </si>
  <si>
    <t>NANA AMINA NUHU</t>
  </si>
  <si>
    <t>STACY OFORI-ANTWI</t>
  </si>
  <si>
    <t>BEATRICE BEWU</t>
  </si>
  <si>
    <t xml:space="preserve">ENOCH ADU </t>
  </si>
  <si>
    <t>FAWOMANYE AME ZION KG/PRY</t>
  </si>
  <si>
    <t>JACOB ARTHUR BOAFO</t>
  </si>
  <si>
    <t>ATO KWAMINA MENSAH</t>
  </si>
  <si>
    <t>ISHAQUE SAAH</t>
  </si>
  <si>
    <t>JOSEPH ETSIWA</t>
  </si>
  <si>
    <t>PATRICIA DAWOOD</t>
  </si>
  <si>
    <t>JOHN JAMES KWAKYE</t>
  </si>
  <si>
    <t>GEORGE ONWONA</t>
  </si>
  <si>
    <t>MATTHEW TIBORIMOR</t>
  </si>
  <si>
    <t>ANOKYE ESSEL RUTH</t>
  </si>
  <si>
    <t>GEORGE ANKOMAH ANOKYE</t>
  </si>
  <si>
    <t>DOROTHY ADOMA-FOSU</t>
  </si>
  <si>
    <t>RICHARD ACQUAH-DADZIE</t>
  </si>
  <si>
    <t>ISAAC OSEI</t>
  </si>
  <si>
    <t>EBENEZER AMOAH KOOMSON</t>
  </si>
  <si>
    <t>COLLINS KORANTENG ADU</t>
  </si>
  <si>
    <t>HAYFORD AMISSAH</t>
  </si>
  <si>
    <t>THEOPHILUS AFFUL</t>
  </si>
  <si>
    <t>DANIEL ADUOKU</t>
  </si>
  <si>
    <t>EMMANUEL KOFI YEBOAH</t>
  </si>
  <si>
    <t>BENEDICT NII OKAI OTOO</t>
  </si>
  <si>
    <t>KWESITWIKROM AEDA BASIC</t>
  </si>
  <si>
    <t>WALTER AMUYAO</t>
  </si>
  <si>
    <t>FRANCIS KWAME ADZAMLI</t>
  </si>
  <si>
    <t>ALEX ABEIKU ACKOM</t>
  </si>
  <si>
    <t>OBENG CHARLES</t>
  </si>
  <si>
    <t>TEY DELIGHT ADZO</t>
  </si>
  <si>
    <t>OLIVIA NYAMEKEH</t>
  </si>
  <si>
    <t>BENJAMIN NKANSAH</t>
  </si>
  <si>
    <t xml:space="preserve">BRIGHT POKU ADUSE </t>
  </si>
  <si>
    <t>DAVID NKUM</t>
  </si>
  <si>
    <t>AGYEKU ALBERT</t>
  </si>
  <si>
    <t>DENNIS OWUSU OBOUBI</t>
  </si>
  <si>
    <t>AISHA ELIAS</t>
  </si>
  <si>
    <t>ESUSU METHODIST BASIC</t>
  </si>
  <si>
    <t>EUNICE YAA MANU.</t>
  </si>
  <si>
    <t>FREDERICK MENSAH.</t>
  </si>
  <si>
    <t>ALBERT BUCKMAN</t>
  </si>
  <si>
    <t>BENEDICTA ATITSOGBUI</t>
  </si>
  <si>
    <t>CHRISTOPHER AGBONYITOR</t>
  </si>
  <si>
    <t>CHARLES EYIAH</t>
  </si>
  <si>
    <t>EMMANUEL MARFO</t>
  </si>
  <si>
    <t>CECILIA AHORSU</t>
  </si>
  <si>
    <t>FANTE BAWJIASE AEDA BASIC</t>
  </si>
  <si>
    <t>MINTAH WILLIAM AYEH</t>
  </si>
  <si>
    <t>MARTEY DORCAS</t>
  </si>
  <si>
    <t>GODSON BAAHOM</t>
  </si>
  <si>
    <t>RICHARD OSEI</t>
  </si>
  <si>
    <t>CHRARLES BAIDOO</t>
  </si>
  <si>
    <t>SAMUEL TUFFOUR</t>
  </si>
  <si>
    <t>YAKUBU FAUZIA</t>
  </si>
  <si>
    <t xml:space="preserve">MICHAEL ANSAH </t>
  </si>
  <si>
    <t>BERNARD OFORI</t>
  </si>
  <si>
    <t>KENYANKO CATHOLIC KG/PRIMARY</t>
  </si>
  <si>
    <t>GEORGE KUSI APPIAH</t>
  </si>
  <si>
    <t>EMMANUEL AZUMA PINENSO</t>
  </si>
  <si>
    <t>HANNAH ACQUAH-TECHIE</t>
  </si>
  <si>
    <t>RICHARD SAMPONG SANTE</t>
  </si>
  <si>
    <t>LYDIA AMFO</t>
  </si>
  <si>
    <t>ZENATU MUMUNI</t>
  </si>
  <si>
    <t>SLYVIA APPIAH</t>
  </si>
  <si>
    <t>ENOCH EGYIN-BUADU</t>
  </si>
  <si>
    <t>ERNEST OPUNI</t>
  </si>
  <si>
    <t>STEPHEN CRETSIL</t>
  </si>
  <si>
    <t>SHADRACH KURENTSIR AMOAH</t>
  </si>
  <si>
    <t>DORCAS TAYLOR</t>
  </si>
  <si>
    <t>JENNIFER KUSIME</t>
  </si>
  <si>
    <t>ISDORE KOG</t>
  </si>
  <si>
    <t>WINIFRED K. HACKMAN</t>
  </si>
  <si>
    <t>PHILIP AIDOO</t>
  </si>
  <si>
    <t>MARTIN ASSAH</t>
  </si>
  <si>
    <t>JAMES GYAMFI</t>
  </si>
  <si>
    <t>ACQUAH THOMAS</t>
  </si>
  <si>
    <t>ADUBOFOUR RICHARD</t>
  </si>
  <si>
    <t>EFFAH ISAAC KOJO</t>
  </si>
  <si>
    <t>WILLIAM TAKYI</t>
  </si>
  <si>
    <t>MODESTUS KUMA</t>
  </si>
  <si>
    <t>EMMANUEL ACKAH</t>
  </si>
  <si>
    <t>AKOKOASA AEDA BASIC SCHOL</t>
  </si>
  <si>
    <t>ESTHER NYAMEKYE</t>
  </si>
  <si>
    <t>GADDIEL ESSEL APPIAH</t>
  </si>
  <si>
    <t xml:space="preserve">ISSAKU ANYASS JABUNI </t>
  </si>
  <si>
    <t xml:space="preserve">AGBOSO EMMANUEL JUNIOR </t>
  </si>
  <si>
    <t xml:space="preserve">NII ANKRAH ERIC </t>
  </si>
  <si>
    <t>MR.ELVIS NKANSAH</t>
  </si>
  <si>
    <t>AGNES TWUMWAA TWUM</t>
  </si>
  <si>
    <t>SAMPSON OHEMENG</t>
  </si>
  <si>
    <t>ERIC ENOCH ABBAN</t>
  </si>
  <si>
    <t>DERRICK SIRIPI</t>
  </si>
  <si>
    <t>OPPONG BRIGHT</t>
  </si>
  <si>
    <t>OFORI KISSIEDU EUNICE</t>
  </si>
  <si>
    <t>KOOMSON JAMES</t>
  </si>
  <si>
    <t>SADAT WESE</t>
  </si>
  <si>
    <t>REYNOLDS WILSON</t>
  </si>
  <si>
    <t>ERIC ODAME APPIAH</t>
  </si>
  <si>
    <t>RASHIDA ABIDINA</t>
  </si>
  <si>
    <t>ISAAC AFFUL</t>
  </si>
  <si>
    <t>BOTSIE CHRISTIANA</t>
  </si>
  <si>
    <t>MENSAH FELICIA</t>
  </si>
  <si>
    <t>YEBOAH CATHERINE</t>
  </si>
  <si>
    <t>JOHN NKUNU</t>
  </si>
  <si>
    <t>AGONA WEST</t>
  </si>
  <si>
    <t>SWD ANGL A BASIC</t>
  </si>
  <si>
    <t>CHARITY OBBENG</t>
  </si>
  <si>
    <t>SWD ANGL B BASIC</t>
  </si>
  <si>
    <t>FAUSTINA ADJEI</t>
  </si>
  <si>
    <t>293973</t>
  </si>
  <si>
    <t>FRANCISCA CUDJOE</t>
  </si>
  <si>
    <t>240905</t>
  </si>
  <si>
    <t>SOPHIA  QUAINOO</t>
  </si>
  <si>
    <t>162044</t>
  </si>
  <si>
    <t>SWD AMA A BASIC</t>
  </si>
  <si>
    <t>JOYCE BOTAH</t>
  </si>
  <si>
    <t>505136</t>
  </si>
  <si>
    <t>SALOMEY MENSAH</t>
  </si>
  <si>
    <t>962062</t>
  </si>
  <si>
    <t>ESTHER ARTHUR</t>
  </si>
  <si>
    <t>CHARITY AKORTIA</t>
  </si>
  <si>
    <t>261519</t>
  </si>
  <si>
    <t>SWD CATH A BASIC</t>
  </si>
  <si>
    <t>AGNES BOAKYE</t>
  </si>
  <si>
    <t>295039</t>
  </si>
  <si>
    <t>CHRISTIANA AGYEIWAA</t>
  </si>
  <si>
    <t>322885</t>
  </si>
  <si>
    <t>SWD CATH B BASIC</t>
  </si>
  <si>
    <t>HILDA ANDOH</t>
  </si>
  <si>
    <t>747119</t>
  </si>
  <si>
    <t>PATIENCE OWUSU YEBOAH</t>
  </si>
  <si>
    <t>149122</t>
  </si>
  <si>
    <t>ESTHER  ABOAGYE</t>
  </si>
  <si>
    <t>1258633</t>
  </si>
  <si>
    <t>SWD METH A BASIC</t>
  </si>
  <si>
    <t>IRENE  YEBOAH (I)</t>
  </si>
  <si>
    <t>604148</t>
  </si>
  <si>
    <t>IRENE  YEBOAH (II)</t>
  </si>
  <si>
    <t>954617</t>
  </si>
  <si>
    <t>ELIZABETH NNURO</t>
  </si>
  <si>
    <t>VICTORIA AMPIAW</t>
  </si>
  <si>
    <t>243249</t>
  </si>
  <si>
    <t>SWD METH B BASIC</t>
  </si>
  <si>
    <t>JULIET  QUANSAH ASARE</t>
  </si>
  <si>
    <t>PATRICIA PANFORD</t>
  </si>
  <si>
    <t>SWD PRESBY A BASIC</t>
  </si>
  <si>
    <t>IRENE ACQUAH</t>
  </si>
  <si>
    <t>215635</t>
  </si>
  <si>
    <t>COMFORT OBENG MENSAH</t>
  </si>
  <si>
    <t>1210574</t>
  </si>
  <si>
    <t>GLORIA ASANTE</t>
  </si>
  <si>
    <t>741732</t>
  </si>
  <si>
    <t>HAGAR ARTHUR</t>
  </si>
  <si>
    <t>172474</t>
  </si>
  <si>
    <t>PRISCILLA ESSEL</t>
  </si>
  <si>
    <t>SWD PRESBY B BASIC</t>
  </si>
  <si>
    <t>FAUSTINA F DADZIE</t>
  </si>
  <si>
    <t>197837</t>
  </si>
  <si>
    <t>DORCAS YIRENKYI SIAW</t>
  </si>
  <si>
    <t>709582</t>
  </si>
  <si>
    <t>GEORGINA HAMMOND</t>
  </si>
  <si>
    <t>246146</t>
  </si>
  <si>
    <t>PERPETUAL FYNN TENKORANG</t>
  </si>
  <si>
    <t>550987</t>
  </si>
  <si>
    <t>SWD AHMADIYYA BASIC</t>
  </si>
  <si>
    <t>PATIENCE OHENE-SEFA</t>
  </si>
  <si>
    <t>MAVIS ABENA AGYEIWAH</t>
  </si>
  <si>
    <t>SWD AMA C BASIC</t>
  </si>
  <si>
    <t>GRACE BINEY</t>
  </si>
  <si>
    <t>JOYCE NKRUMAH</t>
  </si>
  <si>
    <t>SWD AMA E BASIC</t>
  </si>
  <si>
    <t xml:space="preserve">FAUSTINA  KONADU MARFO </t>
  </si>
  <si>
    <t>DORCAS  ARTHUR KYREMEH</t>
  </si>
  <si>
    <t xml:space="preserve">LAURA SAPARA - ARTHUR </t>
  </si>
  <si>
    <t>SWD AME ZION A BASIC</t>
  </si>
  <si>
    <t>MARY FOSUHENE</t>
  </si>
  <si>
    <t>202614</t>
  </si>
  <si>
    <t xml:space="preserve">JENNIFER OWUSU   </t>
  </si>
  <si>
    <t>SWEDRU AME ZION B BASIC</t>
  </si>
  <si>
    <t>GLADYS MUNKOH</t>
  </si>
  <si>
    <t>SWD CENTRAL ISLAMIC BASIC</t>
  </si>
  <si>
    <t>MARY HEMANS</t>
  </si>
  <si>
    <t>960985</t>
  </si>
  <si>
    <t>MERCY A IDDRISU</t>
  </si>
  <si>
    <t>ELLEN MAVIS AMOAH</t>
  </si>
  <si>
    <t>320609</t>
  </si>
  <si>
    <t>SADIA MUSAH</t>
  </si>
  <si>
    <t>SWD MANDELA MARKET ECDC</t>
  </si>
  <si>
    <t>ELIZABETH LADZAGLA</t>
  </si>
  <si>
    <t>298618</t>
  </si>
  <si>
    <t>ALBERTA DUERTEY</t>
  </si>
  <si>
    <t>281411</t>
  </si>
  <si>
    <t>HELEN AKOSUA NYANNEY</t>
  </si>
  <si>
    <t>959170</t>
  </si>
  <si>
    <t>FELICIA APPEKEY</t>
  </si>
  <si>
    <t>SWD SDA A BASIC</t>
  </si>
  <si>
    <t>LYDIA ADU NUAMAH</t>
  </si>
  <si>
    <t>327537</t>
  </si>
  <si>
    <t>SWD SDA B BASIC</t>
  </si>
  <si>
    <t>PHILOMINA OMANANO</t>
  </si>
  <si>
    <t>176262</t>
  </si>
  <si>
    <t>SELENA BENEWAA</t>
  </si>
  <si>
    <t>209693</t>
  </si>
  <si>
    <t>SWD H/Q A BASIC</t>
  </si>
  <si>
    <t>NAZIFA ISHAQUE</t>
  </si>
  <si>
    <t>SWD H/Q B BASIC</t>
  </si>
  <si>
    <t>EMMA YAWA AYIKOE</t>
  </si>
  <si>
    <t>277965</t>
  </si>
  <si>
    <t>APOWE LEN</t>
  </si>
  <si>
    <t>SWD AMA B BASIC</t>
  </si>
  <si>
    <t>BLESSED AGYEMANG</t>
  </si>
  <si>
    <t>208301</t>
  </si>
  <si>
    <t>CYNTHIA  NORVOR</t>
  </si>
  <si>
    <t>946638</t>
  </si>
  <si>
    <t>SWD AMA D BASIC</t>
  </si>
  <si>
    <t>GLORIA EYIFAH ACQUAH</t>
  </si>
  <si>
    <t>683136</t>
  </si>
  <si>
    <t>GIFTY MENSAH-ABROAMPAH</t>
  </si>
  <si>
    <t>605378</t>
  </si>
  <si>
    <t>SWD AMPONSAH BASIC</t>
  </si>
  <si>
    <t>COMFORT  KWATENG</t>
  </si>
  <si>
    <t>871548</t>
  </si>
  <si>
    <t>JUSTINA BUAFI</t>
  </si>
  <si>
    <t>SWD NKRANFO AMA BASIC</t>
  </si>
  <si>
    <t>THEOPHILUS ADJETEY</t>
  </si>
  <si>
    <t>990247</t>
  </si>
  <si>
    <t>MBROH GRACE</t>
  </si>
  <si>
    <t>SWD NYAMENDAM AMA BASIC</t>
  </si>
  <si>
    <t>ANGELINA ACQUAH</t>
  </si>
  <si>
    <t>871817</t>
  </si>
  <si>
    <t>EVA A. ORTSIN</t>
  </si>
  <si>
    <t>308215</t>
  </si>
  <si>
    <t>PRECIOUS APPIAH</t>
  </si>
  <si>
    <t>888625</t>
  </si>
  <si>
    <t>SOPHIA ARKOH</t>
  </si>
  <si>
    <t>SWD SALV ARMY A BASIC</t>
  </si>
  <si>
    <t>VIDA SOMUAH DEBRAH</t>
  </si>
  <si>
    <t>MARTHA ARTHUR</t>
  </si>
  <si>
    <t>SWD SALV ARMY B BASIC</t>
  </si>
  <si>
    <t>AMANDA GADA</t>
  </si>
  <si>
    <t>819918</t>
  </si>
  <si>
    <t>SARAH APPOH -ESSOUN</t>
  </si>
  <si>
    <t>SALV. ARMY, DEAF</t>
  </si>
  <si>
    <t>AGNES  OPPONG</t>
  </si>
  <si>
    <t>208721</t>
  </si>
  <si>
    <t>MONICA  EGYAFENE</t>
  </si>
  <si>
    <t>279640</t>
  </si>
  <si>
    <t>SWD WAWASE BASIC</t>
  </si>
  <si>
    <t>WOBIL RACHEL ADADZEWA</t>
  </si>
  <si>
    <t>EMELIA MENSAH</t>
  </si>
  <si>
    <t>PRISCILLA MORRISON</t>
  </si>
  <si>
    <t>AHAMADONKO AMA BASIC</t>
  </si>
  <si>
    <t>JOANA  KABI</t>
  </si>
  <si>
    <t>NKUM AMA A BASIC</t>
  </si>
  <si>
    <t>MONICA EDUSEI</t>
  </si>
  <si>
    <t>1265008</t>
  </si>
  <si>
    <t xml:space="preserve">MAVIS ODOOM </t>
  </si>
  <si>
    <t>814537</t>
  </si>
  <si>
    <t>ADELINA  A. B.APPIAH</t>
  </si>
  <si>
    <t>NKUM AMA B BASIC</t>
  </si>
  <si>
    <t>JULIET ADOMAKO</t>
  </si>
  <si>
    <t>1209678</t>
  </si>
  <si>
    <t>DORIS MARLEY TETTEH</t>
  </si>
  <si>
    <t>1234544</t>
  </si>
  <si>
    <t>EKWABOMAN AMA BASIC</t>
  </si>
  <si>
    <t>VIDA ARKOH</t>
  </si>
  <si>
    <t>ODOMU AME ZION BASIC</t>
  </si>
  <si>
    <t>NANCY BAAWAH</t>
  </si>
  <si>
    <t>711905</t>
  </si>
  <si>
    <t>NAOMI EDWARDS</t>
  </si>
  <si>
    <t>1208774</t>
  </si>
  <si>
    <t>PIUS BOATENG</t>
  </si>
  <si>
    <t>690946</t>
  </si>
  <si>
    <t>NSUANSA AMA BASIC</t>
  </si>
  <si>
    <t>BERNICE OFORI</t>
  </si>
  <si>
    <t>1234323</t>
  </si>
  <si>
    <t>NKUM CATHOLIC BASIC</t>
  </si>
  <si>
    <t>GIFTY ADIPAH</t>
  </si>
  <si>
    <t xml:space="preserve">HELENA  KWARTENG </t>
  </si>
  <si>
    <t>634665</t>
  </si>
  <si>
    <t>NKUM PRESBY BASIC</t>
  </si>
  <si>
    <t xml:space="preserve">REBECCA  ESSIAMAH MENSAH </t>
  </si>
  <si>
    <t>532335</t>
  </si>
  <si>
    <t>REBECCA ASEBA</t>
  </si>
  <si>
    <t>NYKA AMA A BASIC</t>
  </si>
  <si>
    <t>PATIENCE  DADZIE</t>
  </si>
  <si>
    <t>NYKA AMA C BASIC</t>
  </si>
  <si>
    <t>VICTORIA ARTHUR</t>
  </si>
  <si>
    <t>1094521</t>
  </si>
  <si>
    <t>GIFTY WOODE</t>
  </si>
  <si>
    <t>1234344</t>
  </si>
  <si>
    <t>NYKA ARMA AMA BASIC</t>
  </si>
  <si>
    <t>HARRIET YEBOAH - MENSAH</t>
  </si>
  <si>
    <t>1265338</t>
  </si>
  <si>
    <t xml:space="preserve">JAMEELA A. APPIAHA </t>
  </si>
  <si>
    <t>550990</t>
  </si>
  <si>
    <t>NYKA CATH PRY_KG/PRY</t>
  </si>
  <si>
    <t>ISABELLA  INTSIR</t>
  </si>
  <si>
    <t>LAILA ABDUL AZIZ</t>
  </si>
  <si>
    <t>MILLICENT KOBBIE</t>
  </si>
  <si>
    <t>ELLEN ADJEI</t>
  </si>
  <si>
    <t>NYKA CATH PRY_KG</t>
  </si>
  <si>
    <t>STELLA DJAN</t>
  </si>
  <si>
    <t>NYKA HQA BASIC</t>
  </si>
  <si>
    <t>MERCY NYARKOWAH</t>
  </si>
  <si>
    <t>694007</t>
  </si>
  <si>
    <t>FIDAUS HAMIDU</t>
  </si>
  <si>
    <t>1234304</t>
  </si>
  <si>
    <t>NYKA HQB BASIC</t>
  </si>
  <si>
    <t>HAWA ALHAJISURAJI</t>
  </si>
  <si>
    <t>1210558</t>
  </si>
  <si>
    <t>DORIS NYARKOH</t>
  </si>
  <si>
    <t>NYKA METH A BASIC</t>
  </si>
  <si>
    <t>SYLVIA  ANSAHA GYAPONG</t>
  </si>
  <si>
    <t>818806</t>
  </si>
  <si>
    <t>AGNES BEMPONG</t>
  </si>
  <si>
    <t>281259</t>
  </si>
  <si>
    <t>EMMANUEL AIDOO</t>
  </si>
  <si>
    <t>961040</t>
  </si>
  <si>
    <t>NYKA PRESBY BASIC</t>
  </si>
  <si>
    <t>COMFORT A BAIDOO</t>
  </si>
  <si>
    <t>NYKA SALV. ARMY BASIC</t>
  </si>
  <si>
    <t>PROSPER MARKU</t>
  </si>
  <si>
    <t>208303</t>
  </si>
  <si>
    <t>PATIENCE EYIAH</t>
  </si>
  <si>
    <t>992274</t>
  </si>
  <si>
    <t>DORA FRIMPONG</t>
  </si>
  <si>
    <t>960582</t>
  </si>
  <si>
    <t>NYKB ANGL. BASIC</t>
  </si>
  <si>
    <t>MARGARET ASEMPAH</t>
  </si>
  <si>
    <t>CHARITY ASARE</t>
  </si>
  <si>
    <t>DINA KETSEABA</t>
  </si>
  <si>
    <t>EVELYN SUNKWA</t>
  </si>
  <si>
    <t>NYKB EDUKROM BASIC</t>
  </si>
  <si>
    <t>LYDIA  ANOAA DANKWA</t>
  </si>
  <si>
    <t>1209594</t>
  </si>
  <si>
    <t>AUGUSTINA NYARKO</t>
  </si>
  <si>
    <t>NYKB METH B BASIC</t>
  </si>
  <si>
    <t>GIFTY ASSAN</t>
  </si>
  <si>
    <t>1210594</t>
  </si>
  <si>
    <t>MONICA ANTWI</t>
  </si>
  <si>
    <t>NYKB AMA B BASIC</t>
  </si>
  <si>
    <t>JEMIMA TAKYIWA BAIDEN</t>
  </si>
  <si>
    <t>MATILDA ACHEAMPONG</t>
  </si>
  <si>
    <t>NYKB BOSOMPA AMA BASIC</t>
  </si>
  <si>
    <t>PHILOMINA ASAAH</t>
  </si>
  <si>
    <t>1265341</t>
  </si>
  <si>
    <t>NYKB NYAKROM SDA BASIC</t>
  </si>
  <si>
    <t>AGATHA BAAH</t>
  </si>
  <si>
    <t>644194</t>
  </si>
  <si>
    <t>JONATHAN A. NYARKOH</t>
  </si>
  <si>
    <t>274542</t>
  </si>
  <si>
    <t>SOLOMON  FORSON</t>
  </si>
  <si>
    <t>REBECCA ARTHUR</t>
  </si>
  <si>
    <t>NYKB OTSEN. PRESBY BASIC</t>
  </si>
  <si>
    <t>EMMANUEL ENYINFUL KOOMSON</t>
  </si>
  <si>
    <t>179049</t>
  </si>
  <si>
    <t>NYKB NSONAN AMA BASIC</t>
  </si>
  <si>
    <t>KATE LINDA SIRIPI</t>
  </si>
  <si>
    <t>1210567</t>
  </si>
  <si>
    <t>JUDITH ADOMAKO</t>
  </si>
  <si>
    <t>1209617</t>
  </si>
  <si>
    <t>ABIGYAKROM AMA BASIC</t>
  </si>
  <si>
    <t>PATIENCE BONNEY</t>
  </si>
  <si>
    <t>951569</t>
  </si>
  <si>
    <t>ABODOM ANGLICAN</t>
  </si>
  <si>
    <t>JOYCELYN NKRUMAH</t>
  </si>
  <si>
    <t>GLADYS APREKU</t>
  </si>
  <si>
    <t>940249</t>
  </si>
  <si>
    <t>JAMES ADDAE</t>
  </si>
  <si>
    <t>ABODOM CATHOLIC BASIC</t>
  </si>
  <si>
    <t>MIRRIAM KWERGYAA</t>
  </si>
  <si>
    <t>527548</t>
  </si>
  <si>
    <t>EVELYN OWUSU MENSAH</t>
  </si>
  <si>
    <t>953207</t>
  </si>
  <si>
    <t>SELINA YARIG</t>
  </si>
  <si>
    <t>ABODOM METHODIST B ASIC</t>
  </si>
  <si>
    <t>JOYCE  ARTHUR</t>
  </si>
  <si>
    <t>957069</t>
  </si>
  <si>
    <t>OPHELIA WOBSON</t>
  </si>
  <si>
    <t>160316</t>
  </si>
  <si>
    <t>ABODOM PRESBY BASIC</t>
  </si>
  <si>
    <t>SARAH PAINTSIL</t>
  </si>
  <si>
    <t>744056</t>
  </si>
  <si>
    <t>PRISCILLA TETTEH</t>
  </si>
  <si>
    <t>940061</t>
  </si>
  <si>
    <t>JOYCE ESI ANDERSON</t>
  </si>
  <si>
    <t>681864</t>
  </si>
  <si>
    <t>BBKA AMA BASIC</t>
  </si>
  <si>
    <t>SARAH FORSON</t>
  </si>
  <si>
    <t>778357</t>
  </si>
  <si>
    <t>MARIAM AWAL</t>
  </si>
  <si>
    <t>KUKURANTUMI AMA BASIC</t>
  </si>
  <si>
    <t>FAITH DAVIES</t>
  </si>
  <si>
    <t>CYNTHIA EDEGYAN</t>
  </si>
  <si>
    <t>BBKA METH BASIC</t>
  </si>
  <si>
    <t>LYDIA DANFUL</t>
  </si>
  <si>
    <t>886272</t>
  </si>
  <si>
    <t>EVELYN ARTHUR</t>
  </si>
  <si>
    <t>543826</t>
  </si>
  <si>
    <t>BBKB ANGLICAN</t>
  </si>
  <si>
    <t>CELESTINA ANSAH</t>
  </si>
  <si>
    <t>1264763</t>
  </si>
  <si>
    <t>JOHN  KINGSLEY ABBAN</t>
  </si>
  <si>
    <t>293045</t>
  </si>
  <si>
    <t>BBKB CATH BASIC</t>
  </si>
  <si>
    <t>ERICA DADZIE</t>
  </si>
  <si>
    <t>ANASTASIA PAINTSIL</t>
  </si>
  <si>
    <t>BBKB KWAMAN CATH</t>
  </si>
  <si>
    <t>MARY ADDO</t>
  </si>
  <si>
    <t>1225209</t>
  </si>
  <si>
    <t>BBKB KWAMAN METH</t>
  </si>
  <si>
    <t>SUSUANA  ADJEI</t>
  </si>
  <si>
    <t>1234381</t>
  </si>
  <si>
    <t>PATRICIA QUAINOO</t>
  </si>
  <si>
    <t>BBKB KWAMAN PRESBY</t>
  </si>
  <si>
    <t>OLIVIA ARTHUR</t>
  </si>
  <si>
    <t>RUTH  KORKOR ABBEY</t>
  </si>
  <si>
    <t>1212348</t>
  </si>
  <si>
    <t>SUSANA DON-GAGLA</t>
  </si>
  <si>
    <t>1234317</t>
  </si>
  <si>
    <t>BBKB PRESBY BASIC</t>
  </si>
  <si>
    <t>JANET ARHIN</t>
  </si>
  <si>
    <t>284510</t>
  </si>
  <si>
    <t>ANDOH _x000D_
VICTORIA</t>
  </si>
  <si>
    <t>1234462</t>
  </si>
  <si>
    <t>BBKB MANS_KIP BASIC</t>
  </si>
  <si>
    <t>PATIENCE AKYEABEA</t>
  </si>
  <si>
    <t>946904</t>
  </si>
  <si>
    <t>VICTORIA ADADE</t>
  </si>
  <si>
    <t>BEATRICE M. SENYA</t>
  </si>
  <si>
    <t>508498</t>
  </si>
  <si>
    <t>JACKQUALINE  ASARE</t>
  </si>
  <si>
    <t>273274</t>
  </si>
  <si>
    <t>AMOS WALLACE</t>
  </si>
  <si>
    <t>614850</t>
  </si>
  <si>
    <t>ESI WUSA GHANSAH</t>
  </si>
  <si>
    <t>749800</t>
  </si>
  <si>
    <t>MONICA BAAH</t>
  </si>
  <si>
    <t>746741</t>
  </si>
  <si>
    <t>AYISHETU KADRI</t>
  </si>
  <si>
    <t>801786</t>
  </si>
  <si>
    <t>CYNTHIA KWAME</t>
  </si>
  <si>
    <t>206404</t>
  </si>
  <si>
    <t>ISABELLA ERSIE</t>
  </si>
  <si>
    <t>644193</t>
  </si>
  <si>
    <t>SOPHIA BARBER</t>
  </si>
  <si>
    <t>828656</t>
  </si>
  <si>
    <t>THERESA LIMA</t>
  </si>
  <si>
    <t>301144</t>
  </si>
  <si>
    <t>CYNTHIA AMENYO AGBOMLI</t>
  </si>
  <si>
    <t>969583</t>
  </si>
  <si>
    <t>ELIZABETH AYENSU</t>
  </si>
  <si>
    <t>347440</t>
  </si>
  <si>
    <t>PATRICIA PEGGY SEBUABEY</t>
  </si>
  <si>
    <t>860127</t>
  </si>
  <si>
    <t>PATRICIA KRAMPAH</t>
  </si>
  <si>
    <t>178244</t>
  </si>
  <si>
    <t>FELICIA AMEDOHA</t>
  </si>
  <si>
    <t>281243</t>
  </si>
  <si>
    <t xml:space="preserve">ABIGAIL AMANKWAH COLE </t>
  </si>
  <si>
    <t>311739</t>
  </si>
  <si>
    <t xml:space="preserve">VINCENTIA EGHAN  </t>
  </si>
  <si>
    <t>SOPHIA  EWUSI</t>
  </si>
  <si>
    <t>825659</t>
  </si>
  <si>
    <t>ANITA ASOMANING AMANFUL</t>
  </si>
  <si>
    <t>801960</t>
  </si>
  <si>
    <t>GERTRUDE OPOKU</t>
  </si>
  <si>
    <t>820064</t>
  </si>
  <si>
    <t>SARAH NYAME</t>
  </si>
  <si>
    <t>165813</t>
  </si>
  <si>
    <t>PINCESS OTU ARTHUR</t>
  </si>
  <si>
    <t>736426</t>
  </si>
  <si>
    <t>GRACE  ARTHUR</t>
  </si>
  <si>
    <t>GLADYS  BEDIAKO</t>
  </si>
  <si>
    <t>208167</t>
  </si>
  <si>
    <t>KOJO SEY  ABAKAH</t>
  </si>
  <si>
    <t>627974</t>
  </si>
  <si>
    <t>CHARLOTTE A AHACHEAMPONG</t>
  </si>
  <si>
    <t>140234</t>
  </si>
  <si>
    <t>DORIS  AMPOFO</t>
  </si>
  <si>
    <t>420199</t>
  </si>
  <si>
    <t>COMFORT IMPRAIM</t>
  </si>
  <si>
    <t>96900</t>
  </si>
  <si>
    <t>GLORIA  AMPAH ARKORFUL</t>
  </si>
  <si>
    <t>ESTHER MOMO</t>
  </si>
  <si>
    <t>818193</t>
  </si>
  <si>
    <t>CECILIA MGEEL-KAFUI</t>
  </si>
  <si>
    <t>742424</t>
  </si>
  <si>
    <t>REBECCA EHUREN</t>
  </si>
  <si>
    <t>193276</t>
  </si>
  <si>
    <t>CYNTHIA  KPORLA KUDESEY</t>
  </si>
  <si>
    <t>628468</t>
  </si>
  <si>
    <t>BISMARK BAIDOO</t>
  </si>
  <si>
    <t>708456</t>
  </si>
  <si>
    <t>GODWIN TSOEKE GABIENU</t>
  </si>
  <si>
    <t>ELSIE  DAMTSE</t>
  </si>
  <si>
    <t>HARRIET NYARKO</t>
  </si>
  <si>
    <t>GLADYS ACQUAH</t>
  </si>
  <si>
    <t>GLORIA OSRAH</t>
  </si>
  <si>
    <t>JOYCE KRAMPAH</t>
  </si>
  <si>
    <t>EMILY OBENEWA ANDAM</t>
  </si>
  <si>
    <t>THERESA ASSIFUAH NUNOO</t>
  </si>
  <si>
    <t>ESTHER NKANSAH</t>
  </si>
  <si>
    <t>PAULINA BAIDOO</t>
  </si>
  <si>
    <t>CHARLOTTE C KOOMSON</t>
  </si>
  <si>
    <t xml:space="preserve">DORIS AYITEY  </t>
  </si>
  <si>
    <t>CHRISTINA GYENFIE</t>
  </si>
  <si>
    <t>279559</t>
  </si>
  <si>
    <t>BARKISU MUSAH</t>
  </si>
  <si>
    <t>956012</t>
  </si>
  <si>
    <t>MAAME AMMA BEMAH</t>
  </si>
  <si>
    <t>605153</t>
  </si>
  <si>
    <t>PRISCILLA BOAFO</t>
  </si>
  <si>
    <t>177264</t>
  </si>
  <si>
    <t>MILLICENT OHEMANG</t>
  </si>
  <si>
    <t>740165</t>
  </si>
  <si>
    <t>PORTIA GYAN</t>
  </si>
  <si>
    <t>969340</t>
  </si>
  <si>
    <t>704007</t>
  </si>
  <si>
    <t>ELIZABETH MANU</t>
  </si>
  <si>
    <t>235439</t>
  </si>
  <si>
    <t>DINA AIDOO</t>
  </si>
  <si>
    <t>181759</t>
  </si>
  <si>
    <t>MATILDA ADU</t>
  </si>
  <si>
    <t>292447</t>
  </si>
  <si>
    <t>BISMARK TSEDEY-FIEBOR</t>
  </si>
  <si>
    <t>262033</t>
  </si>
  <si>
    <t>MILLICENT OPOKUAH</t>
  </si>
  <si>
    <t>ESTHER QUANSAH</t>
  </si>
  <si>
    <t>83857</t>
  </si>
  <si>
    <t>AGNES ABENA TEKYI</t>
  </si>
  <si>
    <t>161671</t>
  </si>
  <si>
    <t>GLADYS ANFO</t>
  </si>
  <si>
    <t>JOSEPHINE ARKO-NUNOO</t>
  </si>
  <si>
    <t>ROSE ARABA ANDZI</t>
  </si>
  <si>
    <t>AKOSUA SERWAA OPOKU</t>
  </si>
  <si>
    <t>RITA ABA MENSAH</t>
  </si>
  <si>
    <t>RICHMOND AMOAKO</t>
  </si>
  <si>
    <t>REGINALD OKYERE</t>
  </si>
  <si>
    <t>JEMIMA BUABA</t>
  </si>
  <si>
    <t>BERNICE AMANOR</t>
  </si>
  <si>
    <t>RITA ASANTE</t>
  </si>
  <si>
    <t>IVY YEBOAH ANOKORANG</t>
  </si>
  <si>
    <t>FELICIA BENNIN</t>
  </si>
  <si>
    <t>253986</t>
  </si>
  <si>
    <t>VIDA OFORI-AMANFO</t>
  </si>
  <si>
    <t>FELICIA AFARI</t>
  </si>
  <si>
    <t>718539</t>
  </si>
  <si>
    <t>COMFORT KWAKYEWAA FIANKO</t>
  </si>
  <si>
    <t>LAWRENCIA ADJEI</t>
  </si>
  <si>
    <t>951230</t>
  </si>
  <si>
    <t>RAINA ODAME HADAD</t>
  </si>
  <si>
    <t>ANGELINA ABOAGYE</t>
  </si>
  <si>
    <t>644039</t>
  </si>
  <si>
    <t>ANTHONY AFRIYIE</t>
  </si>
  <si>
    <t>1258968</t>
  </si>
  <si>
    <t>DENNIS ADU-SARPONG</t>
  </si>
  <si>
    <t>1258976</t>
  </si>
  <si>
    <t>GEORGINA OSARDU</t>
  </si>
  <si>
    <t>744384</t>
  </si>
  <si>
    <t>VIDA LAMISI AKULLEY</t>
  </si>
  <si>
    <t>658445</t>
  </si>
  <si>
    <t>AMBA DONKOH</t>
  </si>
  <si>
    <t>863392</t>
  </si>
  <si>
    <t>VIDA TSIBU</t>
  </si>
  <si>
    <t>189985</t>
  </si>
  <si>
    <t>MARCY ASARE</t>
  </si>
  <si>
    <t>647922</t>
  </si>
  <si>
    <t>ALICE AIDOO</t>
  </si>
  <si>
    <t>661146</t>
  </si>
  <si>
    <t>FELICIA ESSUMAN</t>
  </si>
  <si>
    <t>265833</t>
  </si>
  <si>
    <t>FREDRICK ESSEL</t>
  </si>
  <si>
    <t>646720</t>
  </si>
  <si>
    <t>IRENE ESSILFIE-DUGHAN</t>
  </si>
  <si>
    <t>118117</t>
  </si>
  <si>
    <t>GRACE KUTSIENYO</t>
  </si>
  <si>
    <t>146690</t>
  </si>
  <si>
    <t>SAMUEL EDUMADZE</t>
  </si>
  <si>
    <t>144953</t>
  </si>
  <si>
    <t>ESAABA  EFUA NANA</t>
  </si>
  <si>
    <t>PATRICIA  CRENSTIL</t>
  </si>
  <si>
    <t>991574</t>
  </si>
  <si>
    <t xml:space="preserve"> VIDA  EGYIRIBA BENNIN</t>
  </si>
  <si>
    <t>991570</t>
  </si>
  <si>
    <t>JULIANA  OBOSU</t>
  </si>
  <si>
    <t>785723</t>
  </si>
  <si>
    <t>GERTRUDE  NKRUMAH</t>
  </si>
  <si>
    <t>748733</t>
  </si>
  <si>
    <t>DAISY CRENTSIL</t>
  </si>
  <si>
    <t>GRACE BENTSIL SNR</t>
  </si>
  <si>
    <t>814508</t>
  </si>
  <si>
    <t>EMMANUEL  OFORI</t>
  </si>
  <si>
    <t>172446</t>
  </si>
  <si>
    <t>ANNIE TEKPLI</t>
  </si>
  <si>
    <t>MABEL ASAMOAH</t>
  </si>
  <si>
    <t>GEOGRE  AMOAH</t>
  </si>
  <si>
    <t>NANCY MARFOWAA NGISSAH</t>
  </si>
  <si>
    <t>697102</t>
  </si>
  <si>
    <t>HENRY QUANSAH</t>
  </si>
  <si>
    <t>EBENEZER BIMPONG</t>
  </si>
  <si>
    <t>962404</t>
  </si>
  <si>
    <t>YVONNE OBENG</t>
  </si>
  <si>
    <t>1242818</t>
  </si>
  <si>
    <t>EVELYN SERWAA NYARKO</t>
  </si>
  <si>
    <t>1210536</t>
  </si>
  <si>
    <t>WINIFRED ATTOH-OKINE</t>
  </si>
  <si>
    <t>94730</t>
  </si>
  <si>
    <t>ALBERTA TURKSON</t>
  </si>
  <si>
    <t>GEORGE ASANTE</t>
  </si>
  <si>
    <t>DENIS KWAKYE APPIANING</t>
  </si>
  <si>
    <t>CLEMENT DARKO</t>
  </si>
  <si>
    <t>PHILIP OKYERE</t>
  </si>
  <si>
    <t>1094630</t>
  </si>
  <si>
    <t>EBENEZER BOAKYE ARHIN</t>
  </si>
  <si>
    <t>1234575</t>
  </si>
  <si>
    <t>SANDRA ADDO</t>
  </si>
  <si>
    <t>ABUBAKARI SULEMANA</t>
  </si>
  <si>
    <t>1247745</t>
  </si>
  <si>
    <t>871555</t>
  </si>
  <si>
    <t>CHARLES ESSOUN</t>
  </si>
  <si>
    <t>CATHERINE COLEMAN</t>
  </si>
  <si>
    <t>SUSANA NYARKO</t>
  </si>
  <si>
    <t>ABIGAIL ARTHUR</t>
  </si>
  <si>
    <t>PATRICK QUANSAH</t>
  </si>
  <si>
    <t>881882</t>
  </si>
  <si>
    <t xml:space="preserve">ESTHER  AMPOFO </t>
  </si>
  <si>
    <t>1234449</t>
  </si>
  <si>
    <t>AYUB ABDUL LATEEF</t>
  </si>
  <si>
    <t>DINA ARKORFUL</t>
  </si>
  <si>
    <t>HARRIET FIANU</t>
  </si>
  <si>
    <t>REGINA NANA FOSU ANIMPONG</t>
  </si>
  <si>
    <t>956000</t>
  </si>
  <si>
    <t>BEATRICE KWABENG NIMAKO</t>
  </si>
  <si>
    <t>EMILIA NYANATOR</t>
  </si>
  <si>
    <t>JANE ELSIE EWUSIE</t>
  </si>
  <si>
    <t>192617</t>
  </si>
  <si>
    <t>NANCY APPIAH KORANKYE</t>
  </si>
  <si>
    <t>647977</t>
  </si>
  <si>
    <t>WISDOM SOKPOE</t>
  </si>
  <si>
    <t>EVERISTUS GOMADO</t>
  </si>
  <si>
    <t>HENRIETTA TWUMWA</t>
  </si>
  <si>
    <t>CECILA ACHAEMPONG</t>
  </si>
  <si>
    <t>CHRISTIANA KWAKU ANNIM</t>
  </si>
  <si>
    <t>939380</t>
  </si>
  <si>
    <t>INUSAH ELIAS</t>
  </si>
  <si>
    <t>658148</t>
  </si>
  <si>
    <t>SUFYAN THAWRIE YUSSIF</t>
  </si>
  <si>
    <t>187317</t>
  </si>
  <si>
    <t>BARBARA DARKO</t>
  </si>
  <si>
    <t>174780</t>
  </si>
  <si>
    <t>SHAREEFA ALHASSAN</t>
  </si>
  <si>
    <t>187276</t>
  </si>
  <si>
    <t>SHABAN  MOHAMMED</t>
  </si>
  <si>
    <t>1245420</t>
  </si>
  <si>
    <t>NILOBIA ATTAA OTCHERE</t>
  </si>
  <si>
    <t>624056</t>
  </si>
  <si>
    <t>EVELYN AWEREBA MENSAH</t>
  </si>
  <si>
    <t>604722</t>
  </si>
  <si>
    <t>LUCY AMA AGGREY</t>
  </si>
  <si>
    <t>GRACE KORAMAH AYIPEY</t>
  </si>
  <si>
    <t>MARY ESI EWUSI</t>
  </si>
  <si>
    <t>820059</t>
  </si>
  <si>
    <t>JUSTINA ABBAN</t>
  </si>
  <si>
    <t>1242794</t>
  </si>
  <si>
    <t>FELICIA BLAKATU</t>
  </si>
  <si>
    <t>660060</t>
  </si>
  <si>
    <t>BETTY OWUSUA</t>
  </si>
  <si>
    <t>PATIENCE BONDZIE</t>
  </si>
  <si>
    <t>ISAAC ADAMS</t>
  </si>
  <si>
    <t>702574</t>
  </si>
  <si>
    <t>HENRIETTA ANYANFUL NKANSAH</t>
  </si>
  <si>
    <t>991569</t>
  </si>
  <si>
    <t>ISAAC YAW MENSAH</t>
  </si>
  <si>
    <t>836874</t>
  </si>
  <si>
    <t>FUSTINA  ADJEI</t>
  </si>
  <si>
    <t>202973</t>
  </si>
  <si>
    <t>ERICA  MENSIMA MENSAH</t>
  </si>
  <si>
    <t>986249</t>
  </si>
  <si>
    <t>SAMUEL AFFUL</t>
  </si>
  <si>
    <t>ESINAM DUPEY</t>
  </si>
  <si>
    <t>FAUSTINA ASANTE ANIAKWAA</t>
  </si>
  <si>
    <t>SAMUEL BOTCHWEY</t>
  </si>
  <si>
    <t>959803</t>
  </si>
  <si>
    <t>CHARLES DABILE</t>
  </si>
  <si>
    <t>1258955</t>
  </si>
  <si>
    <t>HANNAH AGYAPONG</t>
  </si>
  <si>
    <t>190755</t>
  </si>
  <si>
    <t>DOROTHY AMOAH</t>
  </si>
  <si>
    <t>1258990</t>
  </si>
  <si>
    <t>FAUSTINA  ABA KORSAH</t>
  </si>
  <si>
    <t>553831</t>
  </si>
  <si>
    <t>NYKB OTSEN. AMA BASIC</t>
  </si>
  <si>
    <t>NEHEMIAH TETTEH</t>
  </si>
  <si>
    <t>524904</t>
  </si>
  <si>
    <t>CYNTHIA ANDOH</t>
  </si>
  <si>
    <t>1265006</t>
  </si>
  <si>
    <t>CLEMENT AGBENYOH-EMMANUEL</t>
  </si>
  <si>
    <t>ISAAC BAIDOO</t>
  </si>
  <si>
    <t>937718</t>
  </si>
  <si>
    <t>GRACE ANNAN</t>
  </si>
  <si>
    <t>990245</t>
  </si>
  <si>
    <t>HANNAH SASU GYIMAH</t>
  </si>
  <si>
    <t>1234504</t>
  </si>
  <si>
    <t>PAUL DONKOH</t>
  </si>
  <si>
    <t>204892</t>
  </si>
  <si>
    <t>MERCY KISSIWA KONADU</t>
  </si>
  <si>
    <t>957831</t>
  </si>
  <si>
    <t>EVA ABBAN</t>
  </si>
  <si>
    <t>421422</t>
  </si>
  <si>
    <t>GODWILL BUABIN</t>
  </si>
  <si>
    <t>818221</t>
  </si>
  <si>
    <t>FELIX AKOMAYI BOANDOH</t>
  </si>
  <si>
    <t>779895</t>
  </si>
  <si>
    <t>MONICA ABAKAH</t>
  </si>
  <si>
    <t>111520</t>
  </si>
  <si>
    <t>VICTOR ODURO</t>
  </si>
  <si>
    <t>AGNES  OHENEWAA ADU</t>
  </si>
  <si>
    <t>697149</t>
  </si>
  <si>
    <t>MONICA SAAH</t>
  </si>
  <si>
    <t>PHILOMINA ACKOM</t>
  </si>
  <si>
    <t>BERNARD DANQUAH</t>
  </si>
  <si>
    <t>950131</t>
  </si>
  <si>
    <t>RHODA KOOMSON</t>
  </si>
  <si>
    <t>947526</t>
  </si>
  <si>
    <t>CECILIA AMOAH</t>
  </si>
  <si>
    <t>819572</t>
  </si>
  <si>
    <t>HANNAH NERI APPIAH</t>
  </si>
  <si>
    <t>819719</t>
  </si>
  <si>
    <t>ALBERT OKWAN</t>
  </si>
  <si>
    <t>943457</t>
  </si>
  <si>
    <t>KATE CRENTSIL</t>
  </si>
  <si>
    <t>BENEDICTA NINSON</t>
  </si>
  <si>
    <t>DORIS ACQUAH</t>
  </si>
  <si>
    <t>DORCAS COFFIE</t>
  </si>
  <si>
    <t>737321</t>
  </si>
  <si>
    <t>SANDRA OFOSU BOATENG</t>
  </si>
  <si>
    <t>1234554</t>
  </si>
  <si>
    <t>BBKA SDA BASIC</t>
  </si>
  <si>
    <t>WILHELMINA QUAYE</t>
  </si>
  <si>
    <t>1234565</t>
  </si>
  <si>
    <t>GLADYS AIDOO</t>
  </si>
  <si>
    <t>1264820</t>
  </si>
  <si>
    <t>SAMUEL T YOHUNO</t>
  </si>
  <si>
    <t>BBKB AME ZION</t>
  </si>
  <si>
    <t>ABIGAIL ANTWI</t>
  </si>
  <si>
    <t>1234431</t>
  </si>
  <si>
    <t>CECILIA OWUSU</t>
  </si>
  <si>
    <t>135050</t>
  </si>
  <si>
    <t>JOANA S OBENG</t>
  </si>
  <si>
    <t>814698</t>
  </si>
  <si>
    <t>PHILIP ADUAH</t>
  </si>
  <si>
    <t>871780</t>
  </si>
  <si>
    <t>MICHAEL AFADZI</t>
  </si>
  <si>
    <t>192907</t>
  </si>
  <si>
    <t>EVANS BOATENG</t>
  </si>
  <si>
    <t>826628</t>
  </si>
  <si>
    <t xml:space="preserve"> BENJAMIN EFFAH</t>
  </si>
  <si>
    <t>739791</t>
  </si>
  <si>
    <t>EMMANUEL KWAMIFIO</t>
  </si>
  <si>
    <t>244762</t>
  </si>
  <si>
    <t>AGNES HALM</t>
  </si>
  <si>
    <t>947865</t>
  </si>
  <si>
    <t>JOSEPH LARBIE</t>
  </si>
  <si>
    <t>EUGENE TETTEH</t>
  </si>
  <si>
    <t>MICHAEL ACKOM M.</t>
  </si>
  <si>
    <t>ZAINAB BASHIRU</t>
  </si>
  <si>
    <t>1258209</t>
  </si>
  <si>
    <t>BENJAMINE AGYAKPONG</t>
  </si>
  <si>
    <t>JOSEPH QUANSAH</t>
  </si>
  <si>
    <t>1209662</t>
  </si>
  <si>
    <t>PHILIP YEDU</t>
  </si>
  <si>
    <t>559332</t>
  </si>
  <si>
    <t>OWUSU MAVIS</t>
  </si>
  <si>
    <t>1234295</t>
  </si>
  <si>
    <t>LYDIA  ARTHUR</t>
  </si>
  <si>
    <t>1209584</t>
  </si>
  <si>
    <t>BENTIL  EFUA APPIAHTSE</t>
  </si>
  <si>
    <t>1258960</t>
  </si>
  <si>
    <t>JUSTICE K. ASAMOAH</t>
  </si>
  <si>
    <t>LUCY ASABEA ADDO-OWUSU</t>
  </si>
  <si>
    <t>746783</t>
  </si>
  <si>
    <t>RUKAYATU  MUSAH</t>
  </si>
  <si>
    <t>624654</t>
  </si>
  <si>
    <t>VERONICAH TORWOGBEDE</t>
  </si>
  <si>
    <t>257365</t>
  </si>
  <si>
    <t>PATRICIA OHENEWA</t>
  </si>
  <si>
    <t>520890</t>
  </si>
  <si>
    <t>GERTRUDE MINTAH</t>
  </si>
  <si>
    <t>313318</t>
  </si>
  <si>
    <t>AMA A. G. MEWORLASE</t>
  </si>
  <si>
    <t>298987</t>
  </si>
  <si>
    <t>FELICITY  OBENG FORSON</t>
  </si>
  <si>
    <t>565779</t>
  </si>
  <si>
    <t>DEBORAH ANNOR</t>
  </si>
  <si>
    <t>MATILDA BROWN</t>
  </si>
  <si>
    <t>90971</t>
  </si>
  <si>
    <t>FELICITY ACKON</t>
  </si>
  <si>
    <t>278740</t>
  </si>
  <si>
    <t>MARGARET KAMASAH</t>
  </si>
  <si>
    <t>190067</t>
  </si>
  <si>
    <t>FRANCIS GORMAN</t>
  </si>
  <si>
    <t>SUFIAN MOHAMMED</t>
  </si>
  <si>
    <t>839309</t>
  </si>
  <si>
    <t>NAOMI BOAKYE</t>
  </si>
  <si>
    <t>605299</t>
  </si>
  <si>
    <t>GENEVIEVE ASARE</t>
  </si>
  <si>
    <t>292979</t>
  </si>
  <si>
    <t>NAOMI NINSON</t>
  </si>
  <si>
    <t>90983</t>
  </si>
  <si>
    <t>JONATHAN KWESI SESHIE</t>
  </si>
  <si>
    <t>524106</t>
  </si>
  <si>
    <t>LUCIA HILDA AGBETTOH</t>
  </si>
  <si>
    <t>259805</t>
  </si>
  <si>
    <t>DANIEL DEBRAH</t>
  </si>
  <si>
    <t>85762</t>
  </si>
  <si>
    <t>MABEL BLANKSON</t>
  </si>
  <si>
    <t>176854</t>
  </si>
  <si>
    <t>MAVIS J FOSU</t>
  </si>
  <si>
    <t>333092</t>
  </si>
  <si>
    <t>REJOICE AMA CUDJOE</t>
  </si>
  <si>
    <t>ERNEST  QUANSAH</t>
  </si>
  <si>
    <t>AGNES ADDAE</t>
  </si>
  <si>
    <t>96385</t>
  </si>
  <si>
    <t>ADDO E AMPIM</t>
  </si>
  <si>
    <t>288619</t>
  </si>
  <si>
    <t>WILHELMINA NANCY HAYFORD</t>
  </si>
  <si>
    <t>710947</t>
  </si>
  <si>
    <t>ROSELYN  OPAREBEA BROWN</t>
  </si>
  <si>
    <t>1258780</t>
  </si>
  <si>
    <t>JONATHAN ASARE</t>
  </si>
  <si>
    <t>249317</t>
  </si>
  <si>
    <t>PIUS K OWU</t>
  </si>
  <si>
    <t>214803</t>
  </si>
  <si>
    <t>GEORGE KWESI AIDOO</t>
  </si>
  <si>
    <t>509279</t>
  </si>
  <si>
    <t>CLARA N ASAMOAH</t>
  </si>
  <si>
    <t>151947</t>
  </si>
  <si>
    <t>PATRICIA MIREKUA ANSONG</t>
  </si>
  <si>
    <t>625768</t>
  </si>
  <si>
    <t>AMINA POSSIBLE ESSUMAN</t>
  </si>
  <si>
    <t>139536</t>
  </si>
  <si>
    <t>PEACE DZAMESI</t>
  </si>
  <si>
    <t>267486</t>
  </si>
  <si>
    <t>SOLOMON KODJO AHIABLE</t>
  </si>
  <si>
    <t>PATRICK E AWORTWE</t>
  </si>
  <si>
    <t>RITA NUBABAARE</t>
  </si>
  <si>
    <t>BERNICE TUDOR NINSON</t>
  </si>
  <si>
    <t>MARGARET OFORI</t>
  </si>
  <si>
    <t>IRENE KWEITU</t>
  </si>
  <si>
    <t>CYNTHIA  NYAMEKYE</t>
  </si>
  <si>
    <t>FESTUS  JOSEPH ARKOH</t>
  </si>
  <si>
    <t>KATE ARTHUR</t>
  </si>
  <si>
    <t>BENJAMIN OBO</t>
  </si>
  <si>
    <t>JOYCE KWOFIE</t>
  </si>
  <si>
    <t>ISAAC HINNEH</t>
  </si>
  <si>
    <t xml:space="preserve"> VIDA EWENAM AFEDO</t>
  </si>
  <si>
    <t xml:space="preserve">ABIGAIL  ARYEE     </t>
  </si>
  <si>
    <t xml:space="preserve"> ROBERTA OCRAN</t>
  </si>
  <si>
    <t>FAUSTINA OHENE</t>
  </si>
  <si>
    <t>163734</t>
  </si>
  <si>
    <t>SCHOLASTICA AMUZU</t>
  </si>
  <si>
    <t>143149</t>
  </si>
  <si>
    <t>MICHAEL NYARKO</t>
  </si>
  <si>
    <t>180550</t>
  </si>
  <si>
    <t>GABRIEL APPIAH-OFORI POKU</t>
  </si>
  <si>
    <t>814723</t>
  </si>
  <si>
    <t>JOSEPH OTCHERE</t>
  </si>
  <si>
    <t>185859</t>
  </si>
  <si>
    <t>EMMANUEL AFFANYI</t>
  </si>
  <si>
    <t>210966</t>
  </si>
  <si>
    <t>COMFORT BIRAGO ASARE</t>
  </si>
  <si>
    <t>340454</t>
  </si>
  <si>
    <t>PRICILLA BIMPONG MANFUL</t>
  </si>
  <si>
    <t>555423</t>
  </si>
  <si>
    <t>MOSES K. AGBEKO</t>
  </si>
  <si>
    <t>298785</t>
  </si>
  <si>
    <t>EVELYN BOAHENE</t>
  </si>
  <si>
    <t>183561</t>
  </si>
  <si>
    <t>ERIC ANNAN</t>
  </si>
  <si>
    <t>339917</t>
  </si>
  <si>
    <t>EMELIA MAWUSI COFFIE</t>
  </si>
  <si>
    <t>746753</t>
  </si>
  <si>
    <t>KOJO MANU</t>
  </si>
  <si>
    <t>826411</t>
  </si>
  <si>
    <t>EVA  AMANKWAH</t>
  </si>
  <si>
    <t>152777</t>
  </si>
  <si>
    <t>RASHIDATU OSUMANU</t>
  </si>
  <si>
    <t>KWAME DONKOH</t>
  </si>
  <si>
    <t>863378</t>
  </si>
  <si>
    <t>YUSSIF WURO BAGNA</t>
  </si>
  <si>
    <t>187290</t>
  </si>
  <si>
    <t>RITA SIMPSON</t>
  </si>
  <si>
    <t>ASANA HIDIR</t>
  </si>
  <si>
    <t>EFUA ANKOMA</t>
  </si>
  <si>
    <t>BASHIR YAKUBU A. KARIM</t>
  </si>
  <si>
    <t>PATRICK BROBBEY</t>
  </si>
  <si>
    <t>658196</t>
  </si>
  <si>
    <t>GRACE BEYIWAR</t>
  </si>
  <si>
    <t>565537</t>
  </si>
  <si>
    <t>GLORIA NKUM</t>
  </si>
  <si>
    <t>ESTHER ABAIDOO-ADDO</t>
  </si>
  <si>
    <t>JEMIMA AMOAH</t>
  </si>
  <si>
    <t>JULIANA AKOTO BAMFO</t>
  </si>
  <si>
    <t>954684</t>
  </si>
  <si>
    <t>CYNTHIA BOTCHWEY</t>
  </si>
  <si>
    <t>989207</t>
  </si>
  <si>
    <t>SHADRACH QUANSAH</t>
  </si>
  <si>
    <t>556354</t>
  </si>
  <si>
    <t>SAMUEL  ABURAM</t>
  </si>
  <si>
    <t>962371</t>
  </si>
  <si>
    <t>MILLICENT  ADUBAFOWA INCOOM</t>
  </si>
  <si>
    <t>800420</t>
  </si>
  <si>
    <t>REBECCA  DONKOR</t>
  </si>
  <si>
    <t>608099</t>
  </si>
  <si>
    <t>ERIC OTABIL</t>
  </si>
  <si>
    <t>JOSHUA AKWEI</t>
  </si>
  <si>
    <t>990897</t>
  </si>
  <si>
    <t>FELIX ACQUAH</t>
  </si>
  <si>
    <t>990256</t>
  </si>
  <si>
    <t>JAMES YEVUTSE</t>
  </si>
  <si>
    <t>524494</t>
  </si>
  <si>
    <t>DAVID ABOAGYE</t>
  </si>
  <si>
    <t>816013</t>
  </si>
  <si>
    <t>ESTHER ASAMOAH</t>
  </si>
  <si>
    <t>AGNES GUAGOH</t>
  </si>
  <si>
    <t>313611</t>
  </si>
  <si>
    <t>VERA ANNA ADJEI</t>
  </si>
  <si>
    <t>91278</t>
  </si>
  <si>
    <t>PHILOMINA EGYIN</t>
  </si>
  <si>
    <t>648730</t>
  </si>
  <si>
    <t>NICHOLAS DUODU</t>
  </si>
  <si>
    <t>VIDA GYAN QUANSAH</t>
  </si>
  <si>
    <t>7466667</t>
  </si>
  <si>
    <t>LUCY ABASANU</t>
  </si>
  <si>
    <t>ABIBA YAHAYA</t>
  </si>
  <si>
    <t>AUGUSTUS TETTEH</t>
  </si>
  <si>
    <t>GEORGE ADDO</t>
  </si>
  <si>
    <t>208553</t>
  </si>
  <si>
    <t>PATIENCE OCLOO</t>
  </si>
  <si>
    <t>327920</t>
  </si>
  <si>
    <t>FLORENCE  AFI GBEVE</t>
  </si>
  <si>
    <t>117120</t>
  </si>
  <si>
    <t>MARY OWUSU</t>
  </si>
  <si>
    <t>FRANCIS AGBALATI</t>
  </si>
  <si>
    <t>DENNIS BAIDOO</t>
  </si>
  <si>
    <t>KWAKU BOADU AGYEMAN</t>
  </si>
  <si>
    <t>ERNEST KWABENA BINEY</t>
  </si>
  <si>
    <t>BEATRICE DAMMEA</t>
  </si>
  <si>
    <t>GIFTY ABENA AMANKRAH</t>
  </si>
  <si>
    <t>ELIZABETH DUFU</t>
  </si>
  <si>
    <t>EMMMANUEL OFFEI</t>
  </si>
  <si>
    <t>ISAAC  OKYERE</t>
  </si>
  <si>
    <t>BARAK EWUSI</t>
  </si>
  <si>
    <t>743763</t>
  </si>
  <si>
    <t>HANNAH ARTHUR</t>
  </si>
  <si>
    <t>539753</t>
  </si>
  <si>
    <t>ERIC  KOJO DONKOH</t>
  </si>
  <si>
    <t>FAUSTINA OHEMAA KRAMPAH</t>
  </si>
  <si>
    <t>1246082</t>
  </si>
  <si>
    <t>GEORGE SOMUAH</t>
  </si>
  <si>
    <t>CYNTHIA EYIAH FORSON</t>
  </si>
  <si>
    <t>1234490</t>
  </si>
  <si>
    <t>JUSTIC KWAKU AGBENU</t>
  </si>
  <si>
    <t>ANDREWS K ACHIAMPONG</t>
  </si>
  <si>
    <t>JOSEPH A POKU</t>
  </si>
  <si>
    <t>JUSTICE ASAMOAH</t>
  </si>
  <si>
    <t>1234440</t>
  </si>
  <si>
    <t>OBED OSEI</t>
  </si>
  <si>
    <t>1189210</t>
  </si>
  <si>
    <t>JOSEGH GHAMPSON</t>
  </si>
  <si>
    <t>311747</t>
  </si>
  <si>
    <t>DON-JOHNSON AKYEAWIREDU</t>
  </si>
  <si>
    <t>992294</t>
  </si>
  <si>
    <t>MARY ANDOH</t>
  </si>
  <si>
    <t>1210541</t>
  </si>
  <si>
    <t>ANTHONY OTENG</t>
  </si>
  <si>
    <t>1234351</t>
  </si>
  <si>
    <t>GETRUDE ELLIS</t>
  </si>
  <si>
    <t>JOSEPH ADANSI</t>
  </si>
  <si>
    <t>PATRICK APEWINE</t>
  </si>
  <si>
    <t>ISAAC TAWIAH</t>
  </si>
  <si>
    <t>684861</t>
  </si>
  <si>
    <t>ISAAC NII TORGBOR</t>
  </si>
  <si>
    <t>ISAAC AFFUL OBOH</t>
  </si>
  <si>
    <t>ROSEMARY AKORLI DELASI</t>
  </si>
  <si>
    <t>FRANK GYESI</t>
  </si>
  <si>
    <t>697013</t>
  </si>
  <si>
    <t>FELICIA ESHUN</t>
  </si>
  <si>
    <t>952025</t>
  </si>
  <si>
    <t>ERIC KYEAME BAASI</t>
  </si>
  <si>
    <t>FIDELIA ASARE YEBOA</t>
  </si>
  <si>
    <t>140859</t>
  </si>
  <si>
    <t>EMMANUEL TETTEY BANAR</t>
  </si>
  <si>
    <t>871541</t>
  </si>
  <si>
    <t>EMILIA AMPONSAH</t>
  </si>
  <si>
    <t>1259008</t>
  </si>
  <si>
    <t>MARK ATTA NKETSIA</t>
  </si>
  <si>
    <t>ADELAIDE BEMA OWUSU</t>
  </si>
  <si>
    <t>NURATU BUKARI MUSTAPHA</t>
  </si>
  <si>
    <t>753044</t>
  </si>
  <si>
    <t>PHILOMINA EDUAH</t>
  </si>
  <si>
    <t>ESTHER AFFUL</t>
  </si>
  <si>
    <t>BERNARD BOATENG</t>
  </si>
  <si>
    <t>REGINA MUSAH</t>
  </si>
  <si>
    <t>1210615</t>
  </si>
  <si>
    <t>DANIEL JOSEPH OWUSU</t>
  </si>
  <si>
    <t>207899</t>
  </si>
  <si>
    <t>SHARIFATU ISHAQ</t>
  </si>
  <si>
    <t>1234417</t>
  </si>
  <si>
    <t>HABIBA MOHAMMED</t>
  </si>
  <si>
    <t>753066</t>
  </si>
  <si>
    <t>ROBERT PAINTSIL</t>
  </si>
  <si>
    <t>117210</t>
  </si>
  <si>
    <t>KOJO SAM</t>
  </si>
  <si>
    <t>736978</t>
  </si>
  <si>
    <t>964937</t>
  </si>
  <si>
    <t>PHILIP SACKEY</t>
  </si>
  <si>
    <t>556439</t>
  </si>
  <si>
    <t>CHRISTIANA OBENG</t>
  </si>
  <si>
    <t>EMMANUEL OSEI</t>
  </si>
  <si>
    <t>ADWOA HAMOAH HAMMOND</t>
  </si>
  <si>
    <t>555301</t>
  </si>
  <si>
    <t>ANNSTASIA NTSIN</t>
  </si>
  <si>
    <t>137585</t>
  </si>
  <si>
    <t>EMMANUEL TWUMASI</t>
  </si>
  <si>
    <t>806090</t>
  </si>
  <si>
    <t>SAMUEL ESUON</t>
  </si>
  <si>
    <t>844245</t>
  </si>
  <si>
    <t>SAMUEL YEBOAH</t>
  </si>
  <si>
    <t>HELEN AGBEZUGE</t>
  </si>
  <si>
    <t>ABRAHAM KESSEH DONNKOH</t>
  </si>
  <si>
    <t>PATRICK OSEI ABOAGYE</t>
  </si>
  <si>
    <t>1242518</t>
  </si>
  <si>
    <t>IDDRISU DAUDA</t>
  </si>
  <si>
    <t>ILYASS ISHAQ</t>
  </si>
  <si>
    <t>169778</t>
  </si>
  <si>
    <t>NICHOLAS DICKSON NEETSE</t>
  </si>
  <si>
    <t>1258806</t>
  </si>
  <si>
    <t>LAWRENCE DUODU</t>
  </si>
  <si>
    <t>514986</t>
  </si>
  <si>
    <t>LISTOWEL OWUSU</t>
  </si>
  <si>
    <t>1265005</t>
  </si>
  <si>
    <t>FRANK KOFI KWAKYE</t>
  </si>
  <si>
    <t>BERNARD ADJEI</t>
  </si>
  <si>
    <t>EMMANUELLA ADU-APPIAH</t>
  </si>
  <si>
    <t>ERIC OTOO</t>
  </si>
  <si>
    <t>GABRIEL BOTCHEY</t>
  </si>
  <si>
    <t>1225211</t>
  </si>
  <si>
    <t>BERNARD ASAMOAH</t>
  </si>
  <si>
    <t>1210552</t>
  </si>
  <si>
    <t>PRINCE AIDOO</t>
  </si>
  <si>
    <t>1210564</t>
  </si>
  <si>
    <t>TRICIA OKYERE</t>
  </si>
  <si>
    <t>MASWUD MUSAH</t>
  </si>
  <si>
    <t>968485</t>
  </si>
  <si>
    <t>ERICA ESSUMAN MBROH</t>
  </si>
  <si>
    <t>648832</t>
  </si>
  <si>
    <t>PORTIA MENSAH</t>
  </si>
  <si>
    <t>888671</t>
  </si>
  <si>
    <t>MICHAEL ESSEL</t>
  </si>
  <si>
    <t>961156</t>
  </si>
  <si>
    <t>IBRAHIM TETTEH</t>
  </si>
  <si>
    <t>1242809</t>
  </si>
  <si>
    <t>DZIFA AKU SEMABIA</t>
  </si>
  <si>
    <t>ANTHONY NYAME</t>
  </si>
  <si>
    <t>SAMUEL OBENG-MENSAH</t>
  </si>
  <si>
    <t>WAHAB ARTHUR QUARM</t>
  </si>
  <si>
    <t>195229</t>
  </si>
  <si>
    <t>STEPHEN ADJEI</t>
  </si>
  <si>
    <t>MICHAEL ADJEI-AMPAH</t>
  </si>
  <si>
    <t>SILAS ANTHONIO OMENANO</t>
  </si>
  <si>
    <t>825624</t>
  </si>
  <si>
    <t>KWEKU BASSA-QUANSAH</t>
  </si>
  <si>
    <t>134566</t>
  </si>
  <si>
    <t>JONATHAN  ADJEI</t>
  </si>
  <si>
    <t>247033</t>
  </si>
  <si>
    <t>ERIC NKRUMAH</t>
  </si>
  <si>
    <t>881858</t>
  </si>
  <si>
    <t>FREDRICK AGGREY</t>
  </si>
  <si>
    <t>736276</t>
  </si>
  <si>
    <t>DANIEL ATO</t>
  </si>
  <si>
    <t>328950</t>
  </si>
  <si>
    <t>EUGENE O AHEMFO</t>
  </si>
  <si>
    <t>270916</t>
  </si>
  <si>
    <t>ADJOA ENTSIE CUDJOE</t>
  </si>
  <si>
    <t>989538</t>
  </si>
  <si>
    <t>FRANCIS  AMOANI</t>
  </si>
  <si>
    <t>228946</t>
  </si>
  <si>
    <t>ESTHER  ANKRAH</t>
  </si>
  <si>
    <t>145196</t>
  </si>
  <si>
    <t>GIDEON ARTHUR</t>
  </si>
  <si>
    <t>853606</t>
  </si>
  <si>
    <t>SELINA OFORIA CQUAH</t>
  </si>
  <si>
    <t>779811</t>
  </si>
  <si>
    <t>LOIS S YEBOAH</t>
  </si>
  <si>
    <t>ISREAL A AGYAPONG</t>
  </si>
  <si>
    <t>DINA ONOMAH</t>
  </si>
  <si>
    <t>BISMARK AIKINS</t>
  </si>
  <si>
    <t>886394</t>
  </si>
  <si>
    <t>DOMINIC KWASI APPIAH</t>
  </si>
  <si>
    <t>1258986</t>
  </si>
  <si>
    <t>PATIENCE BENTUM</t>
  </si>
  <si>
    <t>KWAME KILLIAN</t>
  </si>
  <si>
    <t>NANCY NYARKOH</t>
  </si>
  <si>
    <t>ISAAC BUABENG</t>
  </si>
  <si>
    <t>EMMANUEL WOODE</t>
  </si>
  <si>
    <t>1259013</t>
  </si>
  <si>
    <t>1234398</t>
  </si>
  <si>
    <t>SAMUEL TETTEY</t>
  </si>
  <si>
    <t>VIVIAN NYARKO</t>
  </si>
  <si>
    <t>697910</t>
  </si>
  <si>
    <t>BENJAMIN ANSAH</t>
  </si>
  <si>
    <t>847128</t>
  </si>
  <si>
    <t>SEIDU ALHASSAN</t>
  </si>
  <si>
    <t>1234412</t>
  </si>
  <si>
    <t>VINCENT MENSAH</t>
  </si>
  <si>
    <t>825617</t>
  </si>
  <si>
    <t>THOMPSON BAABA SAAH</t>
  </si>
  <si>
    <t>JANET AMULINA ACQUAH</t>
  </si>
  <si>
    <t>1207159</t>
  </si>
  <si>
    <t>EMMANUEL KWAKYE</t>
  </si>
  <si>
    <t>299089</t>
  </si>
  <si>
    <t>JOYCE ASANTE</t>
  </si>
  <si>
    <t>825941</t>
  </si>
  <si>
    <t>JAMES KWESI KORSAH</t>
  </si>
  <si>
    <t>881848</t>
  </si>
  <si>
    <t>ADELAIDE ANKOMAH</t>
  </si>
  <si>
    <t>425351</t>
  </si>
  <si>
    <t>GODWIN TAWIAH</t>
  </si>
  <si>
    <t>FREDERICK BAIDEN</t>
  </si>
  <si>
    <t>844266</t>
  </si>
  <si>
    <t>MIRIAM ABEKAH</t>
  </si>
  <si>
    <t>818313</t>
  </si>
  <si>
    <t>JANET WARD</t>
  </si>
  <si>
    <t>844298</t>
  </si>
  <si>
    <t>PETER WRIGHT MORGAN</t>
  </si>
  <si>
    <t>871917</t>
  </si>
  <si>
    <t>FAUZIATU HALIDU</t>
  </si>
  <si>
    <t>1258206</t>
  </si>
  <si>
    <t>EVELYN OWUSU ANSAH</t>
  </si>
  <si>
    <t>1210588</t>
  </si>
  <si>
    <t>KWAKU PAKYINGA</t>
  </si>
  <si>
    <t>170791</t>
  </si>
  <si>
    <t>RUTH  ENNIN</t>
  </si>
  <si>
    <t>778860</t>
  </si>
  <si>
    <t>KWAME SIMPEH AMEYAW</t>
  </si>
  <si>
    <t>739857</t>
  </si>
  <si>
    <t>SARAH  TAYLOR</t>
  </si>
  <si>
    <t>768981</t>
  </si>
  <si>
    <t>ELIZABETH ABENA MENSAH</t>
  </si>
  <si>
    <t>1225213</t>
  </si>
  <si>
    <t>ROSINA  GYAMBEA</t>
  </si>
  <si>
    <t>WILLIAM  KWABENA APPIAH</t>
  </si>
  <si>
    <t>ASIKUMA-ODOBEN-BRAKWA</t>
  </si>
  <si>
    <t>ABEHENASE CARGILL D/A KG</t>
  </si>
  <si>
    <t xml:space="preserve">LOUISA MENSAH </t>
  </si>
  <si>
    <t>949872</t>
  </si>
  <si>
    <t>SHIRLEY A NGEH</t>
  </si>
  <si>
    <t>1189157</t>
  </si>
  <si>
    <t>ABUAKUWA CATHOLIC BASIC SCHOOL</t>
  </si>
  <si>
    <t>ALICE AMPOFOWAH</t>
  </si>
  <si>
    <t>199930</t>
  </si>
  <si>
    <t>EVELYN DANING</t>
  </si>
  <si>
    <t>543988</t>
  </si>
  <si>
    <t>CHRISTIANA DENTE</t>
  </si>
  <si>
    <t>961004</t>
  </si>
  <si>
    <t>ADANDAN D/A BASIC SCHOOL</t>
  </si>
  <si>
    <t>ABIGAIL OSAM</t>
  </si>
  <si>
    <t>1430037</t>
  </si>
  <si>
    <t>AFOFOSU PRESBY BASIC</t>
  </si>
  <si>
    <t>PERPETUAL ADJEI</t>
  </si>
  <si>
    <t>1347278</t>
  </si>
  <si>
    <t>AKROMA/ ADZENYEWODZE D/A PRIMARY</t>
  </si>
  <si>
    <t>MERCY YAWSON</t>
  </si>
  <si>
    <t>1347320</t>
  </si>
  <si>
    <t>AMANBETE NEW FAITH BAPTIST ACADEMY</t>
  </si>
  <si>
    <t>GABRIEL NYAMALOR</t>
  </si>
  <si>
    <t>515005</t>
  </si>
  <si>
    <t>AMANFOPONG METHODIST BASIC SCHOOL</t>
  </si>
  <si>
    <t>VIDA KORANTENG</t>
  </si>
  <si>
    <t>954642</t>
  </si>
  <si>
    <t>MARGARETE ESSOUN</t>
  </si>
  <si>
    <t>143997</t>
  </si>
  <si>
    <t>AMANFOPONG PRESBY BASIC</t>
  </si>
  <si>
    <t xml:space="preserve">NORA OFORI </t>
  </si>
  <si>
    <t>1239705</t>
  </si>
  <si>
    <t xml:space="preserve">DORIS DOUGHAN </t>
  </si>
  <si>
    <t>637652</t>
  </si>
  <si>
    <t>AMANOR DA PRESBY BASIC</t>
  </si>
  <si>
    <t>ERNESTINA AWUAH</t>
  </si>
  <si>
    <t>115613</t>
  </si>
  <si>
    <t>FLORENCE ARTHUR</t>
  </si>
  <si>
    <t>200036</t>
  </si>
  <si>
    <t>AMOANDA CATHOLIC BASIC SCHOOL</t>
  </si>
  <si>
    <t>GEORGINA APPIAH-OFORI</t>
  </si>
  <si>
    <t>1347812</t>
  </si>
  <si>
    <t>DORCAS WYETTEY</t>
  </si>
  <si>
    <t>1416834</t>
  </si>
  <si>
    <t>AMOANDA D/A BASIC</t>
  </si>
  <si>
    <t xml:space="preserve">OLIVIA  BENTIL </t>
  </si>
  <si>
    <t>204539</t>
  </si>
  <si>
    <t xml:space="preserve">VERONICA  ADJDEI </t>
  </si>
  <si>
    <t>941502</t>
  </si>
  <si>
    <t>ANHWIAM D/A BASIC 'A'</t>
  </si>
  <si>
    <t>ROSEMARY  TAYLOR</t>
  </si>
  <si>
    <t>835693</t>
  </si>
  <si>
    <t>SAMUEL AMOABENG</t>
  </si>
  <si>
    <t>523120</t>
  </si>
  <si>
    <t>ANHWIAM D/A BASIC 'B' SCHOOL</t>
  </si>
  <si>
    <t>CHARLES  APPIAH</t>
  </si>
  <si>
    <t>96228</t>
  </si>
  <si>
    <t>EUNICE BAKEY</t>
  </si>
  <si>
    <t>649702</t>
  </si>
  <si>
    <t>ANKAASE D/A BASIC</t>
  </si>
  <si>
    <t>ISAAC NYAMEKYE</t>
  </si>
  <si>
    <t>560298</t>
  </si>
  <si>
    <t>ASABEM NEW FAITH BAPTIST KG/PRIMARY</t>
  </si>
  <si>
    <t>FELICIA ESSOUN</t>
  </si>
  <si>
    <t>1366019</t>
  </si>
  <si>
    <t>ASANTEM METHODIST KG/PRIMARY D/A J.H.S</t>
  </si>
  <si>
    <t xml:space="preserve">CECILIA DADZIE </t>
  </si>
  <si>
    <t>138872</t>
  </si>
  <si>
    <t>PRISCILLA TAWIA</t>
  </si>
  <si>
    <t>1347474</t>
  </si>
  <si>
    <t>STEPHEN ADDO</t>
  </si>
  <si>
    <t>155509</t>
  </si>
  <si>
    <t>ASAREKWAA A.F ISLAMIC KG/PRIMARY</t>
  </si>
  <si>
    <t>SALOMEY NELSON</t>
  </si>
  <si>
    <t>1416469</t>
  </si>
  <si>
    <t>NANCY ANNAN</t>
  </si>
  <si>
    <t>1416667</t>
  </si>
  <si>
    <t>ASEMPANAYE DA KG/PRIMARY/JHS</t>
  </si>
  <si>
    <t>FAIZA ABDUL-LATIF</t>
  </si>
  <si>
    <t>1416698</t>
  </si>
  <si>
    <t>ASIKUMA CATHOLIC BOYS PRIMARY/J.H.S</t>
  </si>
  <si>
    <t>HARRIET AFFUL</t>
  </si>
  <si>
    <t>550400</t>
  </si>
  <si>
    <t>JOYCE NYARKOH</t>
  </si>
  <si>
    <t>523114</t>
  </si>
  <si>
    <t>GRACE  OWUSU</t>
  </si>
  <si>
    <t>166885</t>
  </si>
  <si>
    <t>ASIKUMA CATHOLIC GIRLS BASIC SCHOOL</t>
  </si>
  <si>
    <t>MARY ODOOM</t>
  </si>
  <si>
    <t>535935</t>
  </si>
  <si>
    <t>COMFORT MENSAH</t>
  </si>
  <si>
    <t>711894</t>
  </si>
  <si>
    <t>MILLICENT ODOI</t>
  </si>
  <si>
    <t>523940</t>
  </si>
  <si>
    <t>CHRISTINA AGGREY</t>
  </si>
  <si>
    <t>160687</t>
  </si>
  <si>
    <t>ASIKUMA COL. BAIDOO D/A PRIMARY</t>
  </si>
  <si>
    <t>MARY SARFO</t>
  </si>
  <si>
    <t>707333</t>
  </si>
  <si>
    <t>EMMANUEL ESSEL</t>
  </si>
  <si>
    <t>129425</t>
  </si>
  <si>
    <t>DORCAS ODURO</t>
  </si>
  <si>
    <t>1094589</t>
  </si>
  <si>
    <t>ASIKUMA METHODIST 'A' BASIC</t>
  </si>
  <si>
    <t xml:space="preserve">ESTHER  AGGREY </t>
  </si>
  <si>
    <t>277094</t>
  </si>
  <si>
    <t>MARGARET NYIEKU</t>
  </si>
  <si>
    <t>837596</t>
  </si>
  <si>
    <t>LINDA DENYOH</t>
  </si>
  <si>
    <t>177398</t>
  </si>
  <si>
    <t>MATILDA M MARFO</t>
  </si>
  <si>
    <t>211838</t>
  </si>
  <si>
    <t>ASIKUMA METHODIST 'B' BASIC SCHOOL</t>
  </si>
  <si>
    <t>JANE TABIL</t>
  </si>
  <si>
    <t>279240</t>
  </si>
  <si>
    <t>FLORENCE MENSAH</t>
  </si>
  <si>
    <t>120761</t>
  </si>
  <si>
    <t>PATRICIA HAMMOND</t>
  </si>
  <si>
    <t>132934</t>
  </si>
  <si>
    <t>HANNAH ABOAGYE</t>
  </si>
  <si>
    <t>PHILIPA AMPONSAH</t>
  </si>
  <si>
    <t>939520</t>
  </si>
  <si>
    <t>ASIKUMA PRESBYTERIAN BASIC SCHOOL</t>
  </si>
  <si>
    <t>EUNICE MENSAH</t>
  </si>
  <si>
    <t>298744</t>
  </si>
  <si>
    <t>THEODORA BERNASKO</t>
  </si>
  <si>
    <t>553595</t>
  </si>
  <si>
    <t>KINGSFORD OPOKU</t>
  </si>
  <si>
    <t>96596</t>
  </si>
  <si>
    <t>ELIZABETH APANAH ANA</t>
  </si>
  <si>
    <t>1355641</t>
  </si>
  <si>
    <t>ASIKUMA T.I. AHMADIYYA BASIC SCHOOL</t>
  </si>
  <si>
    <t>GRACE  INKOOM</t>
  </si>
  <si>
    <t>8094329</t>
  </si>
  <si>
    <t>CHRISTINA EGHAN</t>
  </si>
  <si>
    <t>247370</t>
  </si>
  <si>
    <t>JANET A. DANQUAH</t>
  </si>
  <si>
    <t>1239610</t>
  </si>
  <si>
    <t>ASUOKOO D/A BASIC</t>
  </si>
  <si>
    <t>JACOB APPIAH</t>
  </si>
  <si>
    <t>290938</t>
  </si>
  <si>
    <t>ATU-DAUDA D/A KG/PRIMARY</t>
  </si>
  <si>
    <t>A. DEBORAH AWUAH</t>
  </si>
  <si>
    <t>1347771</t>
  </si>
  <si>
    <t>BAAKO D/A BASIC 'A'</t>
  </si>
  <si>
    <t xml:space="preserve">AFADZINA E  YEVENYO </t>
  </si>
  <si>
    <t>631549</t>
  </si>
  <si>
    <t>SARAH AKYIREM</t>
  </si>
  <si>
    <t>939761</t>
  </si>
  <si>
    <t>1093739</t>
  </si>
  <si>
    <t>PETER KWEKU APPIAH</t>
  </si>
  <si>
    <t>198432</t>
  </si>
  <si>
    <t>BAAKO D/A BASIC 'B' SCHOOL</t>
  </si>
  <si>
    <t xml:space="preserve">MARTHA  SELBY </t>
  </si>
  <si>
    <t>747109</t>
  </si>
  <si>
    <t xml:space="preserve">MARY  ESSUON </t>
  </si>
  <si>
    <t>154526</t>
  </si>
  <si>
    <t>AYISHETU SEIDU</t>
  </si>
  <si>
    <t>1239991</t>
  </si>
  <si>
    <t>HANNAH MENDS</t>
  </si>
  <si>
    <t>748755</t>
  </si>
  <si>
    <t>BEDUM METHODIST BASIC SCHOOL</t>
  </si>
  <si>
    <t>VERA QUANSAH</t>
  </si>
  <si>
    <t>708979</t>
  </si>
  <si>
    <t>GEORGINA GHARTEY</t>
  </si>
  <si>
    <t>94156</t>
  </si>
  <si>
    <t>SALOMEY K OPPONG</t>
  </si>
  <si>
    <t>1420212</t>
  </si>
  <si>
    <t>GLADYS OFORI</t>
  </si>
  <si>
    <t>1416935</t>
  </si>
  <si>
    <t>BEDUM PRESBY BASIC SCHOOL</t>
  </si>
  <si>
    <t xml:space="preserve">STELLA  YEVENYO </t>
  </si>
  <si>
    <t>PATRICIA AIDOO</t>
  </si>
  <si>
    <t>967738</t>
  </si>
  <si>
    <t>ESTHER.W FOSU</t>
  </si>
  <si>
    <t>889581</t>
  </si>
  <si>
    <t>BEDUM ST. JOACHIM CATHOLIC BASIC SCHOOL</t>
  </si>
  <si>
    <t>ALBERTA DADZIE</t>
  </si>
  <si>
    <t>937743</t>
  </si>
  <si>
    <t>SARAH SAM</t>
  </si>
  <si>
    <t>828469</t>
  </si>
  <si>
    <t xml:space="preserve">BENEDICTA APPIAH </t>
  </si>
  <si>
    <t>1241137</t>
  </si>
  <si>
    <t>BEDUM T.I AHMADIYYA BASIC SCHOOL</t>
  </si>
  <si>
    <t>KHADIJA APPIAH</t>
  </si>
  <si>
    <t>330285</t>
  </si>
  <si>
    <t>YAHAYA ISSAH</t>
  </si>
  <si>
    <t>648441</t>
  </si>
  <si>
    <t>HALEEMA BENYIWAAH</t>
  </si>
  <si>
    <t>634464</t>
  </si>
  <si>
    <t>SARAH DOMSON</t>
  </si>
  <si>
    <t>273553</t>
  </si>
  <si>
    <t>BENIN CATHOLIC 'A' BASIC</t>
  </si>
  <si>
    <t>IVON ARKOH</t>
  </si>
  <si>
    <t>968235</t>
  </si>
  <si>
    <t>BELINDA ESHUN</t>
  </si>
  <si>
    <t>736282</t>
  </si>
  <si>
    <t>RHODALINE LARBIE</t>
  </si>
  <si>
    <t>820186</t>
  </si>
  <si>
    <t>BENIN CATHOLIC BASIC 'B'</t>
  </si>
  <si>
    <t>MARY  ODOOM</t>
  </si>
  <si>
    <t>868014</t>
  </si>
  <si>
    <t>HILDA AGGREY</t>
  </si>
  <si>
    <t>966091</t>
  </si>
  <si>
    <t>PATIENCE OKWAN</t>
  </si>
  <si>
    <t>1241131</t>
  </si>
  <si>
    <t>BOAME NKWANTA D/A BASIC</t>
  </si>
  <si>
    <t xml:space="preserve">FREDERICK  ANDREWS </t>
  </si>
  <si>
    <t>YAA.K HAMMOND</t>
  </si>
  <si>
    <t>941716</t>
  </si>
  <si>
    <t>ENOCH G APPIAH</t>
  </si>
  <si>
    <t>696067</t>
  </si>
  <si>
    <t>SARAH NKRUMAH</t>
  </si>
  <si>
    <t>844652</t>
  </si>
  <si>
    <t>BOSOMASE D/A BASIC</t>
  </si>
  <si>
    <t>RITA MENSAH</t>
  </si>
  <si>
    <t>696987</t>
  </si>
  <si>
    <t xml:space="preserve">HELENA  KOOMSON </t>
  </si>
  <si>
    <t>744100</t>
  </si>
  <si>
    <t>MAVIS  TAYLOR</t>
  </si>
  <si>
    <t>844843</t>
  </si>
  <si>
    <t xml:space="preserve">SETH D. MENSAH </t>
  </si>
  <si>
    <t>566828</t>
  </si>
  <si>
    <t>BRAKWA CATHOLIC BASIC SCHOOL</t>
  </si>
  <si>
    <t>JAMES APPIAH-KUBI</t>
  </si>
  <si>
    <t>334969</t>
  </si>
  <si>
    <t>MARY SAM</t>
  </si>
  <si>
    <t>820022</t>
  </si>
  <si>
    <t>HANNAH  EDUAH</t>
  </si>
  <si>
    <t>1347322</t>
  </si>
  <si>
    <t>BRAKWA D/A BASIC SCHOOL</t>
  </si>
  <si>
    <t xml:space="preserve">RACHEL A. SAM </t>
  </si>
  <si>
    <t>787077</t>
  </si>
  <si>
    <t>BRAKWA METHODIST BASIC SCHOOL</t>
  </si>
  <si>
    <t>JOYCE  ASARE</t>
  </si>
  <si>
    <t>765718</t>
  </si>
  <si>
    <t>PETER ADU-BOATENG</t>
  </si>
  <si>
    <t>171043</t>
  </si>
  <si>
    <t>ELIZABETH TSIBUAH</t>
  </si>
  <si>
    <t>524316</t>
  </si>
  <si>
    <t>OPAREBEA.B OTOO</t>
  </si>
  <si>
    <t>747045</t>
  </si>
  <si>
    <t>BRAKWA PRESBYTERIAN 'A&amp;B' KG/PRIMARY</t>
  </si>
  <si>
    <t>AKUA BOAKYEWAA</t>
  </si>
  <si>
    <t>696592</t>
  </si>
  <si>
    <t>GLORIA LOGA</t>
  </si>
  <si>
    <t>1241122</t>
  </si>
  <si>
    <t xml:space="preserve">VICTORIA  NKETSIA </t>
  </si>
  <si>
    <t>1416806</t>
  </si>
  <si>
    <t>MARY TSOKPO</t>
  </si>
  <si>
    <t>1207402</t>
  </si>
  <si>
    <t>BRAKWA-ESHIEM D/A BASIC</t>
  </si>
  <si>
    <t>MICHAEL EDWIN</t>
  </si>
  <si>
    <t>98850</t>
  </si>
  <si>
    <t xml:space="preserve">MARTHA  QUANSAH </t>
  </si>
  <si>
    <t>00081870F</t>
  </si>
  <si>
    <t>MATTHEW OFORI-BOYE</t>
  </si>
  <si>
    <t>713164</t>
  </si>
  <si>
    <t>BRAKWA-KOKOSO ISLAMIC 'A' BASIC</t>
  </si>
  <si>
    <t>ROSEMOND B. ANKU</t>
  </si>
  <si>
    <t>817280</t>
  </si>
  <si>
    <t>EUNICE AMEGBE</t>
  </si>
  <si>
    <t>749202</t>
  </si>
  <si>
    <t>SALLY. A.P FORSON</t>
  </si>
  <si>
    <t>938589</t>
  </si>
  <si>
    <t>ELLEN AFFUL</t>
  </si>
  <si>
    <t>1429952</t>
  </si>
  <si>
    <t>BRAKWA-KOKOSO ISLAMIC 'B' BASIC SCHOOL</t>
  </si>
  <si>
    <t>LYDIA TETTEH</t>
  </si>
  <si>
    <t>524095</t>
  </si>
  <si>
    <t>CHRISTIANA BA1DOO</t>
  </si>
  <si>
    <t>325195</t>
  </si>
  <si>
    <t>MERCY ASIEDU</t>
  </si>
  <si>
    <t>844816</t>
  </si>
  <si>
    <t>BREMAN NWOMASO D/A BASIC SCHOOL</t>
  </si>
  <si>
    <t xml:space="preserve">GEORGINA B. OTOO </t>
  </si>
  <si>
    <t>711893</t>
  </si>
  <si>
    <t>AKUA B. AMPOFI</t>
  </si>
  <si>
    <t>747304</t>
  </si>
  <si>
    <t>PHILOMENA AIDOO</t>
  </si>
  <si>
    <t>530171</t>
  </si>
  <si>
    <t>ANGELINA ODOOM</t>
  </si>
  <si>
    <t>559993</t>
  </si>
  <si>
    <t>GRACE HAYFORD</t>
  </si>
  <si>
    <t>532196</t>
  </si>
  <si>
    <t>DOMEABRA D/A BASIC SCHOOL</t>
  </si>
  <si>
    <t>BELINDA DICKSON A.</t>
  </si>
  <si>
    <t>747199</t>
  </si>
  <si>
    <t>EDUOSIA D/A BASIC SCHOOL</t>
  </si>
  <si>
    <t xml:space="preserve">FELICIA ADDAE </t>
  </si>
  <si>
    <t>765599</t>
  </si>
  <si>
    <t>JOYCE B. OFORI</t>
  </si>
  <si>
    <t>1355730</t>
  </si>
  <si>
    <t>ENIEHU D/A BASIC</t>
  </si>
  <si>
    <t>1258655</t>
  </si>
  <si>
    <t>BRIDGET ASANE</t>
  </si>
  <si>
    <t>944363</t>
  </si>
  <si>
    <t>ENYANKWAA D/A KG/PRIMARY</t>
  </si>
  <si>
    <t xml:space="preserve">PETER  EGYIN </t>
  </si>
  <si>
    <t>87034</t>
  </si>
  <si>
    <t>JERRY J.  NYAN</t>
  </si>
  <si>
    <t>941737</t>
  </si>
  <si>
    <t>ESSUMAN-GWIRA D/A BASIC SCHOOL</t>
  </si>
  <si>
    <t>COMFORT A APPAU</t>
  </si>
  <si>
    <t>1216274</t>
  </si>
  <si>
    <t>RICHARD A. ADJEI</t>
  </si>
  <si>
    <t>1245910</t>
  </si>
  <si>
    <t>EYIPEY CATHOLIC BASIC SCHOOL</t>
  </si>
  <si>
    <t>ROSEMOND ENU</t>
  </si>
  <si>
    <t>1216376</t>
  </si>
  <si>
    <t xml:space="preserve">DICKSON N. AMOAH </t>
  </si>
  <si>
    <t>248802</t>
  </si>
  <si>
    <t>EYIPEY D/A BASIC</t>
  </si>
  <si>
    <t>ESHUN DEBORAH</t>
  </si>
  <si>
    <t>1420097</t>
  </si>
  <si>
    <t>FOSUANSA CATHOLIC BASIC SCHOOL</t>
  </si>
  <si>
    <t>BERNICE DOUGHAN</t>
  </si>
  <si>
    <t>1241139</t>
  </si>
  <si>
    <t>PHYLLIS.K MENSAH</t>
  </si>
  <si>
    <t>817382</t>
  </si>
  <si>
    <t>FOSUANSA METHODIST BASIC</t>
  </si>
  <si>
    <t>CHARLOTTE GYAMBRAH</t>
  </si>
  <si>
    <t>629082</t>
  </si>
  <si>
    <t xml:space="preserve">REGINA  AMESE </t>
  </si>
  <si>
    <t>991424</t>
  </si>
  <si>
    <t>JAMRA D/A BASIC</t>
  </si>
  <si>
    <t>ERIC PEPPRAH</t>
  </si>
  <si>
    <t>04294</t>
  </si>
  <si>
    <t>A.A.G NYARKOH</t>
  </si>
  <si>
    <t>1258089</t>
  </si>
  <si>
    <t>GIFTY OTABIL</t>
  </si>
  <si>
    <t>1094467</t>
  </si>
  <si>
    <t>JAMRA METHODIST BASIC</t>
  </si>
  <si>
    <t>346080</t>
  </si>
  <si>
    <t>EMMA ADJEI</t>
  </si>
  <si>
    <t>858817</t>
  </si>
  <si>
    <t>GIFTY AKOSSEY</t>
  </si>
  <si>
    <t>844827</t>
  </si>
  <si>
    <t>JAMRA ST. AUGUSTINES ANGLICAN BASIC SCHOOL</t>
  </si>
  <si>
    <t xml:space="preserve">VALENTINA  ANGMORTER </t>
  </si>
  <si>
    <t>835640</t>
  </si>
  <si>
    <t>JAMRA ST. JOSEPH'S CATHOLIC BASIC SCHOOL</t>
  </si>
  <si>
    <t>JOSEPHINE AIDOO</t>
  </si>
  <si>
    <t>335307</t>
  </si>
  <si>
    <t>DORCAS ADJAYE-OBOH</t>
  </si>
  <si>
    <t>1215692</t>
  </si>
  <si>
    <t>KOKOADO D/A KG/PRIMARY</t>
  </si>
  <si>
    <t>RITA ACQUAH</t>
  </si>
  <si>
    <t>1355651</t>
  </si>
  <si>
    <t>KOKOSO CATHOLIC KG/PRIMARY</t>
  </si>
  <si>
    <t xml:space="preserve">ESTHER O. BUASI </t>
  </si>
  <si>
    <t>1347786</t>
  </si>
  <si>
    <t>HANNAH AFFUM</t>
  </si>
  <si>
    <t>876137</t>
  </si>
  <si>
    <t>KOKOSO METHODIST BASIC</t>
  </si>
  <si>
    <t xml:space="preserve">EISABELLA  ASIEDU </t>
  </si>
  <si>
    <t>786381</t>
  </si>
  <si>
    <t>KUNTANASE CATHOLIC BASIC SCHOOL</t>
  </si>
  <si>
    <t>BANYANE BADU</t>
  </si>
  <si>
    <t>240995</t>
  </si>
  <si>
    <t>STELLA ROLLA</t>
  </si>
  <si>
    <t>1215428</t>
  </si>
  <si>
    <t>ROSEMOND ASOMANING</t>
  </si>
  <si>
    <t>567922</t>
  </si>
  <si>
    <t>EUNICE DEDE AYAO</t>
  </si>
  <si>
    <t>1209612</t>
  </si>
  <si>
    <t>KUNTANASE PRESBYTERIAN BASIC</t>
  </si>
  <si>
    <t>NANCY OCRAN</t>
  </si>
  <si>
    <t>696917</t>
  </si>
  <si>
    <t>ANITA ODURO</t>
  </si>
  <si>
    <t>12202249</t>
  </si>
  <si>
    <t>KUNTANASE SALVATION ARMY BASIC SCHOOL</t>
  </si>
  <si>
    <t>CECILIA LARBI</t>
  </si>
  <si>
    <t>TIMOTHY SAM</t>
  </si>
  <si>
    <t>KUNTANASI METH. KG/PRIMARY</t>
  </si>
  <si>
    <t>JOYCE AFRAMA</t>
  </si>
  <si>
    <t>187141</t>
  </si>
  <si>
    <t>PRISCILLA OSEI</t>
  </si>
  <si>
    <t>990574</t>
  </si>
  <si>
    <t>989186</t>
  </si>
  <si>
    <t>A. BERNICE BOAMAH</t>
  </si>
  <si>
    <t>735557</t>
  </si>
  <si>
    <t>NANKESE D/A BASIC</t>
  </si>
  <si>
    <t>HAWA AKYIREFI</t>
  </si>
  <si>
    <t>185873</t>
  </si>
  <si>
    <t>MARK KESSE</t>
  </si>
  <si>
    <t>991381</t>
  </si>
  <si>
    <t>NKWANTA ESHIEM D/A BASIC</t>
  </si>
  <si>
    <t>WILLIAM.Q ASARE</t>
  </si>
  <si>
    <t>170229</t>
  </si>
  <si>
    <t>ANTHONY YEBOAH</t>
  </si>
  <si>
    <t>963000</t>
  </si>
  <si>
    <t>NWOMASO METHODIST BASIC</t>
  </si>
  <si>
    <t>AGATHA H DADZIE</t>
  </si>
  <si>
    <t>176462</t>
  </si>
  <si>
    <t>OLIVE A KONAN</t>
  </si>
  <si>
    <t>1098100</t>
  </si>
  <si>
    <t>CHRISTABEL ANKOMAH</t>
  </si>
  <si>
    <t>989262</t>
  </si>
  <si>
    <t>ELIZABETH DUODU</t>
  </si>
  <si>
    <t>1239633</t>
  </si>
  <si>
    <t>OCHISOA DA BASIC</t>
  </si>
  <si>
    <t>THERESA BINPONG</t>
  </si>
  <si>
    <t>987186</t>
  </si>
  <si>
    <t>JULIANA.L ASIDEKA</t>
  </si>
  <si>
    <t>844108</t>
  </si>
  <si>
    <t>ODOBEN A.M.E ZION BASIC</t>
  </si>
  <si>
    <t>REXFORD ASAMOAH</t>
  </si>
  <si>
    <t>187098</t>
  </si>
  <si>
    <t>ODOBEN AMA-FUA D/A BASIC</t>
  </si>
  <si>
    <t>B.ERNICE E YANKSON</t>
  </si>
  <si>
    <t>553909</t>
  </si>
  <si>
    <t xml:space="preserve">CECILIA.B GYAMFI </t>
  </si>
  <si>
    <t>193007</t>
  </si>
  <si>
    <t>ISAAC ARKOH</t>
  </si>
  <si>
    <t>708992</t>
  </si>
  <si>
    <t xml:space="preserve">ODOBEN CATHOLIC BASIC </t>
  </si>
  <si>
    <t>PEARL BREDZEI</t>
  </si>
  <si>
    <t>530956</t>
  </si>
  <si>
    <t>SARAH ESHUN</t>
  </si>
  <si>
    <t>155171</t>
  </si>
  <si>
    <t>EMMANUEL ASSAN</t>
  </si>
  <si>
    <t>524291</t>
  </si>
  <si>
    <t>ODOBEN D/A 'A' KG/PRIMARY</t>
  </si>
  <si>
    <t xml:space="preserve">ALEX  SESSAH </t>
  </si>
  <si>
    <t>204515</t>
  </si>
  <si>
    <t>HANNAH E.A BAFFOE</t>
  </si>
  <si>
    <t>556335</t>
  </si>
  <si>
    <t>DAVID E.K DZOBO</t>
  </si>
  <si>
    <t>1420394</t>
  </si>
  <si>
    <t>SHARON .A GYEKYE</t>
  </si>
  <si>
    <t>ODOBEN ISLAMIC BASIC SCHOOL</t>
  </si>
  <si>
    <t xml:space="preserve">AUGUSTINA BOTCHWEY </t>
  </si>
  <si>
    <t>738032</t>
  </si>
  <si>
    <t>JANE BARNES</t>
  </si>
  <si>
    <t>173872</t>
  </si>
  <si>
    <t>ODOBEN METHODIST BASIC SCHOOL</t>
  </si>
  <si>
    <t>KENNEDY AGGREY</t>
  </si>
  <si>
    <t>246338</t>
  </si>
  <si>
    <t>DOREEN APPAW</t>
  </si>
  <si>
    <t>954483</t>
  </si>
  <si>
    <t xml:space="preserve"> VIVIAN NSAAKOH-EDUAH</t>
  </si>
  <si>
    <t>852304</t>
  </si>
  <si>
    <t>ODOBEN PRESBYTERIAN BASIC 'A'</t>
  </si>
  <si>
    <t xml:space="preserve">JULIET  APPIAH </t>
  </si>
  <si>
    <t>567500</t>
  </si>
  <si>
    <t>ODOBEN PRESBYTERIAN BASIC 'B'</t>
  </si>
  <si>
    <t>REBECCA AGYAPONG</t>
  </si>
  <si>
    <t>173904</t>
  </si>
  <si>
    <t>JOSEPH BOATENG OKYERE</t>
  </si>
  <si>
    <t>204588</t>
  </si>
  <si>
    <t>ODOBEN T.I AHMADIYYA BASIC SCHOOL</t>
  </si>
  <si>
    <t xml:space="preserve">GRACE  ANTWI </t>
  </si>
  <si>
    <t>814758</t>
  </si>
  <si>
    <t>HALIMA MENSAH</t>
  </si>
  <si>
    <t>160845</t>
  </si>
  <si>
    <t>E.PANIN AMOAKOH-ATTA</t>
  </si>
  <si>
    <t>1199705</t>
  </si>
  <si>
    <t>ODOKON NKWANTA CORNERSTONE ACADEMY</t>
  </si>
  <si>
    <t>OFABIR D/A PRIMARY</t>
  </si>
  <si>
    <t>BEATRICE OPPONG</t>
  </si>
  <si>
    <t>1355635</t>
  </si>
  <si>
    <t>OGONASO D/A KG/PRIMARY</t>
  </si>
  <si>
    <t>HAKEEM BANDLE</t>
  </si>
  <si>
    <t>563988</t>
  </si>
  <si>
    <t>CLEMENT ASIAW</t>
  </si>
  <si>
    <t>176876</t>
  </si>
  <si>
    <t>OHIANHYEDA D/A BASIC</t>
  </si>
  <si>
    <t>EMMANUEL TEI</t>
  </si>
  <si>
    <t>708901</t>
  </si>
  <si>
    <t>OKUKROM D/A KG PRIMARY SCHOOL</t>
  </si>
  <si>
    <t>JOHN BOTWE</t>
  </si>
  <si>
    <t>765712</t>
  </si>
  <si>
    <t>DOROTHY ASIEDU</t>
  </si>
  <si>
    <t>1347903</t>
  </si>
  <si>
    <t>SOWOTUOM BASIC SCHOOL</t>
  </si>
  <si>
    <t>ANTOINETTE DONKOH</t>
  </si>
  <si>
    <t>56612</t>
  </si>
  <si>
    <t>SUPUNA D/A BASIC SCHOOL</t>
  </si>
  <si>
    <t>ROSE GBEDEMAH</t>
  </si>
  <si>
    <t>1239550</t>
  </si>
  <si>
    <t>EUNICE DEDE</t>
  </si>
  <si>
    <t>1245885</t>
  </si>
  <si>
    <t>SUPUNSO DA BASIC SCHOOL</t>
  </si>
  <si>
    <t>RACHEL MENSAH</t>
  </si>
  <si>
    <t>1215963</t>
  </si>
  <si>
    <t>WANSABIAMPA D/A KG/PRIMARY</t>
  </si>
  <si>
    <t>REX-MARSHALL AIDOO</t>
  </si>
  <si>
    <t>626502</t>
  </si>
  <si>
    <t>NAOMI A. FOBI</t>
  </si>
  <si>
    <t>1216370</t>
  </si>
  <si>
    <t>YENKUKWAA PRESBY. KG/PRIMARY</t>
  </si>
  <si>
    <t>DORCAS.A WIAFE</t>
  </si>
  <si>
    <t>1215655</t>
  </si>
  <si>
    <t>ELIZABETH ARYEETEY</t>
  </si>
  <si>
    <t>1349547</t>
  </si>
  <si>
    <t>SOPHIA BENTIL</t>
  </si>
  <si>
    <t>759473</t>
  </si>
  <si>
    <t>GEORGINA PAINSTIL</t>
  </si>
  <si>
    <t>1199421</t>
  </si>
  <si>
    <t>MENSAH AGYARE JOYCE</t>
  </si>
  <si>
    <t>292520</t>
  </si>
  <si>
    <t>DIVILINE.L KINNEY</t>
  </si>
  <si>
    <t>1349618</t>
  </si>
  <si>
    <t>DANIEL.K NYARKOH</t>
  </si>
  <si>
    <t>170191</t>
  </si>
  <si>
    <t>BELO MOHAMMED</t>
  </si>
  <si>
    <t>1258800</t>
  </si>
  <si>
    <t>SOLOMON AGYIRI</t>
  </si>
  <si>
    <t>179837</t>
  </si>
  <si>
    <t>MERCY ESSUMAN</t>
  </si>
  <si>
    <t>ADUMANU D/A BASIC</t>
  </si>
  <si>
    <t>LYDIA O. TENAGYEI</t>
  </si>
  <si>
    <t>1258674</t>
  </si>
  <si>
    <t>JOSEPHINE BOAKYE-MENSAH</t>
  </si>
  <si>
    <t>1347276</t>
  </si>
  <si>
    <t>MICHELL BAFFOE</t>
  </si>
  <si>
    <t>204173</t>
  </si>
  <si>
    <t>JOSEPH K. ANDOH</t>
  </si>
  <si>
    <t>160401</t>
  </si>
  <si>
    <t>JOYCE AMANING</t>
  </si>
  <si>
    <t>1349644</t>
  </si>
  <si>
    <t>STEPHEN APPIAH</t>
  </si>
  <si>
    <t>1199431</t>
  </si>
  <si>
    <t>AGYAKWA DARKO</t>
  </si>
  <si>
    <t>121394</t>
  </si>
  <si>
    <t>BISMARK K. APPIAH</t>
  </si>
  <si>
    <t>1357822</t>
  </si>
  <si>
    <t>CONSTANCE A BAIDOO</t>
  </si>
  <si>
    <t>1357934</t>
  </si>
  <si>
    <t>EVELYN DEKYI</t>
  </si>
  <si>
    <t>1347376</t>
  </si>
  <si>
    <t>SAMUEL ANDERSON</t>
  </si>
  <si>
    <t>14139997</t>
  </si>
  <si>
    <t>GLORIA DOUDU</t>
  </si>
  <si>
    <t>1419940</t>
  </si>
  <si>
    <t>GORMAN ISHMAEL TAWIAH</t>
  </si>
  <si>
    <t>219273</t>
  </si>
  <si>
    <t>ALBERTA MENSAH</t>
  </si>
  <si>
    <t>1347318</t>
  </si>
  <si>
    <t>PRINCE ODURO</t>
  </si>
  <si>
    <t>817967</t>
  </si>
  <si>
    <t>WOODRICK A. QUARSHIE</t>
  </si>
  <si>
    <t>713327</t>
  </si>
  <si>
    <t>ISAAC ASMAN</t>
  </si>
  <si>
    <t>PATIENCE G. CUDJOE</t>
  </si>
  <si>
    <t>1355647</t>
  </si>
  <si>
    <t>LINDA..E SEGBE</t>
  </si>
  <si>
    <t>1347893</t>
  </si>
  <si>
    <t>RICHARD NIMFA</t>
  </si>
  <si>
    <t>190828</t>
  </si>
  <si>
    <t>FESTUS FOAH</t>
  </si>
  <si>
    <t>697179</t>
  </si>
  <si>
    <t>NANA A. YANNEY</t>
  </si>
  <si>
    <t>1355712</t>
  </si>
  <si>
    <t>DORIS .N ASARE</t>
  </si>
  <si>
    <t>1419791</t>
  </si>
  <si>
    <t>EDWARD YAW OWUSU</t>
  </si>
  <si>
    <t>1420800</t>
  </si>
  <si>
    <t>JENNIFER MENSAH</t>
  </si>
  <si>
    <t>1245946</t>
  </si>
  <si>
    <t>RUBY YAYRA DZIXLORNU</t>
  </si>
  <si>
    <t>1347287</t>
  </si>
  <si>
    <t>ABRAHAM DARKO</t>
  </si>
  <si>
    <t>1347756</t>
  </si>
  <si>
    <t>FREDERICK OKYERE</t>
  </si>
  <si>
    <t>3147345</t>
  </si>
  <si>
    <t>MARGRET NYARKO</t>
  </si>
  <si>
    <t>1347730</t>
  </si>
  <si>
    <t>LOUIS. A AYIJAM</t>
  </si>
  <si>
    <t>1420456</t>
  </si>
  <si>
    <t>NOAH AVORKPO</t>
  </si>
  <si>
    <t>1416520</t>
  </si>
  <si>
    <t>EKUA TWUM</t>
  </si>
  <si>
    <t>1419826</t>
  </si>
  <si>
    <t>PAULINA GHARTEY</t>
  </si>
  <si>
    <t>948234</t>
  </si>
  <si>
    <t>FLORENCE DARKO</t>
  </si>
  <si>
    <t>1199451</t>
  </si>
  <si>
    <t>GLADYS ADOTEI</t>
  </si>
  <si>
    <t>193528</t>
  </si>
  <si>
    <t>VIDA SACKEY</t>
  </si>
  <si>
    <t>1239916</t>
  </si>
  <si>
    <t>VICTORIA ANKOMA</t>
  </si>
  <si>
    <t>746818</t>
  </si>
  <si>
    <t>EVA N. AYENSU</t>
  </si>
  <si>
    <t>744061</t>
  </si>
  <si>
    <t>LILIAN NSIAH-MENSAH</t>
  </si>
  <si>
    <t>1239796</t>
  </si>
  <si>
    <t>MOUDLIN NSIAN</t>
  </si>
  <si>
    <t>844668</t>
  </si>
  <si>
    <t>EUNICE AMOAH</t>
  </si>
  <si>
    <t>121518</t>
  </si>
  <si>
    <t>FELICIA NYARKOH</t>
  </si>
  <si>
    <t>288050</t>
  </si>
  <si>
    <t>DOROTHY OWUSU</t>
  </si>
  <si>
    <t>188972</t>
  </si>
  <si>
    <t xml:space="preserve">LINDA  S OKYERE </t>
  </si>
  <si>
    <t>971063</t>
  </si>
  <si>
    <t>ALBERTA ABAIDO-AYIN</t>
  </si>
  <si>
    <t>649064</t>
  </si>
  <si>
    <t>OPHELIA ARHIN</t>
  </si>
  <si>
    <t>563923</t>
  </si>
  <si>
    <t xml:space="preserve"> GLADYS A. NYARKOH</t>
  </si>
  <si>
    <t>844821</t>
  </si>
  <si>
    <t>SARAH JANE WILSON</t>
  </si>
  <si>
    <t>663574</t>
  </si>
  <si>
    <t>GRACE KUMI NKETIA</t>
  </si>
  <si>
    <t>746619</t>
  </si>
  <si>
    <t>OPHELIA GHARTEY</t>
  </si>
  <si>
    <t>DOMINIC ACKOM MENSAH</t>
  </si>
  <si>
    <t>PATRICK.D DONKOH</t>
  </si>
  <si>
    <t>220370</t>
  </si>
  <si>
    <t>FAREEDA USMAN</t>
  </si>
  <si>
    <t>182856</t>
  </si>
  <si>
    <t>SYLVIA AIDOO</t>
  </si>
  <si>
    <t>154598</t>
  </si>
  <si>
    <t>PHILIPA AKUNNOR</t>
  </si>
  <si>
    <t>1355665</t>
  </si>
  <si>
    <t>HELENA TOGODUI</t>
  </si>
  <si>
    <t>1349569</t>
  </si>
  <si>
    <t>M NSIAH</t>
  </si>
  <si>
    <t>567481</t>
  </si>
  <si>
    <t>EBENEZER NYARKO</t>
  </si>
  <si>
    <t>560640</t>
  </si>
  <si>
    <t>ENERST DANSO</t>
  </si>
  <si>
    <t>1349640</t>
  </si>
  <si>
    <t>MAXWELL E. EDUAH</t>
  </si>
  <si>
    <t>739928</t>
  </si>
  <si>
    <t>FRANCIS ENYAN</t>
  </si>
  <si>
    <t>961571</t>
  </si>
  <si>
    <t>YAA D AMPOFI</t>
  </si>
  <si>
    <t>648550</t>
  </si>
  <si>
    <t>KOBINA. E AIDOO</t>
  </si>
  <si>
    <t>140796</t>
  </si>
  <si>
    <t>EBENEZER ODAME</t>
  </si>
  <si>
    <t>1416982</t>
  </si>
  <si>
    <t>WENDY .E EWEH</t>
  </si>
  <si>
    <t>1241097</t>
  </si>
  <si>
    <t>CECILIA. A ENNIN</t>
  </si>
  <si>
    <t>1239946</t>
  </si>
  <si>
    <t>GIFTY.A ESSEL</t>
  </si>
  <si>
    <t>960716</t>
  </si>
  <si>
    <t>ERNEST DONKOR</t>
  </si>
  <si>
    <t>967188</t>
  </si>
  <si>
    <t>EMMANUEL KORANTENG</t>
  </si>
  <si>
    <t>173895</t>
  </si>
  <si>
    <t>PATRICK ONUMAH</t>
  </si>
  <si>
    <t>956256</t>
  </si>
  <si>
    <t>YVONNE DARKO</t>
  </si>
  <si>
    <t>1347362</t>
  </si>
  <si>
    <t>YAKUBU ANDOH</t>
  </si>
  <si>
    <t>638909</t>
  </si>
  <si>
    <t>CHARLOTTE NYAME</t>
  </si>
  <si>
    <t>309439</t>
  </si>
  <si>
    <t>LYDIA APPIAH</t>
  </si>
  <si>
    <t>291600</t>
  </si>
  <si>
    <t>YAW G. YAMOAH</t>
  </si>
  <si>
    <t>938169</t>
  </si>
  <si>
    <t>FELIX J. KOOMSON</t>
  </si>
  <si>
    <t>630967</t>
  </si>
  <si>
    <t xml:space="preserve">DOROTHY YEBOAH </t>
  </si>
  <si>
    <t>553915</t>
  </si>
  <si>
    <t>LOVE W. NYARKOH</t>
  </si>
  <si>
    <t>986137</t>
  </si>
  <si>
    <t>ANASTASIA MENSAH</t>
  </si>
  <si>
    <t>567241</t>
  </si>
  <si>
    <t>FRANK DEKU</t>
  </si>
  <si>
    <t>1347764</t>
  </si>
  <si>
    <t>DIVINE BOAMPONG</t>
  </si>
  <si>
    <t>1420070</t>
  </si>
  <si>
    <t>CELESTINA .A ASIEDU</t>
  </si>
  <si>
    <t>1447139</t>
  </si>
  <si>
    <t>REBECCA GYANIWAH</t>
  </si>
  <si>
    <t>1347897</t>
  </si>
  <si>
    <t>MARGARET MENSAH</t>
  </si>
  <si>
    <t>1420240</t>
  </si>
  <si>
    <t>MAWUSE KLU</t>
  </si>
  <si>
    <t>261318</t>
  </si>
  <si>
    <t>PHANNUEL AGYMAN-DUAH</t>
  </si>
  <si>
    <t>1355659</t>
  </si>
  <si>
    <t xml:space="preserve">ALEX OBEN </t>
  </si>
  <si>
    <t>299259</t>
  </si>
  <si>
    <t>SOPHIA SEKYI</t>
  </si>
  <si>
    <t>557103</t>
  </si>
  <si>
    <t>LYDIA ANTWI</t>
  </si>
  <si>
    <t>1435293</t>
  </si>
  <si>
    <t>ISSAH ARHIN</t>
  </si>
  <si>
    <t>1416700</t>
  </si>
  <si>
    <t>1239590</t>
  </si>
  <si>
    <t xml:space="preserve">REJOICE SOSU </t>
  </si>
  <si>
    <t>1420086</t>
  </si>
  <si>
    <t>CHRISTIANA BUDU</t>
  </si>
  <si>
    <t>184350</t>
  </si>
  <si>
    <t>ISAAC ODOOM</t>
  </si>
  <si>
    <t>193604</t>
  </si>
  <si>
    <t>WILLIAMS NYARKOH</t>
  </si>
  <si>
    <t>658620</t>
  </si>
  <si>
    <t>PRISCILLA OTOO</t>
  </si>
  <si>
    <t>1419956</t>
  </si>
  <si>
    <t>MAVIS OKYERE</t>
  </si>
  <si>
    <t>1420749</t>
  </si>
  <si>
    <t>ADAM ZUBAIR</t>
  </si>
  <si>
    <t>243886</t>
  </si>
  <si>
    <t>HANNAH F ANAKWA</t>
  </si>
  <si>
    <t>746778</t>
  </si>
  <si>
    <t>ENOCK AFFEDZIE</t>
  </si>
  <si>
    <t>1429946</t>
  </si>
  <si>
    <t>SHADRACK D. ANOKYE</t>
  </si>
  <si>
    <t>1239808</t>
  </si>
  <si>
    <t>NAFISATU SULEMANA</t>
  </si>
  <si>
    <t>1347543</t>
  </si>
  <si>
    <t>DELPHINA OSEI</t>
  </si>
  <si>
    <t>1429961</t>
  </si>
  <si>
    <t>BREMAN BISEASE D/A BASIC</t>
  </si>
  <si>
    <t>AMINA ALHASSAN</t>
  </si>
  <si>
    <t>1240674</t>
  </si>
  <si>
    <t>EMELIA ANDOH</t>
  </si>
  <si>
    <t>1237231</t>
  </si>
  <si>
    <t>RICHMOND ASSAN</t>
  </si>
  <si>
    <t>1416481</t>
  </si>
  <si>
    <t>E.L LOIS DEKU</t>
  </si>
  <si>
    <t>1416529</t>
  </si>
  <si>
    <t>CALEB OFOE AKWAFO</t>
  </si>
  <si>
    <t>1216417</t>
  </si>
  <si>
    <t xml:space="preserve">GEORGE N. BOTWEY </t>
  </si>
  <si>
    <t>960546</t>
  </si>
  <si>
    <t>BETRICE ASENSO</t>
  </si>
  <si>
    <t>1215610</t>
  </si>
  <si>
    <t>NICHOLAS SEKUM</t>
  </si>
  <si>
    <t>1357936</t>
  </si>
  <si>
    <t>ELIZABETH  TETTEH</t>
  </si>
  <si>
    <t>1241090</t>
  </si>
  <si>
    <t>RAPHAEL AMANKRAH</t>
  </si>
  <si>
    <t>1258673</t>
  </si>
  <si>
    <t>REBECCA ANNORH</t>
  </si>
  <si>
    <t>12581449</t>
  </si>
  <si>
    <t>JOHNSON B AMPONSAH</t>
  </si>
  <si>
    <t>1355678</t>
  </si>
  <si>
    <t>GODFRED DARKU</t>
  </si>
  <si>
    <t>1349629</t>
  </si>
  <si>
    <t xml:space="preserve">MARY A. NTAREYINE </t>
  </si>
  <si>
    <t>1347302</t>
  </si>
  <si>
    <t>EMMANUEL HEITEY</t>
  </si>
  <si>
    <t>1349624</t>
  </si>
  <si>
    <t>EMMANUEL MENSAH</t>
  </si>
  <si>
    <t>1347909</t>
  </si>
  <si>
    <t>FELICITY BANNERMAN</t>
  </si>
  <si>
    <t>1419902</t>
  </si>
  <si>
    <t>JOYCE MENSAH</t>
  </si>
  <si>
    <t>1347684</t>
  </si>
  <si>
    <t>MARY KYLEE HAYFORD</t>
  </si>
  <si>
    <t>1420255</t>
  </si>
  <si>
    <t>FANKYENKO D/A BASIC</t>
  </si>
  <si>
    <t>PATIENCE KINI</t>
  </si>
  <si>
    <t>1355746</t>
  </si>
  <si>
    <t>A. HENRIETTA BOATENG</t>
  </si>
  <si>
    <t>EDWARD NYAME</t>
  </si>
  <si>
    <t>205627</t>
  </si>
  <si>
    <t>RICHARD BRAKO</t>
  </si>
  <si>
    <t>141311</t>
  </si>
  <si>
    <t>1420357</t>
  </si>
  <si>
    <t xml:space="preserve">CYNTHIA AIDOO </t>
  </si>
  <si>
    <t>988431</t>
  </si>
  <si>
    <t>NKETIA E.  BOAHEMAA</t>
  </si>
  <si>
    <t>742872</t>
  </si>
  <si>
    <t>ERIC YEBOAH</t>
  </si>
  <si>
    <t>991228</t>
  </si>
  <si>
    <t>NAANA Y ASOR</t>
  </si>
  <si>
    <t>1349514</t>
  </si>
  <si>
    <t>GABRIEL KUKUBOR</t>
  </si>
  <si>
    <t>1416678</t>
  </si>
  <si>
    <t>PRISCILLA.E KORANTENG</t>
  </si>
  <si>
    <t>1216156</t>
  </si>
  <si>
    <t>ISSAKA. Z ESSIENYI</t>
  </si>
  <si>
    <t>857665</t>
  </si>
  <si>
    <t>ELIZABIRTH ADOBAH</t>
  </si>
  <si>
    <t>858802</t>
  </si>
  <si>
    <t>CHARLES N. ARMAH TAGOE</t>
  </si>
  <si>
    <t>185899</t>
  </si>
  <si>
    <t>HARRIET TAYLOR</t>
  </si>
  <si>
    <t>196514</t>
  </si>
  <si>
    <t>BERNARD MENSAH</t>
  </si>
  <si>
    <t>1347535</t>
  </si>
  <si>
    <t>PETER LAWSON</t>
  </si>
  <si>
    <t>298516</t>
  </si>
  <si>
    <t>ZAKARIA KUMA</t>
  </si>
  <si>
    <t>759475</t>
  </si>
  <si>
    <t>BALCHISU AWEAWURA-YARO</t>
  </si>
  <si>
    <t>1349655</t>
  </si>
  <si>
    <t xml:space="preserve">MICHAEL MENSAH </t>
  </si>
  <si>
    <t>1347761</t>
  </si>
  <si>
    <t>ACQUAH I ENNIN</t>
  </si>
  <si>
    <t>1258112</t>
  </si>
  <si>
    <t>BRIDGET PENTI</t>
  </si>
  <si>
    <t>1355697</t>
  </si>
  <si>
    <t>EDWARD ASSAMPONG</t>
  </si>
  <si>
    <t>1239924</t>
  </si>
  <si>
    <t>FRANCISCA O. FOBI</t>
  </si>
  <si>
    <t>1224257</t>
  </si>
  <si>
    <t>FLORENCE ARHIN</t>
  </si>
  <si>
    <t>949873</t>
  </si>
  <si>
    <t>REGINA OWUSU</t>
  </si>
  <si>
    <t>742000</t>
  </si>
  <si>
    <t>SUSAN.A AGORNU</t>
  </si>
  <si>
    <t>1240661</t>
  </si>
  <si>
    <t>DANIEL AGBOBA</t>
  </si>
  <si>
    <t>1420359</t>
  </si>
  <si>
    <t>CHARLES OSCAR AYENSU</t>
  </si>
  <si>
    <t>103675</t>
  </si>
  <si>
    <t>GEORGE MBADILA</t>
  </si>
  <si>
    <t>857590</t>
  </si>
  <si>
    <t>RICHMOND AHIMAH</t>
  </si>
  <si>
    <t>1429972</t>
  </si>
  <si>
    <t>WILLIAMS A. KORSAH</t>
  </si>
  <si>
    <t>948038</t>
  </si>
  <si>
    <t>HANNAH KYEI</t>
  </si>
  <si>
    <t>1210315</t>
  </si>
  <si>
    <t>GLADYS AWINKUDUGU.L</t>
  </si>
  <si>
    <t>1420529</t>
  </si>
  <si>
    <t>RUTH YEBOAH. O</t>
  </si>
  <si>
    <t>1420506</t>
  </si>
  <si>
    <t>KWANAN D/A BASIC</t>
  </si>
  <si>
    <t>JOYCE AWUSI</t>
  </si>
  <si>
    <t>1355741</t>
  </si>
  <si>
    <t>KENIN ZINATU</t>
  </si>
  <si>
    <t>1347498</t>
  </si>
  <si>
    <t>EMMANUEL BAIDOO</t>
  </si>
  <si>
    <t>1365221</t>
  </si>
  <si>
    <t>KYIRAKAA D/A KG/PRIMARY</t>
  </si>
  <si>
    <t>THERESAH BOTCHWEY</t>
  </si>
  <si>
    <t>1347330</t>
  </si>
  <si>
    <t xml:space="preserve">LYDIA  DARKWAH </t>
  </si>
  <si>
    <t>1420057</t>
  </si>
  <si>
    <t>SIMPSON KWESI ADU ACQUAH</t>
  </si>
  <si>
    <t>A GYESI</t>
  </si>
  <si>
    <t>335148</t>
  </si>
  <si>
    <t xml:space="preserve">FRANCIS  DADZIE </t>
  </si>
  <si>
    <t>711910</t>
  </si>
  <si>
    <t>EVELYN E. AKORLI</t>
  </si>
  <si>
    <t>1347750</t>
  </si>
  <si>
    <t>DORCAS NKETSIAH</t>
  </si>
  <si>
    <t>694120</t>
  </si>
  <si>
    <t>NYAMEBEKYERE D/A KG/PRIMARY</t>
  </si>
  <si>
    <t>FRANCIS ACQUAH</t>
  </si>
  <si>
    <t>857684</t>
  </si>
  <si>
    <t>STELA AIDOO</t>
  </si>
  <si>
    <t>1419766</t>
  </si>
  <si>
    <t>MILLICIENT TETTEH</t>
  </si>
  <si>
    <t>1441706</t>
  </si>
  <si>
    <t>HELENA AMPONSA</t>
  </si>
  <si>
    <t>1222513</t>
  </si>
  <si>
    <t>ROSEMOND THAM</t>
  </si>
  <si>
    <t>1190537</t>
  </si>
  <si>
    <t>FREDRICK D. ESSUAKOH</t>
  </si>
  <si>
    <t>566846</t>
  </si>
  <si>
    <t>VIVIAN MENSAH</t>
  </si>
  <si>
    <t>889493</t>
  </si>
  <si>
    <t>PROSPER  KALEVOR</t>
  </si>
  <si>
    <t>648984</t>
  </si>
  <si>
    <t>JUSTINA E. SAGOE</t>
  </si>
  <si>
    <t>307904</t>
  </si>
  <si>
    <t>BLESSING SATIJA</t>
  </si>
  <si>
    <t>1225236</t>
  </si>
  <si>
    <t>EMMANUEL KUMI</t>
  </si>
  <si>
    <t>1221901</t>
  </si>
  <si>
    <t>CONSTANCE YEBOAH</t>
  </si>
  <si>
    <t>12166940</t>
  </si>
  <si>
    <t>PRISCILLA AKAKPO</t>
  </si>
  <si>
    <t>1349666</t>
  </si>
  <si>
    <t>RASHIDATU NUHU</t>
  </si>
  <si>
    <t>852387</t>
  </si>
  <si>
    <t>EYRAM KANFRA</t>
  </si>
  <si>
    <t>243784</t>
  </si>
  <si>
    <t>MARIAM ISSOFA NAFIW</t>
  </si>
  <si>
    <t>1216426</t>
  </si>
  <si>
    <t>DOREEN ARKOH</t>
  </si>
  <si>
    <t>960584</t>
  </si>
  <si>
    <t>REUBEN TWENE</t>
  </si>
  <si>
    <t>149995</t>
  </si>
  <si>
    <t>EUNICE KORKOR A.</t>
  </si>
  <si>
    <t>1416907</t>
  </si>
  <si>
    <t>1349575</t>
  </si>
  <si>
    <t>SHEILA MENSAH</t>
  </si>
  <si>
    <t>1435828</t>
  </si>
  <si>
    <t xml:space="preserve">LORETTA YEBOAH </t>
  </si>
  <si>
    <t>1429998</t>
  </si>
  <si>
    <t>PRICILLA OKYERE</t>
  </si>
  <si>
    <t>1347285</t>
  </si>
  <si>
    <t>GRACE ANDOH</t>
  </si>
  <si>
    <t>966662</t>
  </si>
  <si>
    <t>ABAIGAIL OWUSU</t>
  </si>
  <si>
    <t>947631</t>
  </si>
  <si>
    <t>EVANS ETISON</t>
  </si>
  <si>
    <t>1416547</t>
  </si>
  <si>
    <t>RICHMOND AMOAH</t>
  </si>
  <si>
    <t>JAMES NKRUMAH</t>
  </si>
  <si>
    <t>1239692</t>
  </si>
  <si>
    <t>MICHAEL1 AIDOO</t>
  </si>
  <si>
    <t>549647</t>
  </si>
  <si>
    <t>GAYHEART  PRATT</t>
  </si>
  <si>
    <t>1246040</t>
  </si>
  <si>
    <t>MARY AIDOO</t>
  </si>
  <si>
    <t>1349524</t>
  </si>
  <si>
    <t>EVELYN MENSAH</t>
  </si>
  <si>
    <t>1241056</t>
  </si>
  <si>
    <t>ISAIAH APPIAH-KUBI</t>
  </si>
  <si>
    <t>642651</t>
  </si>
  <si>
    <t>FREDERICK AFERI</t>
  </si>
  <si>
    <t>523149</t>
  </si>
  <si>
    <t>FRANCIS HOTOH</t>
  </si>
  <si>
    <t>1364964</t>
  </si>
  <si>
    <t>DORCAS AMOAH</t>
  </si>
  <si>
    <t>1347315</t>
  </si>
  <si>
    <t>OTABILKROM D/A KG/PRIMARY</t>
  </si>
  <si>
    <t>AARON N. K. ASAMANI</t>
  </si>
  <si>
    <t>1355722</t>
  </si>
  <si>
    <t>ALEX. N SAMPSON</t>
  </si>
  <si>
    <t>1394653</t>
  </si>
  <si>
    <t>OTABILKWAA D/A BASIC SCHOOL</t>
  </si>
  <si>
    <t xml:space="preserve">WILLIAMS ASIAMAH  </t>
  </si>
  <si>
    <t>1216442</t>
  </si>
  <si>
    <t>JAMES QUANSAH</t>
  </si>
  <si>
    <t>226849</t>
  </si>
  <si>
    <t>AZIZ ISSAH BAKURI</t>
  </si>
  <si>
    <t>1420419</t>
  </si>
  <si>
    <t>FRANK KASU</t>
  </si>
  <si>
    <t>1347426</t>
  </si>
  <si>
    <t>ISAAC K. ACHEAMPONG</t>
  </si>
  <si>
    <t>1347907</t>
  </si>
  <si>
    <t>ENOCH TETTEH</t>
  </si>
  <si>
    <t>1357950</t>
  </si>
  <si>
    <t>FRIMPONG FRANCIS K</t>
  </si>
  <si>
    <t>FRANCIS K. ARHIN</t>
  </si>
  <si>
    <t>1430006</t>
  </si>
  <si>
    <t>TOWOBOASE D/A BASIC</t>
  </si>
  <si>
    <t>IRENE ANSAH</t>
  </si>
  <si>
    <t>1347283</t>
  </si>
  <si>
    <t xml:space="preserve">MCJONES OPARE Y. </t>
  </si>
  <si>
    <t>322113</t>
  </si>
  <si>
    <t>TWEREDUA D/A BASIC</t>
  </si>
  <si>
    <t>FREDA DONKOH</t>
  </si>
  <si>
    <t>1347790</t>
  </si>
  <si>
    <t>CHRISTOPHER OKLU</t>
  </si>
  <si>
    <t>747288</t>
  </si>
  <si>
    <t>ALEX INCOOM</t>
  </si>
  <si>
    <t>703301</t>
  </si>
  <si>
    <t>SADIQUE ESSIAW ESSUMAN</t>
  </si>
  <si>
    <t>708966</t>
  </si>
  <si>
    <t>KOW.O WOBIL</t>
  </si>
  <si>
    <t>947942</t>
  </si>
  <si>
    <t>K.COLLINS ACHEAMPONG</t>
  </si>
  <si>
    <t>1246021</t>
  </si>
  <si>
    <t>PETER EYISON</t>
  </si>
  <si>
    <t>1245959</t>
  </si>
  <si>
    <t xml:space="preserve">CATHERINE  DJAN </t>
  </si>
  <si>
    <t>254678</t>
  </si>
  <si>
    <t>JOSEPHINE  OWUSU</t>
  </si>
  <si>
    <t>960302</t>
  </si>
  <si>
    <t>JEMIMA QUAIDOO</t>
  </si>
  <si>
    <t>987702</t>
  </si>
  <si>
    <t>AGATHA ARTHUR</t>
  </si>
  <si>
    <t>852283</t>
  </si>
  <si>
    <t>FREDA APPIAH</t>
  </si>
  <si>
    <t>1185546</t>
  </si>
  <si>
    <t>JULIET NTOW</t>
  </si>
  <si>
    <t>523138</t>
  </si>
  <si>
    <t>MAVIS  DONKOH</t>
  </si>
  <si>
    <t>953196</t>
  </si>
  <si>
    <t>FRANCIS.A ACQUAH</t>
  </si>
  <si>
    <t>1216165</t>
  </si>
  <si>
    <t>EMMANUEL YANKSON</t>
  </si>
  <si>
    <t>1290433</t>
  </si>
  <si>
    <t>CHARITY DANSO</t>
  </si>
  <si>
    <t>1245918</t>
  </si>
  <si>
    <t>STEPHEN K. OBENG</t>
  </si>
  <si>
    <t>1245930</t>
  </si>
  <si>
    <t>JUSTICE FRIMPONG</t>
  </si>
  <si>
    <t>ERIC K. NIMO BARNES</t>
  </si>
  <si>
    <t xml:space="preserve">OTSIWAH DANQUAH </t>
  </si>
  <si>
    <t>208156</t>
  </si>
  <si>
    <t>BROWN L. ATTA</t>
  </si>
  <si>
    <t>1347300</t>
  </si>
  <si>
    <t>VIVIAN GYAPONG</t>
  </si>
  <si>
    <t>948083</t>
  </si>
  <si>
    <t>EBENEZER HACKMAN</t>
  </si>
  <si>
    <t>958848</t>
  </si>
  <si>
    <t>WILLIAM A MENSAH</t>
  </si>
  <si>
    <t>744445</t>
  </si>
  <si>
    <t>FERNNARD K GONUH</t>
  </si>
  <si>
    <t>1347876</t>
  </si>
  <si>
    <t>RICHARD A OMANE</t>
  </si>
  <si>
    <t>1216763</t>
  </si>
  <si>
    <t>THERESA KUMI</t>
  </si>
  <si>
    <t>1347491</t>
  </si>
  <si>
    <t>ERNESTINA NKRUMAH</t>
  </si>
  <si>
    <t>523080</t>
  </si>
  <si>
    <t>LARBI  H. AWUKU</t>
  </si>
  <si>
    <t>205945</t>
  </si>
  <si>
    <t>PAUL E BOATENG</t>
  </si>
  <si>
    <t>813326</t>
  </si>
  <si>
    <t>ISAAC  ASAMOAH</t>
  </si>
  <si>
    <t>656435</t>
  </si>
  <si>
    <t xml:space="preserve">RITA DONKOH </t>
  </si>
  <si>
    <t>GRACE ESSEL</t>
  </si>
  <si>
    <t>733995</t>
  </si>
  <si>
    <t xml:space="preserve">COLLINS MENSAH </t>
  </si>
  <si>
    <t>517408</t>
  </si>
  <si>
    <t>PATRICK OKYERE</t>
  </si>
  <si>
    <t>180182</t>
  </si>
  <si>
    <t>PATRICIA OPPONG</t>
  </si>
  <si>
    <t>1215663</t>
  </si>
  <si>
    <t>EDEM ANTOINETTE AWUTE</t>
  </si>
  <si>
    <t>819880</t>
  </si>
  <si>
    <t>LUKMAN ALHASSAN</t>
  </si>
  <si>
    <t>961911</t>
  </si>
  <si>
    <t>SAMUEL O. MENSAH</t>
  </si>
  <si>
    <t>646205</t>
  </si>
  <si>
    <t xml:space="preserve">WINFRED  ACQUAH </t>
  </si>
  <si>
    <t>626616</t>
  </si>
  <si>
    <t>LYDIA O. QUAISON</t>
  </si>
  <si>
    <t>697025</t>
  </si>
  <si>
    <t>SAMUEL KOFI NUNOO</t>
  </si>
  <si>
    <t>1347870</t>
  </si>
  <si>
    <t>EDWARD NYARKO</t>
  </si>
  <si>
    <t>290906</t>
  </si>
  <si>
    <t>ELIZABETH DUFIE</t>
  </si>
  <si>
    <t>1216282</t>
  </si>
  <si>
    <t>CHRISTIANA MENSAH</t>
  </si>
  <si>
    <t>1216447</t>
  </si>
  <si>
    <t>LILY JUDITH NYAME</t>
  </si>
  <si>
    <t>563762</t>
  </si>
  <si>
    <t>PATRICK SUNKYEBE</t>
  </si>
  <si>
    <t>960544</t>
  </si>
  <si>
    <t>BENJAMIN AMISSA</t>
  </si>
  <si>
    <t>646970</t>
  </si>
  <si>
    <t>ESTHER  DAWSON</t>
  </si>
  <si>
    <t>957955</t>
  </si>
  <si>
    <t>JOSEPH BUOBU</t>
  </si>
  <si>
    <t>1420269</t>
  </si>
  <si>
    <t>BRIGHT GYAN</t>
  </si>
  <si>
    <t>1420291</t>
  </si>
  <si>
    <t>LINDA CLOCK</t>
  </si>
  <si>
    <t>1419891</t>
  </si>
  <si>
    <t>CHRISTIAN BRAKO</t>
  </si>
  <si>
    <t>1216011</t>
  </si>
  <si>
    <t>J.A MOKWAH</t>
  </si>
  <si>
    <t>133547</t>
  </si>
  <si>
    <t>ANSAH APPIAH</t>
  </si>
  <si>
    <t>744433</t>
  </si>
  <si>
    <t>BERNARD E ATINYO</t>
  </si>
  <si>
    <t>738458</t>
  </si>
  <si>
    <t>ALFRED M. BOAMAH</t>
  </si>
  <si>
    <t>305842</t>
  </si>
  <si>
    <t>FELICIA ACHEAMPONG</t>
  </si>
  <si>
    <t>160922</t>
  </si>
  <si>
    <t>AGNES ARHINFUL</t>
  </si>
  <si>
    <t>281054</t>
  </si>
  <si>
    <t>GENEVIEVE PEPRAH</t>
  </si>
  <si>
    <t>743322</t>
  </si>
  <si>
    <t>ELIZABETH DEBRAH</t>
  </si>
  <si>
    <t>802454</t>
  </si>
  <si>
    <t>DIANA PUPULAMPU</t>
  </si>
  <si>
    <t>649556</t>
  </si>
  <si>
    <t>ROBERT.D ESSUMAN</t>
  </si>
  <si>
    <t>298913</t>
  </si>
  <si>
    <t>ELIZABETH.C ADU</t>
  </si>
  <si>
    <t>209523</t>
  </si>
  <si>
    <t>DEBORAH KRAMPAH</t>
  </si>
  <si>
    <t>824294</t>
  </si>
  <si>
    <t xml:space="preserve">FLORENCE  ABOAGYE </t>
  </si>
  <si>
    <t>566126</t>
  </si>
  <si>
    <t xml:space="preserve">EMMANUEL  OFOSU </t>
  </si>
  <si>
    <t>957385</t>
  </si>
  <si>
    <t>FREDERICK HAGAN-DADZIE</t>
  </si>
  <si>
    <t>858922</t>
  </si>
  <si>
    <t>ALICE QUAYSON</t>
  </si>
  <si>
    <t>597369</t>
  </si>
  <si>
    <t>GIFTY ANNAN</t>
  </si>
  <si>
    <t>102116</t>
  </si>
  <si>
    <t>MICHEAL NYAMIAH</t>
  </si>
  <si>
    <t>1199444</t>
  </si>
  <si>
    <t>SAMPSON  OBENG-SAKYI</t>
  </si>
  <si>
    <t>595277</t>
  </si>
  <si>
    <t>KINGSLEY KWAKYE</t>
  </si>
  <si>
    <t>289046</t>
  </si>
  <si>
    <t xml:space="preserve">AKOSUA  YEVEN YO </t>
  </si>
  <si>
    <t>564058</t>
  </si>
  <si>
    <t xml:space="preserve">ELIZABETH  APPIAH </t>
  </si>
  <si>
    <t>735414</t>
  </si>
  <si>
    <t>DORIS OFORI</t>
  </si>
  <si>
    <t>858741</t>
  </si>
  <si>
    <t>MARK DANYO</t>
  </si>
  <si>
    <t>868491</t>
  </si>
  <si>
    <t>FESTUS ARKOH</t>
  </si>
  <si>
    <t>210693</t>
  </si>
  <si>
    <t>DANIEL AMOFA-AFFUL</t>
  </si>
  <si>
    <t>736378</t>
  </si>
  <si>
    <t xml:space="preserve">THOMAS.O AMPONG </t>
  </si>
  <si>
    <t>173890</t>
  </si>
  <si>
    <t>CLEMENT ASIRIFI</t>
  </si>
  <si>
    <t>291583</t>
  </si>
  <si>
    <t>I DUODU</t>
  </si>
  <si>
    <t>1239761</t>
  </si>
  <si>
    <t>FRANK AIDOO</t>
  </si>
  <si>
    <t>666589</t>
  </si>
  <si>
    <t>ABDUL M KADIR</t>
  </si>
  <si>
    <t>646854</t>
  </si>
  <si>
    <t>FRANCIS ENNIN</t>
  </si>
  <si>
    <t>947333</t>
  </si>
  <si>
    <t xml:space="preserve">CYTHIA  AGORKU </t>
  </si>
  <si>
    <t>746958</t>
  </si>
  <si>
    <t xml:space="preserve">DORIS K  AGBETSIAFA </t>
  </si>
  <si>
    <t>101063040</t>
  </si>
  <si>
    <t xml:space="preserve">DORIS  ABOAGYE </t>
  </si>
  <si>
    <t>182313</t>
  </si>
  <si>
    <t>EMELIA  MINTAH</t>
  </si>
  <si>
    <t>711916</t>
  </si>
  <si>
    <t>EMMA ACQUAH</t>
  </si>
  <si>
    <t>867752</t>
  </si>
  <si>
    <t>SANDRA AGYEMANG OSEI</t>
  </si>
  <si>
    <t>883905</t>
  </si>
  <si>
    <t>OBED AGYEN</t>
  </si>
  <si>
    <t>192853</t>
  </si>
  <si>
    <t>THERESA MENSAH</t>
  </si>
  <si>
    <t>1093683</t>
  </si>
  <si>
    <t>STEPHEN ODOOM-MENSAH</t>
  </si>
  <si>
    <t>281136</t>
  </si>
  <si>
    <t>DINAH AMOAH</t>
  </si>
  <si>
    <t>988222</t>
  </si>
  <si>
    <t>VIDA KYEI</t>
  </si>
  <si>
    <t>1215596</t>
  </si>
  <si>
    <t>MILLICENT KESSEH</t>
  </si>
  <si>
    <t>747213</t>
  </si>
  <si>
    <t>BERNARD A ASSAN</t>
  </si>
  <si>
    <t>970200</t>
  </si>
  <si>
    <t>726912</t>
  </si>
  <si>
    <t>SARAH ANNOBIL</t>
  </si>
  <si>
    <t>747132</t>
  </si>
  <si>
    <t>ELISHA FORDJOUR</t>
  </si>
  <si>
    <t>663424</t>
  </si>
  <si>
    <t>PRISCILLA AGBEMETSI</t>
  </si>
  <si>
    <t>819501</t>
  </si>
  <si>
    <t>GIFTY  AGAH</t>
  </si>
  <si>
    <t>176929</t>
  </si>
  <si>
    <t>AUGUSTINA OKYERE</t>
  </si>
  <si>
    <t>696560</t>
  </si>
  <si>
    <t>JOYCELYN A ANDERSON</t>
  </si>
  <si>
    <t xml:space="preserve">ERNESTINA L APANAH </t>
  </si>
  <si>
    <t>801380</t>
  </si>
  <si>
    <t>BENJAMIN.O ASARE</t>
  </si>
  <si>
    <t>887953</t>
  </si>
  <si>
    <t>MABEL ARHINFUL</t>
  </si>
  <si>
    <t>953729</t>
  </si>
  <si>
    <t>SUZZY AIDOO</t>
  </si>
  <si>
    <t>695568</t>
  </si>
  <si>
    <t xml:space="preserve">FOSTER  BENYI </t>
  </si>
  <si>
    <t>ANITA Y. YEMOH</t>
  </si>
  <si>
    <t>1245891</t>
  </si>
  <si>
    <t>PAUL ARTHUR</t>
  </si>
  <si>
    <t>259183</t>
  </si>
  <si>
    <t xml:space="preserve">DOREEN  BOAMAH </t>
  </si>
  <si>
    <t>747154</t>
  </si>
  <si>
    <t>PATRICK BAAH</t>
  </si>
  <si>
    <t>948079</t>
  </si>
  <si>
    <t xml:space="preserve">FELIX  BAAH </t>
  </si>
  <si>
    <t>10111121</t>
  </si>
  <si>
    <t xml:space="preserve">GLORIA  BAAH </t>
  </si>
  <si>
    <t>813201</t>
  </si>
  <si>
    <t>COMFORT  EDUAFO</t>
  </si>
  <si>
    <t>969187</t>
  </si>
  <si>
    <t>EMMANUEL  MENSAH</t>
  </si>
  <si>
    <t>960904</t>
  </si>
  <si>
    <t>FRANK K FIAKUMAH</t>
  </si>
  <si>
    <t>298430</t>
  </si>
  <si>
    <t xml:space="preserve">REGINA  AGGREY </t>
  </si>
  <si>
    <t>607554</t>
  </si>
  <si>
    <t>ALFRED B AMPONG</t>
  </si>
  <si>
    <t>887916</t>
  </si>
  <si>
    <t>MICHAEL KORANTENG</t>
  </si>
  <si>
    <t>814765</t>
  </si>
  <si>
    <t xml:space="preserve">PHILIP KOOMSON </t>
  </si>
  <si>
    <t>958256</t>
  </si>
  <si>
    <t xml:space="preserve"> M. RUTH SIAMEH</t>
  </si>
  <si>
    <t>1419849</t>
  </si>
  <si>
    <t xml:space="preserve">MAC-ANTHONY  ANSAH </t>
  </si>
  <si>
    <t>516088</t>
  </si>
  <si>
    <t>PHILIP  INCOOM</t>
  </si>
  <si>
    <t>857335</t>
  </si>
  <si>
    <t>SAKEENA FOSU</t>
  </si>
  <si>
    <t>1272688</t>
  </si>
  <si>
    <t>OBED.G BOISON</t>
  </si>
  <si>
    <t>697081</t>
  </si>
  <si>
    <t xml:space="preserve">VIVIAN QUANSAH </t>
  </si>
  <si>
    <t>693289</t>
  </si>
  <si>
    <t>ERIC.E AHOYOH</t>
  </si>
  <si>
    <t>736309</t>
  </si>
  <si>
    <t>FAUSTINA BAFFOE</t>
  </si>
  <si>
    <t>620137</t>
  </si>
  <si>
    <t xml:space="preserve">H. ANTHONY  DADZIE </t>
  </si>
  <si>
    <t>844643</t>
  </si>
  <si>
    <t xml:space="preserve">AGNES  YAMOAH </t>
  </si>
  <si>
    <t>507816</t>
  </si>
  <si>
    <t>HANNAH ANDAM</t>
  </si>
  <si>
    <t>1093860</t>
  </si>
  <si>
    <t xml:space="preserve">DORIS  SAAH </t>
  </si>
  <si>
    <t>736351</t>
  </si>
  <si>
    <t>VERONICA.A SEKYI</t>
  </si>
  <si>
    <t>266950</t>
  </si>
  <si>
    <t>GIFTY NYARKOH</t>
  </si>
  <si>
    <t>628245</t>
  </si>
  <si>
    <t xml:space="preserve">CHRISTOPHER  OTABIL </t>
  </si>
  <si>
    <t>217458</t>
  </si>
  <si>
    <t xml:space="preserve">GLORIA  KISSIEDU </t>
  </si>
  <si>
    <t>950572</t>
  </si>
  <si>
    <t>PHILIP GBORDZOR</t>
  </si>
  <si>
    <t>96807</t>
  </si>
  <si>
    <t>ALEXANDER AMOAH</t>
  </si>
  <si>
    <t>166987</t>
  </si>
  <si>
    <t xml:space="preserve">EVANS  ASIATEY </t>
  </si>
  <si>
    <t>1241087</t>
  </si>
  <si>
    <t>NELSON AMO-FORSON</t>
  </si>
  <si>
    <t>313152</t>
  </si>
  <si>
    <t>SARDICK ODOOM</t>
  </si>
  <si>
    <t>802406</t>
  </si>
  <si>
    <t>AMOS OFORI-AMPONSAH</t>
  </si>
  <si>
    <t>1258114</t>
  </si>
  <si>
    <t>DANIEL AGBETI</t>
  </si>
  <si>
    <t>986332</t>
  </si>
  <si>
    <t>PETER N MENSAH</t>
  </si>
  <si>
    <t>10134516</t>
  </si>
  <si>
    <t>PHILIP ANEBO</t>
  </si>
  <si>
    <t>1099591</t>
  </si>
  <si>
    <t>SARAH AGUASE</t>
  </si>
  <si>
    <t>1355672</t>
  </si>
  <si>
    <t xml:space="preserve">EBENEZER  KYEI </t>
  </si>
  <si>
    <t xml:space="preserve">SAMUEL  ARTHUR </t>
  </si>
  <si>
    <t>567556</t>
  </si>
  <si>
    <t>ESTHERICA OTSIWAH.E</t>
  </si>
  <si>
    <t>1245878</t>
  </si>
  <si>
    <t xml:space="preserve">MATILDA S.  AWADZO </t>
  </si>
  <si>
    <t>817315</t>
  </si>
  <si>
    <t>VERONICA ADEM</t>
  </si>
  <si>
    <t>1215243</t>
  </si>
  <si>
    <t xml:space="preserve">VICTOR YANKSON </t>
  </si>
  <si>
    <t>306754</t>
  </si>
  <si>
    <t>REYNOLDS E AMONOO</t>
  </si>
  <si>
    <t>685793</t>
  </si>
  <si>
    <t>BEATRICE ATUAH</t>
  </si>
  <si>
    <t>1241094</t>
  </si>
  <si>
    <t>DAVID T. BEKOE</t>
  </si>
  <si>
    <t>1258097</t>
  </si>
  <si>
    <t>RICHARD K. OBENG</t>
  </si>
  <si>
    <t>195806</t>
  </si>
  <si>
    <t>PHILIP DONKOH</t>
  </si>
  <si>
    <t>508429</t>
  </si>
  <si>
    <t>DENIS G. ODOOM</t>
  </si>
  <si>
    <t>1097298</t>
  </si>
  <si>
    <t xml:space="preserve">OBED.M ASAMOAH </t>
  </si>
  <si>
    <t>693911</t>
  </si>
  <si>
    <t>KWESI DUKU</t>
  </si>
  <si>
    <t>135028</t>
  </si>
  <si>
    <t>THOMAS EGYIN</t>
  </si>
  <si>
    <t>747222</t>
  </si>
  <si>
    <t>A. PEARL ADZADZA</t>
  </si>
  <si>
    <t>954568</t>
  </si>
  <si>
    <t>ISAAC APPIAH</t>
  </si>
  <si>
    <t>697047</t>
  </si>
  <si>
    <t>SANDRA BUABENG</t>
  </si>
  <si>
    <t>1244088</t>
  </si>
  <si>
    <t xml:space="preserve">ISAAC NKRUMAH </t>
  </si>
  <si>
    <t>786049</t>
  </si>
  <si>
    <t>ELIZABETH ASSAN</t>
  </si>
  <si>
    <t>193876</t>
  </si>
  <si>
    <t>EMMANUEL  ODOOM</t>
  </si>
  <si>
    <t>801875</t>
  </si>
  <si>
    <t xml:space="preserve">FRANCISCA  PARKER </t>
  </si>
  <si>
    <t>555995</t>
  </si>
  <si>
    <t>ERIC OWUSU</t>
  </si>
  <si>
    <t>235306</t>
  </si>
  <si>
    <t>JULIUS OWOO</t>
  </si>
  <si>
    <t>219224</t>
  </si>
  <si>
    <t xml:space="preserve">INNOCENT A NYARKO EFFA </t>
  </si>
  <si>
    <t>801291</t>
  </si>
  <si>
    <t>EBENEZER A SAAH</t>
  </si>
  <si>
    <t>887875</t>
  </si>
  <si>
    <t>AKUA ADUFA</t>
  </si>
  <si>
    <t>869446</t>
  </si>
  <si>
    <t>JUDE OBOUR</t>
  </si>
  <si>
    <t>1347748</t>
  </si>
  <si>
    <t>DELALI PATU</t>
  </si>
  <si>
    <t>1347385</t>
  </si>
  <si>
    <t>GRACE APPIAH</t>
  </si>
  <si>
    <t>564003</t>
  </si>
  <si>
    <t xml:space="preserve">AFFUM E WIREDU </t>
  </si>
  <si>
    <t>747434</t>
  </si>
  <si>
    <t>ONHELIAM DZORKAH</t>
  </si>
  <si>
    <t>1239897</t>
  </si>
  <si>
    <t>ALICE  BUABENG</t>
  </si>
  <si>
    <t>747169</t>
  </si>
  <si>
    <t>PATIENCE  QUANSAH</t>
  </si>
  <si>
    <t>8446711</t>
  </si>
  <si>
    <t>SAMPSON ESSANDOH</t>
  </si>
  <si>
    <t>205270</t>
  </si>
  <si>
    <t xml:space="preserve">SAMUEL  OKYERE </t>
  </si>
  <si>
    <t>837574</t>
  </si>
  <si>
    <t>FAUSTINA  OWUSU</t>
  </si>
  <si>
    <t>299250</t>
  </si>
  <si>
    <t>HARRY ANING</t>
  </si>
  <si>
    <t>952105</t>
  </si>
  <si>
    <t>WESLEY J BAAH</t>
  </si>
  <si>
    <t>950234</t>
  </si>
  <si>
    <t>ASAMOAH K. ASANTE</t>
  </si>
  <si>
    <t>1347412</t>
  </si>
  <si>
    <t>1239955</t>
  </si>
  <si>
    <t>MARK YEBOAH</t>
  </si>
  <si>
    <t>683254</t>
  </si>
  <si>
    <t>HILDA YANKSON</t>
  </si>
  <si>
    <t>635212</t>
  </si>
  <si>
    <t>KATE AFRAMA</t>
  </si>
  <si>
    <t>663582</t>
  </si>
  <si>
    <t>VIDA AMPOFO-LARBI</t>
  </si>
  <si>
    <t>86828</t>
  </si>
  <si>
    <t>HENRY KLUTSEY</t>
  </si>
  <si>
    <t>169987</t>
  </si>
  <si>
    <t>SOLOMON NYARKO</t>
  </si>
  <si>
    <t>1189256</t>
  </si>
  <si>
    <t>SABRENA GOMELA</t>
  </si>
  <si>
    <t>1241107</t>
  </si>
  <si>
    <t>MICHAEL BEDIAKO</t>
  </si>
  <si>
    <t>1216749</t>
  </si>
  <si>
    <t>IRENE ESSEL</t>
  </si>
  <si>
    <t>1272541</t>
  </si>
  <si>
    <t>EKOW MENSAH-NUNOO</t>
  </si>
  <si>
    <t>1358363</t>
  </si>
  <si>
    <t>ANGELA NTUMI</t>
  </si>
  <si>
    <t>1355702</t>
  </si>
  <si>
    <t>FRANCIS  FORDJOR</t>
  </si>
  <si>
    <t>660459</t>
  </si>
  <si>
    <t>SYVESTER ALOOH</t>
  </si>
  <si>
    <t>1258147</t>
  </si>
  <si>
    <t>HILDA KLOMEGAH</t>
  </si>
  <si>
    <t>1347802</t>
  </si>
  <si>
    <t xml:space="preserve">GODWIN K GBEDIAME </t>
  </si>
  <si>
    <t>LUCY YEBOAH</t>
  </si>
  <si>
    <t>566849</t>
  </si>
  <si>
    <t>SOLOMON AGBO</t>
  </si>
  <si>
    <t>EVANS ANIM BOATENG</t>
  </si>
  <si>
    <t>1215199</t>
  </si>
  <si>
    <t>ALEXANDER ANKOMAH</t>
  </si>
  <si>
    <t>683264</t>
  </si>
  <si>
    <t>STELLA MENSAH</t>
  </si>
  <si>
    <t>650973</t>
  </si>
  <si>
    <t>REGINA  ODOOM</t>
  </si>
  <si>
    <t>1347295</t>
  </si>
  <si>
    <t xml:space="preserve">ZECHIE A. BONDZIE </t>
  </si>
  <si>
    <t>746750</t>
  </si>
  <si>
    <t>CAROLINE J. E. AWUKU</t>
  </si>
  <si>
    <t>880414</t>
  </si>
  <si>
    <t>STEPHEN BAIDOO</t>
  </si>
  <si>
    <t>941516</t>
  </si>
  <si>
    <t>AFRA.Y BONI</t>
  </si>
  <si>
    <t>566112</t>
  </si>
  <si>
    <t>JUDITH.A EDZORHOHO</t>
  </si>
  <si>
    <t>868352</t>
  </si>
  <si>
    <t>MARGRATE QUAYE</t>
  </si>
  <si>
    <t>523057</t>
  </si>
  <si>
    <t>DEBORAH KISSIEDU</t>
  </si>
  <si>
    <t>875388</t>
  </si>
  <si>
    <t>VIDA ANNOKYE</t>
  </si>
  <si>
    <t>172145</t>
  </si>
  <si>
    <t xml:space="preserve">FRANCIS  MENSAH </t>
  </si>
  <si>
    <t>744395</t>
  </si>
  <si>
    <t>SABINA  ASANTE</t>
  </si>
  <si>
    <t>176889</t>
  </si>
  <si>
    <t xml:space="preserve">JOYCE D. MENSAH </t>
  </si>
  <si>
    <t>566113</t>
  </si>
  <si>
    <t>RITA EDUFUL</t>
  </si>
  <si>
    <t>967337</t>
  </si>
  <si>
    <t>SADICK OWUSU</t>
  </si>
  <si>
    <t>241786</t>
  </si>
  <si>
    <t xml:space="preserve">ABUBAKAR ABDUL-WASI  </t>
  </si>
  <si>
    <t>157602</t>
  </si>
  <si>
    <t>SUALLAH  IDRISS</t>
  </si>
  <si>
    <t>647346</t>
  </si>
  <si>
    <t>AYESHA YUSUF</t>
  </si>
  <si>
    <t>563970</t>
  </si>
  <si>
    <t xml:space="preserve">EMMANUEL FOSU </t>
  </si>
  <si>
    <t>628708</t>
  </si>
  <si>
    <t>ABRAHAM BADU</t>
  </si>
  <si>
    <t>237967</t>
  </si>
  <si>
    <t>STELLA .A. AMANKWAH</t>
  </si>
  <si>
    <t>957485</t>
  </si>
  <si>
    <t>EMMANUEL KESSE</t>
  </si>
  <si>
    <t>143743</t>
  </si>
  <si>
    <t>JULIANA SERWA</t>
  </si>
  <si>
    <t>869907</t>
  </si>
  <si>
    <t>JOHN V. QUANSAH</t>
  </si>
  <si>
    <t>263519</t>
  </si>
  <si>
    <t>JOYCE VIFA</t>
  </si>
  <si>
    <t>1214824</t>
  </si>
  <si>
    <t>JOSEPH QUAINOO</t>
  </si>
  <si>
    <t>742880</t>
  </si>
  <si>
    <t>JOYCE APPIAH</t>
  </si>
  <si>
    <t>160350</t>
  </si>
  <si>
    <t>MUSTAPHA IBRAHIM</t>
  </si>
  <si>
    <t>1240609</t>
  </si>
  <si>
    <t>MABEL AKANPAMI</t>
  </si>
  <si>
    <t>1416873</t>
  </si>
  <si>
    <t>ABIGAIL ATISO</t>
  </si>
  <si>
    <t>749751</t>
  </si>
  <si>
    <t>JENNIFER HAMMOND</t>
  </si>
  <si>
    <t>564277</t>
  </si>
  <si>
    <t xml:space="preserve">BEATRICE NYAME </t>
  </si>
  <si>
    <t>1216199</t>
  </si>
  <si>
    <t>MARGARET ADIKU</t>
  </si>
  <si>
    <t>852324</t>
  </si>
  <si>
    <t>DORCAS.A MENSAH</t>
  </si>
  <si>
    <t>1216265</t>
  </si>
  <si>
    <t>ISAAC BOTCHWEY</t>
  </si>
  <si>
    <t>10106322T</t>
  </si>
  <si>
    <t>EVANS PEPRAH</t>
  </si>
  <si>
    <t>1215183</t>
  </si>
  <si>
    <t>HENRY HAYFRON</t>
  </si>
  <si>
    <t>254299</t>
  </si>
  <si>
    <t>ISAAC K EKUDZI</t>
  </si>
  <si>
    <t>819693</t>
  </si>
  <si>
    <t>WISDOM E NYARKOH</t>
  </si>
  <si>
    <t>1216250</t>
  </si>
  <si>
    <t>PAUL TAWIA</t>
  </si>
  <si>
    <t>50472015</t>
  </si>
  <si>
    <t>SOSU JAMES</t>
  </si>
  <si>
    <t>1239964</t>
  </si>
  <si>
    <t>SAMUEL K BONDZA</t>
  </si>
  <si>
    <t>624325</t>
  </si>
  <si>
    <t>JAMES QUARTEY</t>
  </si>
  <si>
    <t>1216465</t>
  </si>
  <si>
    <t>DIANA YARTEY</t>
  </si>
  <si>
    <t>1239721</t>
  </si>
  <si>
    <t>ROSINA AWUKU</t>
  </si>
  <si>
    <t>1347280</t>
  </si>
  <si>
    <t>ALFRED AKROFI</t>
  </si>
  <si>
    <t>1227479</t>
  </si>
  <si>
    <t>PETER ABOAGYE</t>
  </si>
  <si>
    <t>119603</t>
  </si>
  <si>
    <t xml:space="preserve">DAVID  ANKOMAH </t>
  </si>
  <si>
    <t>943575</t>
  </si>
  <si>
    <t>DOMINIC OWUSU. A</t>
  </si>
  <si>
    <t>963857</t>
  </si>
  <si>
    <t>ROBERT COLEMAN</t>
  </si>
  <si>
    <t>631056</t>
  </si>
  <si>
    <t>MICHEAL T. OKYERE</t>
  </si>
  <si>
    <t>802417</t>
  </si>
  <si>
    <t xml:space="preserve">EMMANUEL  EGHAN </t>
  </si>
  <si>
    <t>1039044</t>
  </si>
  <si>
    <t xml:space="preserve">MAVIS E  HAMMAH </t>
  </si>
  <si>
    <t>819710</t>
  </si>
  <si>
    <t>JENNIFER  ADDAE</t>
  </si>
  <si>
    <t>1246029</t>
  </si>
  <si>
    <t>ALEX OTABIL</t>
  </si>
  <si>
    <t>627669</t>
  </si>
  <si>
    <t>ALFRED BAIDEN</t>
  </si>
  <si>
    <t>732080</t>
  </si>
  <si>
    <t xml:space="preserve">DOMINIC  ENYAN </t>
  </si>
  <si>
    <t>JOYCE OTSIMAN</t>
  </si>
  <si>
    <t>1239648</t>
  </si>
  <si>
    <t>SPENCER QUARSHIE</t>
  </si>
  <si>
    <t>553940</t>
  </si>
  <si>
    <t>EKUA E. BAIDOO</t>
  </si>
  <si>
    <t>134361</t>
  </si>
  <si>
    <t>SOLOMON K BRUKUM</t>
  </si>
  <si>
    <t>249039</t>
  </si>
  <si>
    <t>KOFI.A BOATENG</t>
  </si>
  <si>
    <t>202416</t>
  </si>
  <si>
    <t>EMMANUELLA TEIKO LASIDZI</t>
  </si>
  <si>
    <t>1347516</t>
  </si>
  <si>
    <t>EBENEZER OFORI</t>
  </si>
  <si>
    <t>685820</t>
  </si>
  <si>
    <t>CLEMENT ABOAGYE</t>
  </si>
  <si>
    <t>887779</t>
  </si>
  <si>
    <t>SAMUEL.Y NKRUMAH</t>
  </si>
  <si>
    <t>939514</t>
  </si>
  <si>
    <t>ASSIN FOSO</t>
  </si>
  <si>
    <t>AKROPONG M.A/ METHODIST BASIC</t>
  </si>
  <si>
    <t>EDWARD ADDO</t>
  </si>
  <si>
    <t>236856</t>
  </si>
  <si>
    <t>AKROPONG PRESBYTERIAN KG/PRIMARY</t>
  </si>
  <si>
    <t>LYDIA J. ANIM</t>
  </si>
  <si>
    <t>991135</t>
  </si>
  <si>
    <t>CHRISTIANA AKYEAMAA</t>
  </si>
  <si>
    <t>968425</t>
  </si>
  <si>
    <t>JOANA TETTEH OTOO</t>
  </si>
  <si>
    <t>1417368</t>
  </si>
  <si>
    <t>APONSIE M/A BASIC SCHOOL</t>
  </si>
  <si>
    <t>DORA ANHWERE</t>
  </si>
  <si>
    <t>6297231</t>
  </si>
  <si>
    <t>ALICE QUANSAH</t>
  </si>
  <si>
    <t>1192999</t>
  </si>
  <si>
    <t>ASSIN WURAKESE CATHOLIC BASIC SCHOOL</t>
  </si>
  <si>
    <t>LEONARD K. AMISSAH</t>
  </si>
  <si>
    <t>221337</t>
  </si>
  <si>
    <t>ASSIN WURAKESE M/A METHODIST BASIC SCHOOL</t>
  </si>
  <si>
    <t>JANET APPIAH</t>
  </si>
  <si>
    <t>510843</t>
  </si>
  <si>
    <t>ARTHUR J. BAKER</t>
  </si>
  <si>
    <t>310743</t>
  </si>
  <si>
    <t>BROFOYEDUR M/A BASIC SCHOOL</t>
  </si>
  <si>
    <t>SERWAA A. ONAS</t>
  </si>
  <si>
    <t>1248311</t>
  </si>
  <si>
    <t>PHILOMENA J. FOSUA ATTA</t>
  </si>
  <si>
    <t>1189417</t>
  </si>
  <si>
    <t>WURAKESE CAMP M/A BASIC SCHOOL</t>
  </si>
  <si>
    <t>COLLINS ARTHUR</t>
  </si>
  <si>
    <t>968509</t>
  </si>
  <si>
    <t>RAHMAT ABUBAKAR</t>
  </si>
  <si>
    <t>1209070</t>
  </si>
  <si>
    <t>AKWANHYIAM M/A KG/PRIMARY</t>
  </si>
  <si>
    <t>941024</t>
  </si>
  <si>
    <t>ASSIN ASAMAN M/A BASIC SCHOOL</t>
  </si>
  <si>
    <t>FELICIA ARTHUR</t>
  </si>
  <si>
    <t>991602</t>
  </si>
  <si>
    <t>AWISEM HAJJ IDDRISS BASIC SCHOOL</t>
  </si>
  <si>
    <t>HUSSEIN A. RAHMAN</t>
  </si>
  <si>
    <t>753062</t>
  </si>
  <si>
    <t>LUCY KYERE</t>
  </si>
  <si>
    <t>335486</t>
  </si>
  <si>
    <t>AWISEM M/A KG/PRIMARY</t>
  </si>
  <si>
    <t>MILLICENT AMEDUME</t>
  </si>
  <si>
    <t>988432</t>
  </si>
  <si>
    <t>ABIGAIL AFRIYIE</t>
  </si>
  <si>
    <t>1248148</t>
  </si>
  <si>
    <t>AWISEM METHODIST KG/PRIMARY</t>
  </si>
  <si>
    <t>EUNICE AFFUL</t>
  </si>
  <si>
    <t>1348321</t>
  </si>
  <si>
    <t>JANNIFER NKROMAH</t>
  </si>
  <si>
    <t>417355</t>
  </si>
  <si>
    <t>NAOMY TIAH</t>
  </si>
  <si>
    <t>1417382</t>
  </si>
  <si>
    <t>KUMANANTA M/A KG/PRIMARY SCHOOL</t>
  </si>
  <si>
    <t>EMMANUEL OPPONG</t>
  </si>
  <si>
    <t>135119</t>
  </si>
  <si>
    <t>OSMAN AZUMA M/A BASIC</t>
  </si>
  <si>
    <t>ANOMAFO ADJEI</t>
  </si>
  <si>
    <t>186069</t>
  </si>
  <si>
    <t>SWEDRU-AKWAPIM M/A BASIC SCHOOL</t>
  </si>
  <si>
    <t>JOSEPH ADDO-COBBINA</t>
  </si>
  <si>
    <t>176822</t>
  </si>
  <si>
    <t>ROSE ANKOMAH</t>
  </si>
  <si>
    <t>966271</t>
  </si>
  <si>
    <t>AFUTUAKWA M/A BASIC</t>
  </si>
  <si>
    <t>STELLA AKONKOH</t>
  </si>
  <si>
    <t>293620</t>
  </si>
  <si>
    <t>ALHUDA ISLAMIC COMPLEX SCHOOL</t>
  </si>
  <si>
    <t>HANNAH ENNIN</t>
  </si>
  <si>
    <t>306591</t>
  </si>
  <si>
    <t>MARY DOMPRE</t>
  </si>
  <si>
    <t>263299</t>
  </si>
  <si>
    <t>ASSIN FOSU S.D.A BASIC</t>
  </si>
  <si>
    <t>GRACE GYIMAH</t>
  </si>
  <si>
    <t>143860</t>
  </si>
  <si>
    <t>GEORGINA BASINGNIA</t>
  </si>
  <si>
    <t>1189732</t>
  </si>
  <si>
    <t>ASSIN MESRE NYAME M/A BASIC</t>
  </si>
  <si>
    <t>BENEDICTA B ANDOH</t>
  </si>
  <si>
    <t>1208387</t>
  </si>
  <si>
    <t>BLINDA B BUERTEYE</t>
  </si>
  <si>
    <t>945204</t>
  </si>
  <si>
    <t>ASSIN NYANKOMASI CATHOLIC BASIC</t>
  </si>
  <si>
    <t>NICHOLINA AFUA ARTHUR</t>
  </si>
  <si>
    <t>966382</t>
  </si>
  <si>
    <t>LETICIA ADJEI</t>
  </si>
  <si>
    <t>989992</t>
  </si>
  <si>
    <t>EMELIA AMPOMAH</t>
  </si>
  <si>
    <t>270655</t>
  </si>
  <si>
    <t>ASSIN NYANKOMASI M/A BASIC</t>
  </si>
  <si>
    <t>FELICIA AYFOH-DEBRAH</t>
  </si>
  <si>
    <t>177357</t>
  </si>
  <si>
    <t>PATIENCE QUANING</t>
  </si>
  <si>
    <t>993514</t>
  </si>
  <si>
    <t>FOSO CATHOLIC BASIC 'A' SCHOOLS</t>
  </si>
  <si>
    <t>EFUA J. DOOMSON</t>
  </si>
  <si>
    <t>605406</t>
  </si>
  <si>
    <t>CECILIA ANKRAH-TWUMASI</t>
  </si>
  <si>
    <t>290055</t>
  </si>
  <si>
    <t>FOSO CATHOLIC BASIC 'B' SCHOOLS</t>
  </si>
  <si>
    <t xml:space="preserve">LINDA DANKWA </t>
  </si>
  <si>
    <t>86839</t>
  </si>
  <si>
    <t>ROSEMOND ACQUAH</t>
  </si>
  <si>
    <t>788859</t>
  </si>
  <si>
    <t>ANTHONY ATTA AMPOMAH</t>
  </si>
  <si>
    <t>948922</t>
  </si>
  <si>
    <t>FOSO CATHOLIC BASIC 'C'</t>
  </si>
  <si>
    <t>MARGARET ASMAH</t>
  </si>
  <si>
    <t>1273996</t>
  </si>
  <si>
    <t>FOSO DUNKWA M/A KG/PRIMARY SCHOOL</t>
  </si>
  <si>
    <t>FRANCISCA NYARKO</t>
  </si>
  <si>
    <t>1248140</t>
  </si>
  <si>
    <t>FOSO HOLY SPIRIT ANGLICAN BASIC SCHOOL</t>
  </si>
  <si>
    <t>LYDIA MOAWENI</t>
  </si>
  <si>
    <t>1417399</t>
  </si>
  <si>
    <t>JUASO M/A BASIC SCHOOL</t>
  </si>
  <si>
    <t>VERONICA OWUSU</t>
  </si>
  <si>
    <t>1186884</t>
  </si>
  <si>
    <t>NYANKOMASI-NYAMEBEKYERE M/A PRIMARY</t>
  </si>
  <si>
    <t>965621</t>
  </si>
  <si>
    <t>HALIMA ABUBAKAR</t>
  </si>
  <si>
    <t>1209108</t>
  </si>
  <si>
    <t>OTABIL NKWANTA MA KG/PRIMARY</t>
  </si>
  <si>
    <t>AUGUSTINA ABBAN</t>
  </si>
  <si>
    <t>952669</t>
  </si>
  <si>
    <t>ASSIN DOMPIM FAITH ACADEMY BASIC SCHOOL</t>
  </si>
  <si>
    <t>BARBARA C. AIDOO</t>
  </si>
  <si>
    <t>787506</t>
  </si>
  <si>
    <t>CATHERINE AMO-MENSAH</t>
  </si>
  <si>
    <t>144642</t>
  </si>
  <si>
    <t>ATONSU M/A/ANGLICAN BASIC</t>
  </si>
  <si>
    <t>ADIDO MARGRARET</t>
  </si>
  <si>
    <t>158720</t>
  </si>
  <si>
    <t>JULIET  MENSAH</t>
  </si>
  <si>
    <t>209373</t>
  </si>
  <si>
    <t>CHARITY DANQUAH</t>
  </si>
  <si>
    <t>631133</t>
  </si>
  <si>
    <t>DOMPIM METHODIST PRIMARY/M/A K/G/J.H.S.</t>
  </si>
  <si>
    <t>SETHINA ODURO</t>
  </si>
  <si>
    <t>1348313</t>
  </si>
  <si>
    <t>ESTHER OSEI ANYHIFUL</t>
  </si>
  <si>
    <t>988059</t>
  </si>
  <si>
    <t>ESTHER QUARSHIE-NARH</t>
  </si>
  <si>
    <t>564149</t>
  </si>
  <si>
    <t>GRACE AMANKRAH</t>
  </si>
  <si>
    <t>210362</t>
  </si>
  <si>
    <t xml:space="preserve">FOSCO DEMONSTRATION BASIC 'A' </t>
  </si>
  <si>
    <t>AGNES BONSU</t>
  </si>
  <si>
    <t>196472</t>
  </si>
  <si>
    <t>STELLA EDUONOO</t>
  </si>
  <si>
    <t>221967</t>
  </si>
  <si>
    <t>EUNICE ASANTE</t>
  </si>
  <si>
    <t>FOSCO DEMONSTRATION M/A 'B' BASIC</t>
  </si>
  <si>
    <t>PRISCILLA OTABIL</t>
  </si>
  <si>
    <t>958590</t>
  </si>
  <si>
    <t>PATRICIA AMOH</t>
  </si>
  <si>
    <t>309450</t>
  </si>
  <si>
    <t>JOANA DODOO</t>
  </si>
  <si>
    <t>986780</t>
  </si>
  <si>
    <t>FOSO ANSARUDEEN BASIC SCHOOL</t>
  </si>
  <si>
    <t>LINDA A. BOATENG</t>
  </si>
  <si>
    <t>867348</t>
  </si>
  <si>
    <t>AGNES ADZAM</t>
  </si>
  <si>
    <t>965380</t>
  </si>
  <si>
    <t>FOSO METHODIST BASIC 'A'</t>
  </si>
  <si>
    <t>ERNESTINA S. AKWESI</t>
  </si>
  <si>
    <t>710375</t>
  </si>
  <si>
    <t>FOSO METHODIST BASIC 'B'</t>
  </si>
  <si>
    <t>MARY E AMPONSAH</t>
  </si>
  <si>
    <t>870301</t>
  </si>
  <si>
    <t>FOSO ODUMASE CATHOLIC KG/PRIMARY</t>
  </si>
  <si>
    <t>CYNTHIA ARTHUR</t>
  </si>
  <si>
    <t>1226658</t>
  </si>
  <si>
    <t>ERNESTINA DORVU</t>
  </si>
  <si>
    <t>162527</t>
  </si>
  <si>
    <t>JOYCE OWUSU-ADJEI</t>
  </si>
  <si>
    <t>991261</t>
  </si>
  <si>
    <t>FOSO PRESBYTERIAN BASIC SCHOOL</t>
  </si>
  <si>
    <t>GIFTY TAKYI</t>
  </si>
  <si>
    <t>801983</t>
  </si>
  <si>
    <t>ESTHER ESSUMAN</t>
  </si>
  <si>
    <t>626537</t>
  </si>
  <si>
    <t>FOSO RAILWAY STATION 'B' BASIC SCHOOL</t>
  </si>
  <si>
    <t>PHILOMINA ESSUMANG</t>
  </si>
  <si>
    <t>133770</t>
  </si>
  <si>
    <t>COMFORT AMONOO</t>
  </si>
  <si>
    <t>195440</t>
  </si>
  <si>
    <t>GLADYS QUAYSON</t>
  </si>
  <si>
    <t>1042878</t>
  </si>
  <si>
    <t>FOSO RAILWAY STATION M/A BASIC 'A'</t>
  </si>
  <si>
    <t>FELICIA ABA ARHINFUL</t>
  </si>
  <si>
    <t>1188464</t>
  </si>
  <si>
    <t>550428</t>
  </si>
  <si>
    <t>HINSON JOSEPHINE APABA</t>
  </si>
  <si>
    <t>953129</t>
  </si>
  <si>
    <t>WURAKESE STATION M/A BASIC</t>
  </si>
  <si>
    <t>ABIGAIL G. AMEMATEH</t>
  </si>
  <si>
    <t>1207364</t>
  </si>
  <si>
    <t>JULET ASILEVI</t>
  </si>
  <si>
    <t>954186</t>
  </si>
  <si>
    <t>ELIZABETH QUANSAH</t>
  </si>
  <si>
    <t>1189400</t>
  </si>
  <si>
    <t>MABEL BENTIL</t>
  </si>
  <si>
    <t>1248215</t>
  </si>
  <si>
    <t>BEATRICE DADZIE</t>
  </si>
  <si>
    <t>186408</t>
  </si>
  <si>
    <t>WISDOM AGBEMABIASE</t>
  </si>
  <si>
    <t>806077</t>
  </si>
  <si>
    <t xml:space="preserve">ESTHER MENSAH </t>
  </si>
  <si>
    <t>1430056</t>
  </si>
  <si>
    <t>VERONICA ABOAGYEWAA</t>
  </si>
  <si>
    <t>JOHN QUAYE</t>
  </si>
  <si>
    <t>553238</t>
  </si>
  <si>
    <t>BRIGHT ACQUAH</t>
  </si>
  <si>
    <t>731578</t>
  </si>
  <si>
    <t>ERIC K. BRAKO</t>
  </si>
  <si>
    <t>201632</t>
  </si>
  <si>
    <t>VICTORIA AMOAKO</t>
  </si>
  <si>
    <t>955008</t>
  </si>
  <si>
    <t>CHRISTIANA ARTHUR</t>
  </si>
  <si>
    <t>142478</t>
  </si>
  <si>
    <t>321553</t>
  </si>
  <si>
    <t xml:space="preserve">BERTHA BREWU </t>
  </si>
  <si>
    <t>1248382</t>
  </si>
  <si>
    <t>VIDA MENSAH</t>
  </si>
  <si>
    <t>648902</t>
  </si>
  <si>
    <t>CONSTANCE ESI MORVEY</t>
  </si>
  <si>
    <t>625499</t>
  </si>
  <si>
    <t>NAOMI B. MENSAH</t>
  </si>
  <si>
    <t>629015</t>
  </si>
  <si>
    <t>OBRAWOMIAM A.M.E BASIC</t>
  </si>
  <si>
    <t>THEOPHILUS ACHEAMPONG</t>
  </si>
  <si>
    <t>CECILIA DWOMOH AGYEIWAA</t>
  </si>
  <si>
    <t>1248169</t>
  </si>
  <si>
    <t>JACOB ABOAGYE</t>
  </si>
  <si>
    <t>958374</t>
  </si>
  <si>
    <t>CECILIA AMPAH</t>
  </si>
  <si>
    <t>954445</t>
  </si>
  <si>
    <t>LYDIA ASARE</t>
  </si>
  <si>
    <t>946097</t>
  </si>
  <si>
    <t>NAOMI GYEBI</t>
  </si>
  <si>
    <t>1208522</t>
  </si>
  <si>
    <t>SAMUEL .K AMOAH</t>
  </si>
  <si>
    <t>148705</t>
  </si>
  <si>
    <t>JOHN ATTOH</t>
  </si>
  <si>
    <t>293223</t>
  </si>
  <si>
    <t>BISMARK AGBOYIZAH</t>
  </si>
  <si>
    <t>1348404</t>
  </si>
  <si>
    <t>GRACE OKYERE</t>
  </si>
  <si>
    <t>961811</t>
  </si>
  <si>
    <t>DORIS NARTEY</t>
  </si>
  <si>
    <t>1248469</t>
  </si>
  <si>
    <t>GODFRED AMUZU</t>
  </si>
  <si>
    <t>112545</t>
  </si>
  <si>
    <t>PAUL ANNAN</t>
  </si>
  <si>
    <t>160366</t>
  </si>
  <si>
    <t>THOMAS ADDAE</t>
  </si>
  <si>
    <t>278780</t>
  </si>
  <si>
    <t>AMPEM A. GYAWA</t>
  </si>
  <si>
    <t>737652</t>
  </si>
  <si>
    <t>BARBARA NANA DADZE</t>
  </si>
  <si>
    <t>1417375</t>
  </si>
  <si>
    <t>EBENEZER K. BLEAME</t>
  </si>
  <si>
    <t>289795</t>
  </si>
  <si>
    <t>JANET AFEDI</t>
  </si>
  <si>
    <t>1248260</t>
  </si>
  <si>
    <t>NYARDOAM M/A BASIC SCHOOL</t>
  </si>
  <si>
    <t>BERNICE BOATEMAA</t>
  </si>
  <si>
    <t>954372</t>
  </si>
  <si>
    <t>PATRICIA DONKOR ADAMS</t>
  </si>
  <si>
    <t>1208030</t>
  </si>
  <si>
    <t>KATE ESSOUN</t>
  </si>
  <si>
    <t>958377</t>
  </si>
  <si>
    <t>OBRAYEKO M/A KG/PRIMARY SCHOOL</t>
  </si>
  <si>
    <t>MAXWELL KWARTENG</t>
  </si>
  <si>
    <t>1209059</t>
  </si>
  <si>
    <t>STANISLAUS A MENSAH</t>
  </si>
  <si>
    <t>624210</t>
  </si>
  <si>
    <t>SETH AFFUL</t>
  </si>
  <si>
    <t>620140</t>
  </si>
  <si>
    <t>THEOPHILUS OBODAI KWESI</t>
  </si>
  <si>
    <t>1207365</t>
  </si>
  <si>
    <t>SOLOMON KWARTENG</t>
  </si>
  <si>
    <t>1255955</t>
  </si>
  <si>
    <t>NANCY HAMMOND</t>
  </si>
  <si>
    <t>180483</t>
  </si>
  <si>
    <t>AGNES APPIAH</t>
  </si>
  <si>
    <t>204139</t>
  </si>
  <si>
    <t>EBENEZER. Y ACQUAH</t>
  </si>
  <si>
    <t>696865</t>
  </si>
  <si>
    <t>THEODORA. Y NKRUMAH</t>
  </si>
  <si>
    <t>1248366</t>
  </si>
  <si>
    <t>KINGSLEY OPOKU</t>
  </si>
  <si>
    <t>787569</t>
  </si>
  <si>
    <t>ELIZABETH ABAKA</t>
  </si>
  <si>
    <t>800983</t>
  </si>
  <si>
    <t>WENDY TWENEBOAH KODUA</t>
  </si>
  <si>
    <t>626140</t>
  </si>
  <si>
    <t>RUTH HAYFORD</t>
  </si>
  <si>
    <t>683037</t>
  </si>
  <si>
    <t>EMMANUEL. E NYARKO</t>
  </si>
  <si>
    <t>344618</t>
  </si>
  <si>
    <t>PHILOMENA EGHAN</t>
  </si>
  <si>
    <t>287839</t>
  </si>
  <si>
    <t>JEFFREY ADJEI GYAN</t>
  </si>
  <si>
    <t>801427</t>
  </si>
  <si>
    <t>CLEMENT B AGYABENG</t>
  </si>
  <si>
    <t>1348413</t>
  </si>
  <si>
    <t>ABDULAI MOHAMMED</t>
  </si>
  <si>
    <t>116921</t>
  </si>
  <si>
    <t>LINDA OFORI</t>
  </si>
  <si>
    <t>862980</t>
  </si>
  <si>
    <t>MICHAEL MENSAH</t>
  </si>
  <si>
    <t>731551</t>
  </si>
  <si>
    <t>EMMANUEL BADU-AKOMANING</t>
  </si>
  <si>
    <t>170423</t>
  </si>
  <si>
    <t>FLORENCE AWUAH</t>
  </si>
  <si>
    <t>619913</t>
  </si>
  <si>
    <t xml:space="preserve">AGNES ABOAGYE </t>
  </si>
  <si>
    <t>1248358</t>
  </si>
  <si>
    <t>DORIS AGBETSIAFA</t>
  </si>
  <si>
    <t>523074</t>
  </si>
  <si>
    <t>WILLIAM ASANTE</t>
  </si>
  <si>
    <t>290035</t>
  </si>
  <si>
    <t>ELIZABETH KEITU</t>
  </si>
  <si>
    <t>1219103</t>
  </si>
  <si>
    <t>ANTHONIAT EGYIR-MENSAH</t>
  </si>
  <si>
    <t>189987</t>
  </si>
  <si>
    <t>LINDA ARHINDUAH</t>
  </si>
  <si>
    <t>785155</t>
  </si>
  <si>
    <t>ALEX BAIDEN</t>
  </si>
  <si>
    <t>602387</t>
  </si>
  <si>
    <t>SABINA S. ARTHUR</t>
  </si>
  <si>
    <t>84981</t>
  </si>
  <si>
    <t>DORCAS A. KOOMSON</t>
  </si>
  <si>
    <t>625321</t>
  </si>
  <si>
    <t>PORTIA G. BLANKSON</t>
  </si>
  <si>
    <t>190043</t>
  </si>
  <si>
    <t>REBECCA NTI</t>
  </si>
  <si>
    <t>744510</t>
  </si>
  <si>
    <t xml:space="preserve">CHARITY  DANQUAH </t>
  </si>
  <si>
    <t>282094</t>
  </si>
  <si>
    <t>KWABENA OWUSU-ANSAH</t>
  </si>
  <si>
    <t>160844</t>
  </si>
  <si>
    <t xml:space="preserve">FELICIA SEKYRERE OTENG </t>
  </si>
  <si>
    <t>1208018</t>
  </si>
  <si>
    <t>JOHN AHETO</t>
  </si>
  <si>
    <t>942972</t>
  </si>
  <si>
    <t xml:space="preserve">DORCAS ESHUN </t>
  </si>
  <si>
    <t>1241611</t>
  </si>
  <si>
    <t>KEZIA ODURO</t>
  </si>
  <si>
    <t>398935</t>
  </si>
  <si>
    <t>SAMUEL E. DADZIE</t>
  </si>
  <si>
    <t>532215</t>
  </si>
  <si>
    <t>WINIFRED SANTAA</t>
  </si>
  <si>
    <t>875952</t>
  </si>
  <si>
    <t>VIVIAN INKUM</t>
  </si>
  <si>
    <t>942930</t>
  </si>
  <si>
    <t>PHILOMINA KITTAH</t>
  </si>
  <si>
    <t>949699</t>
  </si>
  <si>
    <t>SAMUEL MARTEY</t>
  </si>
  <si>
    <t>218952</t>
  </si>
  <si>
    <t>PRINCESS BAFFOE</t>
  </si>
  <si>
    <t>622534</t>
  </si>
  <si>
    <t>LENA AWOTWE</t>
  </si>
  <si>
    <t>87142</t>
  </si>
  <si>
    <t>VIVIAN J. EFFAH</t>
  </si>
  <si>
    <t>843423</t>
  </si>
  <si>
    <t>GABRIEL NKYI</t>
  </si>
  <si>
    <t>638222</t>
  </si>
  <si>
    <t>RAYMOND J. ATOBRAH</t>
  </si>
  <si>
    <t>743973</t>
  </si>
  <si>
    <t>KWAME NKRUMAH AMPOMAH</t>
  </si>
  <si>
    <t>340461</t>
  </si>
  <si>
    <t>EMMANUEL ASANTE</t>
  </si>
  <si>
    <t>637843</t>
  </si>
  <si>
    <t>YAKUBU MARIAMA</t>
  </si>
  <si>
    <t>1273977</t>
  </si>
  <si>
    <t>GIFTY  ESSEL</t>
  </si>
  <si>
    <t>127701</t>
  </si>
  <si>
    <t>NANCY EGHAN</t>
  </si>
  <si>
    <t>957765</t>
  </si>
  <si>
    <t xml:space="preserve">LUCY AMPONG </t>
  </si>
  <si>
    <t>147890</t>
  </si>
  <si>
    <t>ISAAC ASARE OFORI</t>
  </si>
  <si>
    <t>180271</t>
  </si>
  <si>
    <t>MIRIAM GYIMAH O.</t>
  </si>
  <si>
    <t>556019</t>
  </si>
  <si>
    <t>SAMUEL BRAKOH</t>
  </si>
  <si>
    <t>186714</t>
  </si>
  <si>
    <t>AGNES NIFAH</t>
  </si>
  <si>
    <t>137016</t>
  </si>
  <si>
    <t>MATILDA BUCKMAN</t>
  </si>
  <si>
    <t>321013</t>
  </si>
  <si>
    <t>ABRAHAM AFFUL</t>
  </si>
  <si>
    <t>203495</t>
  </si>
  <si>
    <t>VICTORIA MENSAH B.</t>
  </si>
  <si>
    <t>250162</t>
  </si>
  <si>
    <t>DEBORAH OCRAN</t>
  </si>
  <si>
    <t>136861</t>
  </si>
  <si>
    <t>VERA.C HANSON</t>
  </si>
  <si>
    <t>235947</t>
  </si>
  <si>
    <t>REGINA. D OBOSHIE</t>
  </si>
  <si>
    <t>648781</t>
  </si>
  <si>
    <t>LYDIA DONKOR</t>
  </si>
  <si>
    <t>625984</t>
  </si>
  <si>
    <t xml:space="preserve">LINDA TWUMASI </t>
  </si>
  <si>
    <t>LYDIA BINEY</t>
  </si>
  <si>
    <t>775719</t>
  </si>
  <si>
    <t>ABIGAIL KANKAM</t>
  </si>
  <si>
    <t>65290</t>
  </si>
  <si>
    <t>180176</t>
  </si>
  <si>
    <t>JOANITA ABOAGYE</t>
  </si>
  <si>
    <t>160767</t>
  </si>
  <si>
    <t>EMELIA KWENIN</t>
  </si>
  <si>
    <t>279325</t>
  </si>
  <si>
    <t>GRORIA ADU- GYAMFI</t>
  </si>
  <si>
    <t>269933</t>
  </si>
  <si>
    <t>BERNICE ANAAFI</t>
  </si>
  <si>
    <t>870395</t>
  </si>
  <si>
    <t>JUANA A. KWOFFIE</t>
  </si>
  <si>
    <t>697213</t>
  </si>
  <si>
    <t>JUSTICE SAAH</t>
  </si>
  <si>
    <t>1036051</t>
  </si>
  <si>
    <t>PATRICIA APPIAH</t>
  </si>
  <si>
    <t>310628</t>
  </si>
  <si>
    <t>ISAAC AMOFA</t>
  </si>
  <si>
    <t>859635</t>
  </si>
  <si>
    <t>VICTORIA COFFIE</t>
  </si>
  <si>
    <t>129959</t>
  </si>
  <si>
    <t>LOVE ANNO-AMOANING</t>
  </si>
  <si>
    <t>280926</t>
  </si>
  <si>
    <t>MATILDA WRIGHT</t>
  </si>
  <si>
    <t>515726</t>
  </si>
  <si>
    <t>THERESA  AMPOMAH</t>
  </si>
  <si>
    <t>264353</t>
  </si>
  <si>
    <t>GEORGINA A. KORDAH</t>
  </si>
  <si>
    <t>990385</t>
  </si>
  <si>
    <t>ROSE A MENSAH</t>
  </si>
  <si>
    <t>1542641</t>
  </si>
  <si>
    <t>ROSEMOND ADU-GYEMFI</t>
  </si>
  <si>
    <t>149299</t>
  </si>
  <si>
    <t>THERESAH AMOAH</t>
  </si>
  <si>
    <t>159261</t>
  </si>
  <si>
    <t>JESSICA MARY DEDAA</t>
  </si>
  <si>
    <t>265436</t>
  </si>
  <si>
    <t>MERCY ASHONG</t>
  </si>
  <si>
    <t>802331</t>
  </si>
  <si>
    <t>MARY OFORI DADZIE</t>
  </si>
  <si>
    <t>138379</t>
  </si>
  <si>
    <t>RAPHAEL ACQUAH</t>
  </si>
  <si>
    <t>638214</t>
  </si>
  <si>
    <t>EDWARD ENYINFUL</t>
  </si>
  <si>
    <t>725431</t>
  </si>
  <si>
    <t>OLIVIA ASAMOAH</t>
  </si>
  <si>
    <t>1248174</t>
  </si>
  <si>
    <t>WILLIAM G. BAIDOO</t>
  </si>
  <si>
    <t>1417583</t>
  </si>
  <si>
    <t>FRANCIS AMOAKO</t>
  </si>
  <si>
    <t>889188</t>
  </si>
  <si>
    <t>EMMANUEL WILSON</t>
  </si>
  <si>
    <t>991473</t>
  </si>
  <si>
    <t>RICHMOND G. BAIDOO</t>
  </si>
  <si>
    <t>250831</t>
  </si>
  <si>
    <t>ISAAC A. ENIN-ADJEI</t>
  </si>
  <si>
    <t>685133</t>
  </si>
  <si>
    <t>RUDOLF ATUAH</t>
  </si>
  <si>
    <t>607733</t>
  </si>
  <si>
    <t xml:space="preserve">GIFTY AIDOO </t>
  </si>
  <si>
    <t>889386</t>
  </si>
  <si>
    <t>RITA AFOAH</t>
  </si>
  <si>
    <t>801554</t>
  </si>
  <si>
    <t>MICHAEL OPPONG DEI</t>
  </si>
  <si>
    <t>248105</t>
  </si>
  <si>
    <t>EMMANUEL BENTUM</t>
  </si>
  <si>
    <t>1417377</t>
  </si>
  <si>
    <t xml:space="preserve"> BELINDA ASIAM</t>
  </si>
  <si>
    <t>1417407</t>
  </si>
  <si>
    <t>ENOCH ESSEL</t>
  </si>
  <si>
    <t>513883</t>
  </si>
  <si>
    <t>DANIEL K ANTWI</t>
  </si>
  <si>
    <t>10131580E</t>
  </si>
  <si>
    <t>SYLVESTER OMANANO</t>
  </si>
  <si>
    <t>524539</t>
  </si>
  <si>
    <t>RAYMOND BOYE</t>
  </si>
  <si>
    <t>549715</t>
  </si>
  <si>
    <t>CHRISTINA BOTCHWAY</t>
  </si>
  <si>
    <t>190090</t>
  </si>
  <si>
    <t>RACHAEL AIDOO</t>
  </si>
  <si>
    <t>1213584</t>
  </si>
  <si>
    <t>STEPHEN AWOTWE</t>
  </si>
  <si>
    <t>174305</t>
  </si>
  <si>
    <t>JOHN ERIC GYABAAH</t>
  </si>
  <si>
    <t>826795</t>
  </si>
  <si>
    <t>TIJANI D. HALIDU</t>
  </si>
  <si>
    <t>1208908</t>
  </si>
  <si>
    <t>ERIC AMANKWAA</t>
  </si>
  <si>
    <t>171412</t>
  </si>
  <si>
    <t>LAWRENCE ADJEI-YEBOAH  D</t>
  </si>
  <si>
    <t>993478</t>
  </si>
  <si>
    <t>MOSES K. DOGBATSEY</t>
  </si>
  <si>
    <t>176834</t>
  </si>
  <si>
    <t>MICHAEL BAASI</t>
  </si>
  <si>
    <t>867304</t>
  </si>
  <si>
    <t>DANIEL T. OBODAI</t>
  </si>
  <si>
    <t>1348341</t>
  </si>
  <si>
    <t>PETER TAWIAH</t>
  </si>
  <si>
    <t>1255942</t>
  </si>
  <si>
    <t>ALHASSAN MORRO</t>
  </si>
  <si>
    <t>173647</t>
  </si>
  <si>
    <t>EDWARD ANSAH</t>
  </si>
  <si>
    <t>753083</t>
  </si>
  <si>
    <t>BERNARD ANTWI</t>
  </si>
  <si>
    <t>566768</t>
  </si>
  <si>
    <t>VINCENT HONYA</t>
  </si>
  <si>
    <t>743104</t>
  </si>
  <si>
    <t>IVAN K. QUAINOO</t>
  </si>
  <si>
    <t>159749</t>
  </si>
  <si>
    <t>JUSTICE ENNIN</t>
  </si>
  <si>
    <t>1273933</t>
  </si>
  <si>
    <t>ISAAC NTI</t>
  </si>
  <si>
    <t>802080</t>
  </si>
  <si>
    <t>MICHAEL OPPONG</t>
  </si>
  <si>
    <t>801881</t>
  </si>
  <si>
    <t>VINCINT A KORANKYE</t>
  </si>
  <si>
    <t>1417359</t>
  </si>
  <si>
    <t>LETICIA ARKOH</t>
  </si>
  <si>
    <t>1417372</t>
  </si>
  <si>
    <t>PRINCE AMPOMAH</t>
  </si>
  <si>
    <t>942749</t>
  </si>
  <si>
    <t xml:space="preserve">FRANCIS ABAIDOO </t>
  </si>
  <si>
    <t>963048</t>
  </si>
  <si>
    <t>ENOCK MENSAH</t>
  </si>
  <si>
    <t>638292</t>
  </si>
  <si>
    <t>EDWARD DOKU</t>
  </si>
  <si>
    <t>330980</t>
  </si>
  <si>
    <t>1348411</t>
  </si>
  <si>
    <t>ERIC ABERIBA</t>
  </si>
  <si>
    <t>GEORGE BISHOP BEKOE</t>
  </si>
  <si>
    <t>1430059</t>
  </si>
  <si>
    <t>WINFRED TSAGLI</t>
  </si>
  <si>
    <t>649287</t>
  </si>
  <si>
    <t>RICHMOND ARHIN</t>
  </si>
  <si>
    <t>208955</t>
  </si>
  <si>
    <t>GIDEON BOATENG</t>
  </si>
  <si>
    <t>1222756</t>
  </si>
  <si>
    <t>JOSEPH ANKRAH</t>
  </si>
  <si>
    <t>209042</t>
  </si>
  <si>
    <t>PEGGY ASARE</t>
  </si>
  <si>
    <t>318955</t>
  </si>
  <si>
    <t>SAMUEL TEYE</t>
  </si>
  <si>
    <t>556004</t>
  </si>
  <si>
    <t>ESTHER   PANIN KYEREWAA</t>
  </si>
  <si>
    <t>746674</t>
  </si>
  <si>
    <t>WILLIAMS KRAH</t>
  </si>
  <si>
    <t>128155</t>
  </si>
  <si>
    <t>THOMAS  A ARTHUR</t>
  </si>
  <si>
    <t>990967</t>
  </si>
  <si>
    <t>ROBERT ARHIN</t>
  </si>
  <si>
    <t>642094</t>
  </si>
  <si>
    <t>ISAAC NKRUMAH</t>
  </si>
  <si>
    <t>187148</t>
  </si>
  <si>
    <t>JENNIFER ABASSAH</t>
  </si>
  <si>
    <t>278363</t>
  </si>
  <si>
    <t>MICHAEL T BOAMAH</t>
  </si>
  <si>
    <t>1195235</t>
  </si>
  <si>
    <t>EBENEZER COBBINA</t>
  </si>
  <si>
    <t>990374</t>
  </si>
  <si>
    <t>ANASTASIA AMO-BRONI</t>
  </si>
  <si>
    <t>659228</t>
  </si>
  <si>
    <t>ERIC HINI</t>
  </si>
  <si>
    <t>697314</t>
  </si>
  <si>
    <t>STEPHEN DANSO</t>
  </si>
  <si>
    <t>83533</t>
  </si>
  <si>
    <t>SOPHIA APPIAH</t>
  </si>
  <si>
    <t>802438</t>
  </si>
  <si>
    <t>PRINCE JOHNSON</t>
  </si>
  <si>
    <t>125530</t>
  </si>
  <si>
    <t>EBENEZER BARNES</t>
  </si>
  <si>
    <t>711307</t>
  </si>
  <si>
    <t>JOSEPH D. OFOSU</t>
  </si>
  <si>
    <t>248080</t>
  </si>
  <si>
    <t>RICHARD ENTSIE</t>
  </si>
  <si>
    <t>646661</t>
  </si>
  <si>
    <t xml:space="preserve">CHARLES OCRAN </t>
  </si>
  <si>
    <t>245454</t>
  </si>
  <si>
    <t>SAMUEL KWOFIE</t>
  </si>
  <si>
    <t>199051</t>
  </si>
  <si>
    <t>GLORIA DARKOAH</t>
  </si>
  <si>
    <t>303800</t>
  </si>
  <si>
    <t>RICHARD GYAMFI</t>
  </si>
  <si>
    <t>704333</t>
  </si>
  <si>
    <t>627193</t>
  </si>
  <si>
    <t>RICHARD K. AGBOKPA</t>
  </si>
  <si>
    <t>262105</t>
  </si>
  <si>
    <t>DORA AKORLI</t>
  </si>
  <si>
    <t>93689</t>
  </si>
  <si>
    <t>JOYCE E. AMETORWOYOR</t>
  </si>
  <si>
    <t>628545</t>
  </si>
  <si>
    <t xml:space="preserve">STEPHEN DUHOLO ARTHUR </t>
  </si>
  <si>
    <t>550042</t>
  </si>
  <si>
    <t>KOFI OBENG</t>
  </si>
  <si>
    <t>943610</t>
  </si>
  <si>
    <t>REINDOLF SAM AMENU</t>
  </si>
  <si>
    <t>180538</t>
  </si>
  <si>
    <t>EMMANUEL AKOMANING</t>
  </si>
  <si>
    <t>1030605</t>
  </si>
  <si>
    <t>GEORGE R. GAMELI</t>
  </si>
  <si>
    <t>557190</t>
  </si>
  <si>
    <t>PATRICK IDUN</t>
  </si>
  <si>
    <t>629348</t>
  </si>
  <si>
    <t>ISAAC ANINKURAH</t>
  </si>
  <si>
    <t>802074</t>
  </si>
  <si>
    <t>ALBERT AMOAKWAH</t>
  </si>
  <si>
    <t>802201</t>
  </si>
  <si>
    <t>WILHELMINA GRACE ACQUAH</t>
  </si>
  <si>
    <t>1417412</t>
  </si>
  <si>
    <t>CASTRO DELALI  AMEDEKE</t>
  </si>
  <si>
    <t>156975</t>
  </si>
  <si>
    <t>LOUIS K. GYEDU</t>
  </si>
  <si>
    <t>627749</t>
  </si>
  <si>
    <t>JOSEPH BOAH</t>
  </si>
  <si>
    <t>566085</t>
  </si>
  <si>
    <t>EMMANUEL ABOAGYE</t>
  </si>
  <si>
    <t>221360</t>
  </si>
  <si>
    <t>ERIC DZORMEKU</t>
  </si>
  <si>
    <t>177512</t>
  </si>
  <si>
    <t>STEPHEN OFFAH</t>
  </si>
  <si>
    <t>867270</t>
  </si>
  <si>
    <t>DANIEL SETH BAAH</t>
  </si>
  <si>
    <t>787635</t>
  </si>
  <si>
    <t>293046</t>
  </si>
  <si>
    <t>ENOCH K KITTAH</t>
  </si>
  <si>
    <t>601913</t>
  </si>
  <si>
    <t>DANIEL K AGYEI DARKO</t>
  </si>
  <si>
    <t>838148</t>
  </si>
  <si>
    <t>EVANS HAGAN</t>
  </si>
  <si>
    <t>166410</t>
  </si>
  <si>
    <t>CYNTHIA E. ZIDDAH</t>
  </si>
  <si>
    <t>110240</t>
  </si>
  <si>
    <t>557148</t>
  </si>
  <si>
    <t>NAOMI ABOAGYE</t>
  </si>
  <si>
    <t>186823</t>
  </si>
  <si>
    <t>JOYCE ODURO</t>
  </si>
  <si>
    <t>159699</t>
  </si>
  <si>
    <t>ISAAC LARBI</t>
  </si>
  <si>
    <t>196189</t>
  </si>
  <si>
    <t>SAMUEL BEDOU</t>
  </si>
  <si>
    <t>236910</t>
  </si>
  <si>
    <t>STEPHEN GYESU-SEFAH</t>
  </si>
  <si>
    <t>515814</t>
  </si>
  <si>
    <t>FELICIA ANAAFI-NTI</t>
  </si>
  <si>
    <t>737816</t>
  </si>
  <si>
    <t>JOSEPH ETROO</t>
  </si>
  <si>
    <t>743852</t>
  </si>
  <si>
    <t>SAMPSON AFRANE</t>
  </si>
  <si>
    <t>314904</t>
  </si>
  <si>
    <t>265179</t>
  </si>
  <si>
    <t>PATRICIA BONSU</t>
  </si>
  <si>
    <t>184930</t>
  </si>
  <si>
    <t>EMMA TORGBOR</t>
  </si>
  <si>
    <t>168867</t>
  </si>
  <si>
    <t>MAXWELL  K AGYEKUM</t>
  </si>
  <si>
    <t>258641</t>
  </si>
  <si>
    <t xml:space="preserve">AYISHATU SEIDU </t>
  </si>
  <si>
    <t>694125</t>
  </si>
  <si>
    <t>ABDULAHI TAMIMU</t>
  </si>
  <si>
    <t>169785</t>
  </si>
  <si>
    <t>VERA OWUSU</t>
  </si>
  <si>
    <t>696824</t>
  </si>
  <si>
    <t>ALEXANDER ODURO</t>
  </si>
  <si>
    <t>112911</t>
  </si>
  <si>
    <t>EUGENE D. BOYE</t>
  </si>
  <si>
    <t>623384</t>
  </si>
  <si>
    <t>EDWIN K. DOGAH</t>
  </si>
  <si>
    <t>527082</t>
  </si>
  <si>
    <t xml:space="preserve">DANIEL OFORI </t>
  </si>
  <si>
    <t>281913</t>
  </si>
  <si>
    <t>ALBERT K. DZAMESHIE</t>
  </si>
  <si>
    <t>549628</t>
  </si>
  <si>
    <t>ALBERT  ARTHUR</t>
  </si>
  <si>
    <t>696701</t>
  </si>
  <si>
    <t>ERIC K. MOTTY</t>
  </si>
  <si>
    <t>134035</t>
  </si>
  <si>
    <t>INNOCENT K. TANO</t>
  </si>
  <si>
    <t>736632</t>
  </si>
  <si>
    <t>MARY BEDIAKO</t>
  </si>
  <si>
    <t>619931</t>
  </si>
  <si>
    <t>STELLA OFFEI-TWUM</t>
  </si>
  <si>
    <t>566108</t>
  </si>
  <si>
    <t>ALBERTHA G. DUNCAN</t>
  </si>
  <si>
    <t>811255</t>
  </si>
  <si>
    <t>JAMES K WUAKU</t>
  </si>
  <si>
    <t>656318</t>
  </si>
  <si>
    <t>EMMANUEL MAWUKO</t>
  </si>
  <si>
    <t>550416</t>
  </si>
  <si>
    <t>STEPHEN KORANKYE</t>
  </si>
  <si>
    <t>119687</t>
  </si>
  <si>
    <t>MOHAMMED ABANOR</t>
  </si>
  <si>
    <t>790730</t>
  </si>
  <si>
    <t>BEATRICE ANTWI</t>
  </si>
  <si>
    <t>190065</t>
  </si>
  <si>
    <t>TIMOTHY AMANKWANDOR</t>
  </si>
  <si>
    <t>1417365</t>
  </si>
  <si>
    <t>ESTHER ABA AWOTWE</t>
  </si>
  <si>
    <t>517235</t>
  </si>
  <si>
    <t>MICHAEL ASIEDU</t>
  </si>
  <si>
    <t>329890</t>
  </si>
  <si>
    <t>PRISCELLA HAGAN</t>
  </si>
  <si>
    <t>743750</t>
  </si>
  <si>
    <t>PATRICK MANKATA</t>
  </si>
  <si>
    <t>515224</t>
  </si>
  <si>
    <t>DOMINIC PRAH</t>
  </si>
  <si>
    <t>694015</t>
  </si>
  <si>
    <t>WAHAB N. NAJOMBE</t>
  </si>
  <si>
    <t>1348347</t>
  </si>
  <si>
    <t>ASSIN  NORTH</t>
  </si>
  <si>
    <t>ABEASE SAVIOUR M/A BASIC</t>
  </si>
  <si>
    <t>DORA M. DERRY</t>
  </si>
  <si>
    <t>958621</t>
  </si>
  <si>
    <t>ABOTAREYE M/A BASIC</t>
  </si>
  <si>
    <t>ANOKYEWAA G YEBOAH</t>
  </si>
  <si>
    <t>124817</t>
  </si>
  <si>
    <t>ACHIANO M/A BASIC SCHOOL</t>
  </si>
  <si>
    <t>FAUSTINA MANU</t>
  </si>
  <si>
    <t>550381</t>
  </si>
  <si>
    <t>EUNICE TAWIAH</t>
  </si>
  <si>
    <t>963733</t>
  </si>
  <si>
    <t>ADUKROM ASUOGYA M/A KG/PRIMARY</t>
  </si>
  <si>
    <t>GEORGE DARKO</t>
  </si>
  <si>
    <t>631155</t>
  </si>
  <si>
    <t>AHUNTEM D/A BASIC</t>
  </si>
  <si>
    <t>JENNIFER ABRUQUAH</t>
  </si>
  <si>
    <t>1416689</t>
  </si>
  <si>
    <t>AHYIRESU DONKORKROM M/A BASIC SCHOOL</t>
  </si>
  <si>
    <t>GIFTY KORSAH</t>
  </si>
  <si>
    <t>1217513</t>
  </si>
  <si>
    <t>ANGELA K. ODUMAA</t>
  </si>
  <si>
    <t>1416567</t>
  </si>
  <si>
    <t>AKONFUDI M/A BASIC A</t>
  </si>
  <si>
    <t>JANET A DENETSUI</t>
  </si>
  <si>
    <t>162457</t>
  </si>
  <si>
    <t>FRANCISCA AMOAH</t>
  </si>
  <si>
    <t>970241</t>
  </si>
  <si>
    <t>AKONFUDI M/A BASIC 'B'</t>
  </si>
  <si>
    <t>PORTIA BAAH</t>
  </si>
  <si>
    <t>986565</t>
  </si>
  <si>
    <t>BELINDA OFOE</t>
  </si>
  <si>
    <t>626749</t>
  </si>
  <si>
    <t>AKONFUDI MDCC MA BASIC</t>
  </si>
  <si>
    <t>CATHERINE POKUAAH</t>
  </si>
  <si>
    <t>314479</t>
  </si>
  <si>
    <t>DANIEL ANTWI-BOSIAKO</t>
  </si>
  <si>
    <t>300578</t>
  </si>
  <si>
    <t>AKROPONG ODUMASE PRESBY  BASIC</t>
  </si>
  <si>
    <t xml:space="preserve">DOROTHY BILSON </t>
  </si>
  <si>
    <t>842251</t>
  </si>
  <si>
    <t>VICTORIA E. DONKOR</t>
  </si>
  <si>
    <t>805186</t>
  </si>
  <si>
    <t>AMOAKROM M/A PRIMARY SCHOOL</t>
  </si>
  <si>
    <t>SARAH OCRAN</t>
  </si>
  <si>
    <t>1255933</t>
  </si>
  <si>
    <t xml:space="preserve">CECILIA OWUSU </t>
  </si>
  <si>
    <t>653733</t>
  </si>
  <si>
    <t>AMOANING M/A BASIC SCHOOL</t>
  </si>
  <si>
    <t xml:space="preserve">BARBARA BUAH                </t>
  </si>
  <si>
    <t>1416840</t>
  </si>
  <si>
    <t xml:space="preserve">MAVIS KUMI                       </t>
  </si>
  <si>
    <t>620080</t>
  </si>
  <si>
    <t>ANHWEASU M/A BASIC SCHOOL</t>
  </si>
  <si>
    <t>PHILOMINA ASANTE</t>
  </si>
  <si>
    <t>231824</t>
  </si>
  <si>
    <t>289787</t>
  </si>
  <si>
    <t>ANIAKRAGYA M/A K.G PRIMARY</t>
  </si>
  <si>
    <t>MILLICENT GAISIE</t>
  </si>
  <si>
    <t>1348391</t>
  </si>
  <si>
    <t>ANKAA DA BASIC SCHOOL</t>
  </si>
  <si>
    <t>CHRISTIANA OPOKU</t>
  </si>
  <si>
    <t>1248133</t>
  </si>
  <si>
    <t>ANTO ABASA M/A BASIC SCHOOL</t>
  </si>
  <si>
    <t>JOHN ASSAN</t>
  </si>
  <si>
    <t>ARMAH CAMP M/A BASIC</t>
  </si>
  <si>
    <t>HILDA ACHEAMPONG</t>
  </si>
  <si>
    <t>1187543</t>
  </si>
  <si>
    <t>JOSEPH K BOADU</t>
  </si>
  <si>
    <t>956869</t>
  </si>
  <si>
    <t>ASEMPANAYE CATHOLIC BASIC SCHOOL</t>
  </si>
  <si>
    <t>OPHELIA ANNISON</t>
  </si>
  <si>
    <t>622507</t>
  </si>
  <si>
    <t>YAKUBU M. BAWA</t>
  </si>
  <si>
    <t>219060</t>
  </si>
  <si>
    <t>EUNICE ANNAN</t>
  </si>
  <si>
    <t>ASSIN AFENASE M/A BASIC</t>
  </si>
  <si>
    <t xml:space="preserve">NAOMI AMESAWU </t>
  </si>
  <si>
    <t>1358000</t>
  </si>
  <si>
    <t>ASSIN ASIBIRIM MA BASIC SCHOOL</t>
  </si>
  <si>
    <t>CHARITY DADZIE</t>
  </si>
  <si>
    <t>1416895</t>
  </si>
  <si>
    <t xml:space="preserve">ASSIN PRASO M/A 'B' BASIC </t>
  </si>
  <si>
    <t>ABIGAIL ANSAH</t>
  </si>
  <si>
    <t>1248266</t>
  </si>
  <si>
    <t>SARAH AGYAPONG</t>
  </si>
  <si>
    <t>988613</t>
  </si>
  <si>
    <t>MERCY DZARGAH</t>
  </si>
  <si>
    <t>888452</t>
  </si>
  <si>
    <t>ASSIN PRASO M/A BASIC 'A'</t>
  </si>
  <si>
    <t>BEATRICE TANDOH</t>
  </si>
  <si>
    <t>1357997</t>
  </si>
  <si>
    <t>MARIAN MAHAMAH</t>
  </si>
  <si>
    <t>649450</t>
  </si>
  <si>
    <t>ASSIN SIMPA M/A KG/PRIMARY</t>
  </si>
  <si>
    <t>EDWIN MENSAH</t>
  </si>
  <si>
    <t>642123</t>
  </si>
  <si>
    <t>ASSIN TWEAPEASE M/A BASIC</t>
  </si>
  <si>
    <t>ISAAC  BRAKO</t>
  </si>
  <si>
    <t>205561</t>
  </si>
  <si>
    <t>ASUOANKOMASO M/A KG/PRIMARY</t>
  </si>
  <si>
    <t>SAVIOUR SERWAA-BONSU</t>
  </si>
  <si>
    <t>1417605</t>
  </si>
  <si>
    <t>MAVIS KYERAA</t>
  </si>
  <si>
    <t>1273966</t>
  </si>
  <si>
    <t>ATENTAN M/A BASIC</t>
  </si>
  <si>
    <t>MARGARETH M. OWUSUAA</t>
  </si>
  <si>
    <t>1273991</t>
  </si>
  <si>
    <t>ATWEREBOANDA M /A BASIC</t>
  </si>
  <si>
    <t>SARAH ADU</t>
  </si>
  <si>
    <t>AWORABO M/A BASIC SCHOOL</t>
  </si>
  <si>
    <t>ANASTASIA J. MENSAH</t>
  </si>
  <si>
    <t>1417671</t>
  </si>
  <si>
    <t>ALICE ADETI</t>
  </si>
  <si>
    <t>864119</t>
  </si>
  <si>
    <t>AYITEY MUJAAHIDEEN ISLAMIC BASIC SCHOOL</t>
  </si>
  <si>
    <t>ABIGAIL OKYEREBEA</t>
  </si>
  <si>
    <t>1416706</t>
  </si>
  <si>
    <t>EMELIA OTABIL</t>
  </si>
  <si>
    <t>525002</t>
  </si>
  <si>
    <t>BASOFI-NINGO M/A KG/PRIMARY</t>
  </si>
  <si>
    <t>JULIET APPIAH</t>
  </si>
  <si>
    <t>990577</t>
  </si>
  <si>
    <t>HARRIET KURANCHIE</t>
  </si>
  <si>
    <t>BEENU-YE M/A BASIC</t>
  </si>
  <si>
    <t>SANDRAH O. AMOAKO</t>
  </si>
  <si>
    <t>1437469</t>
  </si>
  <si>
    <t xml:space="preserve">THERESAH INKOOM </t>
  </si>
  <si>
    <t>1428327</t>
  </si>
  <si>
    <t>BEREKU CATHOLIC BASIC SCHOOL</t>
  </si>
  <si>
    <t>JANET YEBOAH</t>
  </si>
  <si>
    <t>557953</t>
  </si>
  <si>
    <t xml:space="preserve">DIANA DUROWAA </t>
  </si>
  <si>
    <t>1416819</t>
  </si>
  <si>
    <t>JOYCE ASAMOAH</t>
  </si>
  <si>
    <t>746830</t>
  </si>
  <si>
    <t>BEREKU M/A BASIC</t>
  </si>
  <si>
    <t>KATE ANTWIWAAH</t>
  </si>
  <si>
    <t>1209050</t>
  </si>
  <si>
    <t>ESTHER DOKU</t>
  </si>
  <si>
    <t>1237514</t>
  </si>
  <si>
    <t>BEREKU METHODIST BASIC SCHOOL</t>
  </si>
  <si>
    <t>LINDA KPABITEY</t>
  </si>
  <si>
    <t>SANDRA MENSAH</t>
  </si>
  <si>
    <t>BEREKU NINKYISO M/A KG/PRIMARY</t>
  </si>
  <si>
    <t>PADMORE ABABIO</t>
  </si>
  <si>
    <t>550386</t>
  </si>
  <si>
    <t>952048</t>
  </si>
  <si>
    <t>BEREKU PRESBY BASIC SCHOOL</t>
  </si>
  <si>
    <t>VICTORIA. B NIMOH</t>
  </si>
  <si>
    <t>567125</t>
  </si>
  <si>
    <t>COMFORT OSEI</t>
  </si>
  <si>
    <t>625612</t>
  </si>
  <si>
    <t>BREMAN M/A BASIC</t>
  </si>
  <si>
    <t>HAGAR. O. OWUSU</t>
  </si>
  <si>
    <t>1446667</t>
  </si>
  <si>
    <t>CAMP 'C' M/A KG/PRIMARY SCH</t>
  </si>
  <si>
    <t>MONICA ADDAE</t>
  </si>
  <si>
    <t>DANSAME M/A BASIC 'A'</t>
  </si>
  <si>
    <t>ALICE YEBOAH BOTWE</t>
  </si>
  <si>
    <t>888708</t>
  </si>
  <si>
    <t>NAOMI SAM</t>
  </si>
  <si>
    <t>1248304</t>
  </si>
  <si>
    <t>DANSAME M/A BASIC 'B'</t>
  </si>
  <si>
    <t xml:space="preserve">STELLA OFORI </t>
  </si>
  <si>
    <t>1417655</t>
  </si>
  <si>
    <t>RUBBY OWUSU AMPONG</t>
  </si>
  <si>
    <t>990579</t>
  </si>
  <si>
    <t>DWENDAMBA M/A BASIC</t>
  </si>
  <si>
    <t>1348308</t>
  </si>
  <si>
    <t>ENDWA CATHOLIC BASIC</t>
  </si>
  <si>
    <t>CYNTHIA DONKOH</t>
  </si>
  <si>
    <t>629133</t>
  </si>
  <si>
    <t>RITA ESHUN</t>
  </si>
  <si>
    <t>PAMELA BOSO</t>
  </si>
  <si>
    <t>1216244</t>
  </si>
  <si>
    <t>ENDWA M/A BASIC</t>
  </si>
  <si>
    <t>JOSEPHINE N BECKSON</t>
  </si>
  <si>
    <t>629003</t>
  </si>
  <si>
    <t>AMANDA. Q ARTHUR</t>
  </si>
  <si>
    <t>947461</t>
  </si>
  <si>
    <t>GANGAN M/A BASIC SCHOOL</t>
  </si>
  <si>
    <t>WINNIFRED WOODE</t>
  </si>
  <si>
    <t>1416770</t>
  </si>
  <si>
    <t xml:space="preserve">FLORENCE DAMTE </t>
  </si>
  <si>
    <t>101221964</t>
  </si>
  <si>
    <t>GOLD COAST CAMP M/A BASIC SCHOOLS</t>
  </si>
  <si>
    <t>WINNEFRED D. AKONKOH</t>
  </si>
  <si>
    <t>959998</t>
  </si>
  <si>
    <t>VICTORIA AMEGASHIE</t>
  </si>
  <si>
    <t>954516</t>
  </si>
  <si>
    <t>KADADWEN M/A KG/PRIMARY</t>
  </si>
  <si>
    <t>GILLIAN OFORI</t>
  </si>
  <si>
    <t>1248186</t>
  </si>
  <si>
    <t>KOJO BENYI M/A PRIMARY</t>
  </si>
  <si>
    <t>GELADINA AMOAKO</t>
  </si>
  <si>
    <t>KROFOFORDO M/A BASIC</t>
  </si>
  <si>
    <t>EVANS BAAH</t>
  </si>
  <si>
    <t>CATHERINE BUABENG</t>
  </si>
  <si>
    <t>962801</t>
  </si>
  <si>
    <t>KUSHEA ANGLICAN BASIC SCHOOL</t>
  </si>
  <si>
    <t>RUTH AMPOFOWAA</t>
  </si>
  <si>
    <t>1248320</t>
  </si>
  <si>
    <t>LETICIA SERWAA</t>
  </si>
  <si>
    <t>305723</t>
  </si>
  <si>
    <t>KUSHEA METHODIST KG/PRIMARY</t>
  </si>
  <si>
    <t>MARTHA APATE</t>
  </si>
  <si>
    <t>986314</t>
  </si>
  <si>
    <t>JACKLYN DARKWA</t>
  </si>
  <si>
    <t>1248309</t>
  </si>
  <si>
    <t>GODFRED ESSANDOH</t>
  </si>
  <si>
    <t>265052</t>
  </si>
  <si>
    <t>EDITH ADADE-BOATENG</t>
  </si>
  <si>
    <t>554705</t>
  </si>
  <si>
    <t>KUSHEA NINKYISO ANG. KG/PRY</t>
  </si>
  <si>
    <t>RITA FORDJOUR</t>
  </si>
  <si>
    <t>MPEASEM M/A KG/PRIMARY</t>
  </si>
  <si>
    <t>PRINCE HENRY FOSU</t>
  </si>
  <si>
    <t>NDUASO M/A KG/PRIMARY</t>
  </si>
  <si>
    <t>SHADRACH AMPONSAH</t>
  </si>
  <si>
    <t>648387</t>
  </si>
  <si>
    <t>SEBASTIAN KORANKYE</t>
  </si>
  <si>
    <t>519728</t>
  </si>
  <si>
    <t>GRACE KORSAH</t>
  </si>
  <si>
    <t>NKRANFOUM COMMUNITY BASIC</t>
  </si>
  <si>
    <t>NAOMI AMPONSAH</t>
  </si>
  <si>
    <t>1248463</t>
  </si>
  <si>
    <t>NKUKUASA M/A BASIC SCHOOL</t>
  </si>
  <si>
    <t>PRISCILLA BAFFOUR - ASARE</t>
  </si>
  <si>
    <t>1417572</t>
  </si>
  <si>
    <t>JANET ARTHUR</t>
  </si>
  <si>
    <t>1417530</t>
  </si>
  <si>
    <t>NTOWKROM M/A BASIC SCHOOL</t>
  </si>
  <si>
    <t>MARIAMA NYARKO</t>
  </si>
  <si>
    <t>1435347</t>
  </si>
  <si>
    <t>OBIRI-KWAKU M/A PRIMARY</t>
  </si>
  <si>
    <t>OLIVIA DONKOR</t>
  </si>
  <si>
    <t>1248410</t>
  </si>
  <si>
    <t>ODUMASI WAWASE M/A BASIC</t>
  </si>
  <si>
    <t>SOPHIA FORIWAA</t>
  </si>
  <si>
    <t>1208897</t>
  </si>
  <si>
    <t>ODUMASI-ADIEMBRA PRESBY BASIC SCHOOL</t>
  </si>
  <si>
    <t>GRACE O. LAMPTEY</t>
  </si>
  <si>
    <t>155887</t>
  </si>
  <si>
    <t>UNITY K. TWENEBOAH</t>
  </si>
  <si>
    <t>950843</t>
  </si>
  <si>
    <t>PEWODIE M/A KG/PRIMARY</t>
  </si>
  <si>
    <t>PATRICK ANTWI BOAFO</t>
  </si>
  <si>
    <t>115123</t>
  </si>
  <si>
    <t>SABINA M/A KG/PRIMARY</t>
  </si>
  <si>
    <t>ERNESTINA ABRAHAM</t>
  </si>
  <si>
    <t>945005</t>
  </si>
  <si>
    <t>SEKANBODUA DA BASIC SCHOOL</t>
  </si>
  <si>
    <t>CATHERINE AIDOO</t>
  </si>
  <si>
    <t>247221</t>
  </si>
  <si>
    <t>SIENCHEM MA BASIC</t>
  </si>
  <si>
    <t>HANNAH AMPONSAH</t>
  </si>
  <si>
    <t>SUBINSO AFRICAN FAITH BASIC</t>
  </si>
  <si>
    <t>PETER AMOQUANDOH</t>
  </si>
  <si>
    <t>711284</t>
  </si>
  <si>
    <t>TWEANKA MA BASIC SCHOOL</t>
  </si>
  <si>
    <t>MADMAIL ARTHUR</t>
  </si>
  <si>
    <t>941018</t>
  </si>
  <si>
    <t>WAWASE M/A BASIC SCHOOL</t>
  </si>
  <si>
    <t>BERNARD BAAKO</t>
  </si>
  <si>
    <t>608364</t>
  </si>
  <si>
    <t>ZAMBORI K/G/PRIMARY SCHOOL</t>
  </si>
  <si>
    <t>992868</t>
  </si>
  <si>
    <t>BEREKU NYAMEBEKYERE M/A BASIC</t>
  </si>
  <si>
    <t>MARY OSEI</t>
  </si>
  <si>
    <t>947191</t>
  </si>
  <si>
    <t>ASSIN NORTH</t>
  </si>
  <si>
    <t>VIVIAN KWAKYE</t>
  </si>
  <si>
    <t>1208048</t>
  </si>
  <si>
    <t>ABIGAIL GBORGLORVOR</t>
  </si>
  <si>
    <t>852859</t>
  </si>
  <si>
    <t>JOANA.A. AMPONSAH</t>
  </si>
  <si>
    <t>1416739</t>
  </si>
  <si>
    <t>FLORENCE AKOTO</t>
  </si>
  <si>
    <t>1348272</t>
  </si>
  <si>
    <t>ENOCH ESHUN</t>
  </si>
  <si>
    <t>956069</t>
  </si>
  <si>
    <t xml:space="preserve">GRACE ESSEL </t>
  </si>
  <si>
    <t>696488</t>
  </si>
  <si>
    <t>JOANA KAFUI FIANU</t>
  </si>
  <si>
    <t>815891</t>
  </si>
  <si>
    <t>GERTRUDE BEKOE</t>
  </si>
  <si>
    <t>1249870</t>
  </si>
  <si>
    <t>REGINA SERWAA AMOAH</t>
  </si>
  <si>
    <t>1298735</t>
  </si>
  <si>
    <t>RICHARD DEI</t>
  </si>
  <si>
    <t>110876</t>
  </si>
  <si>
    <t>MARIAM IBRAHIM</t>
  </si>
  <si>
    <t>1428329</t>
  </si>
  <si>
    <t>BERNARD FORSON</t>
  </si>
  <si>
    <t>1348338</t>
  </si>
  <si>
    <t>NAOMI AMOAH</t>
  </si>
  <si>
    <t>1226689</t>
  </si>
  <si>
    <t>ERNEST GYASI</t>
  </si>
  <si>
    <t>958061</t>
  </si>
  <si>
    <t>THOMAS EFFAH</t>
  </si>
  <si>
    <t>1248466</t>
  </si>
  <si>
    <t>JUSTICE A. BAIDOO</t>
  </si>
  <si>
    <t>1437411</t>
  </si>
  <si>
    <t>MARIAM ISSAKA</t>
  </si>
  <si>
    <t>707684</t>
  </si>
  <si>
    <t>RAHIMA SULEMAN</t>
  </si>
  <si>
    <t>1093390</t>
  </si>
  <si>
    <t>REBECCA OPOKU</t>
  </si>
  <si>
    <t>990104</t>
  </si>
  <si>
    <t>FAREDA DAWUDA</t>
  </si>
  <si>
    <t>959140</t>
  </si>
  <si>
    <t>LINDA SIAW</t>
  </si>
  <si>
    <t>1348376</t>
  </si>
  <si>
    <t>IRENE KUSI MENSAH</t>
  </si>
  <si>
    <t>947565</t>
  </si>
  <si>
    <t>ENOCH ABBAN</t>
  </si>
  <si>
    <t>115591</t>
  </si>
  <si>
    <t>PORTIA ADOMAH</t>
  </si>
  <si>
    <t>1416791</t>
  </si>
  <si>
    <t>ROSE GHANNEY</t>
  </si>
  <si>
    <t>888832</t>
  </si>
  <si>
    <t>PRISCILLA OWUSU</t>
  </si>
  <si>
    <t>1355074</t>
  </si>
  <si>
    <t>NAOMI APPIAH OFORI</t>
  </si>
  <si>
    <t>648845</t>
  </si>
  <si>
    <t>CHARLES OWUSU</t>
  </si>
  <si>
    <t>1416758</t>
  </si>
  <si>
    <t xml:space="preserve">EZEKIEL NIMAKO                      </t>
  </si>
  <si>
    <t>557262</t>
  </si>
  <si>
    <t xml:space="preserve">PEARL M. AHENKORAH           </t>
  </si>
  <si>
    <t>1248137</t>
  </si>
  <si>
    <t xml:space="preserve">SANDRA F. OWUSU                   </t>
  </si>
  <si>
    <t>959101</t>
  </si>
  <si>
    <t>BISMARK ARTHUR</t>
  </si>
  <si>
    <t>731588</t>
  </si>
  <si>
    <t>ERIC OFORI</t>
  </si>
  <si>
    <t>123273</t>
  </si>
  <si>
    <t>SAMUEL BAAH</t>
  </si>
  <si>
    <t>1248232</t>
  </si>
  <si>
    <t>949421</t>
  </si>
  <si>
    <t>ABU SAMUZU</t>
  </si>
  <si>
    <t>1437485</t>
  </si>
  <si>
    <t>MATILDA POKUAA</t>
  </si>
  <si>
    <t>1255926</t>
  </si>
  <si>
    <t>STEPHEN ABEKAH</t>
  </si>
  <si>
    <t>120837</t>
  </si>
  <si>
    <t>DORIS GARBRAH</t>
  </si>
  <si>
    <t>631160</t>
  </si>
  <si>
    <t>GRACE ADDAE</t>
  </si>
  <si>
    <t>960595</t>
  </si>
  <si>
    <t>SARAH AWUAH</t>
  </si>
  <si>
    <t>247420</t>
  </si>
  <si>
    <t>ADAM M. ABDULAI</t>
  </si>
  <si>
    <t>637830</t>
  </si>
  <si>
    <t>NICHOLAS ANTWI</t>
  </si>
  <si>
    <t>607825</t>
  </si>
  <si>
    <t>ROMEO K BOCKNOR</t>
  </si>
  <si>
    <t>1417554</t>
  </si>
  <si>
    <t>LAMPTEY ODARTEI</t>
  </si>
  <si>
    <t>1208516</t>
  </si>
  <si>
    <t>GEORGINA NYAMEKYE</t>
  </si>
  <si>
    <t xml:space="preserve"> JOYCE ASARE</t>
  </si>
  <si>
    <t>789355</t>
  </si>
  <si>
    <t>DORCAS AKYAA</t>
  </si>
  <si>
    <t>787486</t>
  </si>
  <si>
    <t>FELICIA AGBEVE</t>
  </si>
  <si>
    <t>620089</t>
  </si>
  <si>
    <t>HAJARATU IBRAHIM</t>
  </si>
  <si>
    <t>1348273</t>
  </si>
  <si>
    <t>HANNAH ADJEI</t>
  </si>
  <si>
    <t>291445</t>
  </si>
  <si>
    <t>JOSEPHINE OKYERE</t>
  </si>
  <si>
    <t>1348303</t>
  </si>
  <si>
    <t>ANTWI. L POKUAH</t>
  </si>
  <si>
    <t>1190633</t>
  </si>
  <si>
    <t>FRANCIS AGBEFU</t>
  </si>
  <si>
    <t>BENJAMIN. O YEBOAH</t>
  </si>
  <si>
    <t>1273986</t>
  </si>
  <si>
    <t>DANIEL NINSON</t>
  </si>
  <si>
    <t>1248166</t>
  </si>
  <si>
    <t>ROBERT TAWIAH</t>
  </si>
  <si>
    <t>1348348</t>
  </si>
  <si>
    <t>ATWEREBOANDA M/A BASIC SCHOOL</t>
  </si>
  <si>
    <t>FRANCIS AVINYO</t>
  </si>
  <si>
    <t>637863</t>
  </si>
  <si>
    <t>RICHARD ESSUMAN</t>
  </si>
  <si>
    <t>1428334</t>
  </si>
  <si>
    <t>JOHN  MATTEY</t>
  </si>
  <si>
    <t>867389</t>
  </si>
  <si>
    <t>DOMINIC ADU-BOSOMPEM</t>
  </si>
  <si>
    <t>287302</t>
  </si>
  <si>
    <t>SAMUEL APPIAH</t>
  </si>
  <si>
    <t>118793</t>
  </si>
  <si>
    <t>GRACE OFORI</t>
  </si>
  <si>
    <t>1208891</t>
  </si>
  <si>
    <t>CECILIA TWUM</t>
  </si>
  <si>
    <t>206665</t>
  </si>
  <si>
    <t>PATRICK OFORI</t>
  </si>
  <si>
    <t>635297</t>
  </si>
  <si>
    <t>BERNARD YEBOAH</t>
  </si>
  <si>
    <t>245992</t>
  </si>
  <si>
    <t>FELICIA KEMEH</t>
  </si>
  <si>
    <t>1248379</t>
  </si>
  <si>
    <t>JOYCE BOAFOWAH</t>
  </si>
  <si>
    <t>1208073</t>
  </si>
  <si>
    <t>DORCAS ASIEDU</t>
  </si>
  <si>
    <t>964782</t>
  </si>
  <si>
    <t xml:space="preserve">DEBORAH B AMPAH </t>
  </si>
  <si>
    <t>1348326</t>
  </si>
  <si>
    <t xml:space="preserve">CHARITY ESSIEN </t>
  </si>
  <si>
    <t>1348312</t>
  </si>
  <si>
    <t>ANGELA Y ANKRAH</t>
  </si>
  <si>
    <t>1248291</t>
  </si>
  <si>
    <t>EPIPHANY ADZIGBLI</t>
  </si>
  <si>
    <t>835572</t>
  </si>
  <si>
    <t>JANET AGBOTOME</t>
  </si>
  <si>
    <t>697809</t>
  </si>
  <si>
    <t>MONICA QUAINOO</t>
  </si>
  <si>
    <t>987960</t>
  </si>
  <si>
    <t>PHILOMINA DONKOR</t>
  </si>
  <si>
    <t>815799</t>
  </si>
  <si>
    <t>GIFTY QUAISON</t>
  </si>
  <si>
    <t>1241866</t>
  </si>
  <si>
    <t>KOBINA HALM</t>
  </si>
  <si>
    <t>743986</t>
  </si>
  <si>
    <t>BENEDICT O ACHEAMPONG</t>
  </si>
  <si>
    <t>743657</t>
  </si>
  <si>
    <t>862689</t>
  </si>
  <si>
    <t>CECILIA DONKOR</t>
  </si>
  <si>
    <t>938272</t>
  </si>
  <si>
    <t>EMMANUEL YIRZIE</t>
  </si>
  <si>
    <t>862924</t>
  </si>
  <si>
    <t>PATRICK ARTHUR</t>
  </si>
  <si>
    <t>SAMUEL ACHEAMPONG</t>
  </si>
  <si>
    <t xml:space="preserve">PATIENCE AGYEMANG </t>
  </si>
  <si>
    <t>1273968</t>
  </si>
  <si>
    <t>EUNICE BAKURU</t>
  </si>
  <si>
    <t>960042</t>
  </si>
  <si>
    <t>JAMES AGBANATOR</t>
  </si>
  <si>
    <t>162256</t>
  </si>
  <si>
    <t>FREDA NKRUMAH</t>
  </si>
  <si>
    <t>1208426</t>
  </si>
  <si>
    <t>FRANK AFFUL</t>
  </si>
  <si>
    <t>1348281</t>
  </si>
  <si>
    <t>ISAAC NSAAKOH</t>
  </si>
  <si>
    <t>731582</t>
  </si>
  <si>
    <t>OPHELIA FYNN</t>
  </si>
  <si>
    <t>1416582</t>
  </si>
  <si>
    <t>JOHNSON AMEDUME</t>
  </si>
  <si>
    <t>1248202</t>
  </si>
  <si>
    <t>JOYCE AKWABOAA</t>
  </si>
  <si>
    <t>744073</t>
  </si>
  <si>
    <t>WILLIAMS ARTHUR</t>
  </si>
  <si>
    <t>802092</t>
  </si>
  <si>
    <t>JONATHAN ASMAH</t>
  </si>
  <si>
    <t>862912</t>
  </si>
  <si>
    <t>LETICIA MENSAH</t>
  </si>
  <si>
    <t>1208930</t>
  </si>
  <si>
    <t>GABRIEL MENSAH</t>
  </si>
  <si>
    <t>VIDA OWUSU</t>
  </si>
  <si>
    <t>939937/GOX1011665</t>
  </si>
  <si>
    <t>JOSEPH ABBAM</t>
  </si>
  <si>
    <t>195932</t>
  </si>
  <si>
    <t>ENOCK ACQUAH</t>
  </si>
  <si>
    <t>784880</t>
  </si>
  <si>
    <t>ANITA OKAI</t>
  </si>
  <si>
    <t>DEBORA ASARE</t>
  </si>
  <si>
    <t>801637</t>
  </si>
  <si>
    <t>FRANCISCA ASABER</t>
  </si>
  <si>
    <t>1416813</t>
  </si>
  <si>
    <t>MARGARET BONZIE E.</t>
  </si>
  <si>
    <t>815999</t>
  </si>
  <si>
    <t>ISAAC ANTWI</t>
  </si>
  <si>
    <t>987961</t>
  </si>
  <si>
    <t>DEBORAH SAFOAAH  WIREDU</t>
  </si>
  <si>
    <t>986676</t>
  </si>
  <si>
    <t>AWAL MOHAMMED ISHMAEL</t>
  </si>
  <si>
    <t>1417629</t>
  </si>
  <si>
    <t>PETER MENSAH</t>
  </si>
  <si>
    <t>805285</t>
  </si>
  <si>
    <t>MAXWEL OCRAN</t>
  </si>
  <si>
    <t>1208484</t>
  </si>
  <si>
    <t>SHAFATU AWUDU</t>
  </si>
  <si>
    <t>1249866</t>
  </si>
  <si>
    <t>NICHOLAS AKURANG KONADU</t>
  </si>
  <si>
    <t>1209042</t>
  </si>
  <si>
    <t>GILBERT OSEI-BONSU</t>
  </si>
  <si>
    <t>787806</t>
  </si>
  <si>
    <t>LATEEF A. GAFFAH</t>
  </si>
  <si>
    <t>646823</t>
  </si>
  <si>
    <t>HANNAH OKYERE</t>
  </si>
  <si>
    <t>651035</t>
  </si>
  <si>
    <t>PATRICIA ACQUAH</t>
  </si>
  <si>
    <t>802251</t>
  </si>
  <si>
    <t>FRANCISCA KYEI-BAFFUOR</t>
  </si>
  <si>
    <t>889485</t>
  </si>
  <si>
    <t>JULIANA PERKOH</t>
  </si>
  <si>
    <t>956035</t>
  </si>
  <si>
    <t>ANGELA OKYEREWAA DONKOR</t>
  </si>
  <si>
    <t>1208458</t>
  </si>
  <si>
    <t>KUSHEA NINKYISO ANGLICAN KG/PRIMARY</t>
  </si>
  <si>
    <t>MARTIN A. YOUNG</t>
  </si>
  <si>
    <t>NICHOLAS AMOAKO</t>
  </si>
  <si>
    <t>954921</t>
  </si>
  <si>
    <t>ALLNICE DORCOO</t>
  </si>
  <si>
    <t>862707</t>
  </si>
  <si>
    <t>CHARLES AMO-KWAFO</t>
  </si>
  <si>
    <t>203317</t>
  </si>
  <si>
    <t>DOREEN TETTEH DEDE</t>
  </si>
  <si>
    <t>1248243</t>
  </si>
  <si>
    <t>801207</t>
  </si>
  <si>
    <t>ROSE AGYEMANG</t>
  </si>
  <si>
    <t>962296</t>
  </si>
  <si>
    <t>GRACE ADU-BOBIE</t>
  </si>
  <si>
    <t>1239348</t>
  </si>
  <si>
    <t>ANTHONIETTE AKWENYI</t>
  </si>
  <si>
    <t>1208875</t>
  </si>
  <si>
    <t>MICHAEL AGBENYADZI</t>
  </si>
  <si>
    <t>186216</t>
  </si>
  <si>
    <t>BERNICE N. AIDOO</t>
  </si>
  <si>
    <t>1094506</t>
  </si>
  <si>
    <t>CHRISTOPHER ANTWI</t>
  </si>
  <si>
    <t>1273999</t>
  </si>
  <si>
    <t>SHADRACK. O MENSAH</t>
  </si>
  <si>
    <t xml:space="preserve"> 1416859</t>
  </si>
  <si>
    <t>NYAME NNAE M/A BASIC SCHOOL</t>
  </si>
  <si>
    <t>HALIQ KWASI</t>
  </si>
  <si>
    <t>ERIC OSEI- ASIBEY</t>
  </si>
  <si>
    <t>317797</t>
  </si>
  <si>
    <t>MICHAEL TSINA</t>
  </si>
  <si>
    <t>100990704</t>
  </si>
  <si>
    <t>SAMPSON AMPOFO K</t>
  </si>
  <si>
    <t>10150445</t>
  </si>
  <si>
    <t>OBOBAKROKROWA M/A BASIC SCHOOL</t>
  </si>
  <si>
    <t>SAMUEL ACQUAH</t>
  </si>
  <si>
    <t>214105</t>
  </si>
  <si>
    <t>AHMED K. KWAKYE</t>
  </si>
  <si>
    <t>958079</t>
  </si>
  <si>
    <t>SOLOMON ASARE</t>
  </si>
  <si>
    <t>607664</t>
  </si>
  <si>
    <t>OBED DONKOR</t>
  </si>
  <si>
    <t>550398</t>
  </si>
  <si>
    <t>JANET KALLAI</t>
  </si>
  <si>
    <t>888347</t>
  </si>
  <si>
    <t>FREDERICK TEYE</t>
  </si>
  <si>
    <t>743906</t>
  </si>
  <si>
    <t>HABIB IBRAHIM</t>
  </si>
  <si>
    <t>1416744</t>
  </si>
  <si>
    <t>MARY DWOMOH</t>
  </si>
  <si>
    <t>1416590</t>
  </si>
  <si>
    <t>607602</t>
  </si>
  <si>
    <t>ISAAC F FLETCHER</t>
  </si>
  <si>
    <t>1428333</t>
  </si>
  <si>
    <t>RICHARD T. K. MARTIN</t>
  </si>
  <si>
    <t>566212</t>
  </si>
  <si>
    <t>KWAKU ANDOH DANSO</t>
  </si>
  <si>
    <t>889194</t>
  </si>
  <si>
    <t>GEORGE AIDOO</t>
  </si>
  <si>
    <t>550419</t>
  </si>
  <si>
    <t>SIENCHEM M/A BASIC SCHOOL</t>
  </si>
  <si>
    <t xml:space="preserve">OPHELIA ABOAGYE </t>
  </si>
  <si>
    <t>1096089</t>
  </si>
  <si>
    <t>EVANS ANOKYE</t>
  </si>
  <si>
    <t>ERIC AYIAH</t>
  </si>
  <si>
    <t>515184</t>
  </si>
  <si>
    <t>DERRICK GIDEON FRIMPONG</t>
  </si>
  <si>
    <t>867513</t>
  </si>
  <si>
    <t>CHRISTIANA AGBESI</t>
  </si>
  <si>
    <t>1207995</t>
  </si>
  <si>
    <t>FRANK GYEBI</t>
  </si>
  <si>
    <t>247953</t>
  </si>
  <si>
    <t>AUGUSTINE ESSEL</t>
  </si>
  <si>
    <t>861735</t>
  </si>
  <si>
    <t>MICHAEL DANQUAH</t>
  </si>
  <si>
    <t>1248257</t>
  </si>
  <si>
    <t>SAMUEL ATIOGBE</t>
  </si>
  <si>
    <t>987929</t>
  </si>
  <si>
    <t>MARY BISSIW</t>
  </si>
  <si>
    <t>ISAAC M OPOKU</t>
  </si>
  <si>
    <t>1348305</t>
  </si>
  <si>
    <t>CHARITY ECHILL</t>
  </si>
  <si>
    <t>1208044</t>
  </si>
  <si>
    <t>JACOB. K ESSUMAN</t>
  </si>
  <si>
    <t>857763</t>
  </si>
  <si>
    <t>EMMANUEL KOJO ADJEI</t>
  </si>
  <si>
    <t>961128</t>
  </si>
  <si>
    <t>TIMOTHY PALLU</t>
  </si>
  <si>
    <t>622566</t>
  </si>
  <si>
    <t>DAVID BOATENG ASANTE</t>
  </si>
  <si>
    <t>1205113</t>
  </si>
  <si>
    <t>ADUKROM ASUOGYA M/A BASIC</t>
  </si>
  <si>
    <t>ROBERT OFEI DODOO</t>
  </si>
  <si>
    <t>960041</t>
  </si>
  <si>
    <t>LINFORD ANANE</t>
  </si>
  <si>
    <t>1248417</t>
  </si>
  <si>
    <t>MICHEAL C. TIBU</t>
  </si>
  <si>
    <t>1248208</t>
  </si>
  <si>
    <t>PRINCE OPUNI</t>
  </si>
  <si>
    <t>802459</t>
  </si>
  <si>
    <t>FRANCIS K. DANSU</t>
  </si>
  <si>
    <t>992622</t>
  </si>
  <si>
    <t>VALENTINE EGBEKO</t>
  </si>
  <si>
    <t>1348320</t>
  </si>
  <si>
    <t>DERICK HANSON</t>
  </si>
  <si>
    <t>954647</t>
  </si>
  <si>
    <t>KOGO M KPENINDEME</t>
  </si>
  <si>
    <t>ALEXANDER ACQUAH</t>
  </si>
  <si>
    <t>331006</t>
  </si>
  <si>
    <t>PATRICIA ACQUAAH</t>
  </si>
  <si>
    <t>962185</t>
  </si>
  <si>
    <t>GABRIEL BOAFO</t>
  </si>
  <si>
    <t>566155</t>
  </si>
  <si>
    <t>WILFRED ANIM SARPONG</t>
  </si>
  <si>
    <t>677744</t>
  </si>
  <si>
    <t>GIDEON BOTCHWAY</t>
  </si>
  <si>
    <t>515715</t>
  </si>
  <si>
    <t>ANITA NINSIN</t>
  </si>
  <si>
    <t>743772</t>
  </si>
  <si>
    <t>MATILDA BANAFO</t>
  </si>
  <si>
    <t>624027</t>
  </si>
  <si>
    <t>SARAH BOATEY</t>
  </si>
  <si>
    <t>ERNESTINA ABULUK</t>
  </si>
  <si>
    <t>1355060</t>
  </si>
  <si>
    <t>HOSEA ANDERSON</t>
  </si>
  <si>
    <t>955872</t>
  </si>
  <si>
    <t>DONALDSON KORANKYE ERIC</t>
  </si>
  <si>
    <t>889298</t>
  </si>
  <si>
    <t xml:space="preserve">ANDREWS ASIEDU </t>
  </si>
  <si>
    <t xml:space="preserve">MILLICENT AGOZIE                  </t>
  </si>
  <si>
    <t>1428331</t>
  </si>
  <si>
    <t xml:space="preserve">CHRISTIAN YEBOAH                </t>
  </si>
  <si>
    <t xml:space="preserve">SYLVIA BANSAH                       </t>
  </si>
  <si>
    <t>622178</t>
  </si>
  <si>
    <t>ROBERT K MENSAH</t>
  </si>
  <si>
    <t>1437439</t>
  </si>
  <si>
    <t>ANTHONY ELESSEM</t>
  </si>
  <si>
    <t>624599</t>
  </si>
  <si>
    <t>INNUSAH ALEFA</t>
  </si>
  <si>
    <t>958414</t>
  </si>
  <si>
    <t>BERNARD ASAFUAH</t>
  </si>
  <si>
    <t>648258</t>
  </si>
  <si>
    <t>PRINCE ADU- POKU</t>
  </si>
  <si>
    <t>1208001</t>
  </si>
  <si>
    <t>ELIKEM YAO</t>
  </si>
  <si>
    <t>1208526</t>
  </si>
  <si>
    <t>ABRAHAM GYAMFI</t>
  </si>
  <si>
    <t>1348295</t>
  </si>
  <si>
    <t>FRANCIS BETAKLIBETH</t>
  </si>
  <si>
    <t>1417584</t>
  </si>
  <si>
    <t>ALBERT CUDJOE</t>
  </si>
  <si>
    <t>1417595</t>
  </si>
  <si>
    <t>ROBERT NTSIFUL</t>
  </si>
  <si>
    <t>1348294</t>
  </si>
  <si>
    <t>PETER Y. QUARSHIE</t>
  </si>
  <si>
    <t>228073</t>
  </si>
  <si>
    <t>RUTH NUER-TEYE</t>
  </si>
  <si>
    <t>888676</t>
  </si>
  <si>
    <t>BOATENG. K ASAMOAH</t>
  </si>
  <si>
    <t>1248368</t>
  </si>
  <si>
    <t>CHARITY ATTAH</t>
  </si>
  <si>
    <t>281940</t>
  </si>
  <si>
    <t>ERIC MESU-ANTWI</t>
  </si>
  <si>
    <t>801145</t>
  </si>
  <si>
    <t xml:space="preserve">PHILIP AMPONSAH </t>
  </si>
  <si>
    <t>614561</t>
  </si>
  <si>
    <t xml:space="preserve">VICTORIA ODURO </t>
  </si>
  <si>
    <t>1355082</t>
  </si>
  <si>
    <t>AMOS BADU-DEI</t>
  </si>
  <si>
    <t>1242373</t>
  </si>
  <si>
    <t>HENRY KOFFIE</t>
  </si>
  <si>
    <t>607743</t>
  </si>
  <si>
    <t>LINDA ADJEI-MENSAH</t>
  </si>
  <si>
    <t>1416709</t>
  </si>
  <si>
    <t xml:space="preserve">ESTHER TAWIAH </t>
  </si>
  <si>
    <t>1358373</t>
  </si>
  <si>
    <t>ANTHONY INKOOM</t>
  </si>
  <si>
    <t>990580</t>
  </si>
  <si>
    <t>GEORGE OSEI OWUSU</t>
  </si>
  <si>
    <t>965671</t>
  </si>
  <si>
    <t>ESTHER NARH</t>
  </si>
  <si>
    <t>1248182</t>
  </si>
  <si>
    <t>JOHN BILSON</t>
  </si>
  <si>
    <t>744354</t>
  </si>
  <si>
    <t>RUTH ASABERE</t>
  </si>
  <si>
    <t>844364</t>
  </si>
  <si>
    <t>PROSPER Y. AMEKE</t>
  </si>
  <si>
    <t>527151</t>
  </si>
  <si>
    <t>PRISCILLA ABOAGYE</t>
  </si>
  <si>
    <t>867820</t>
  </si>
  <si>
    <t>MANAF IDRISU</t>
  </si>
  <si>
    <t>1416815</t>
  </si>
  <si>
    <t>FELIX K KPENTEY</t>
  </si>
  <si>
    <t>1209168</t>
  </si>
  <si>
    <t>LINDA ABOAGYE</t>
  </si>
  <si>
    <t>1248427</t>
  </si>
  <si>
    <t>RICHMOND ASSUMING</t>
  </si>
  <si>
    <t>967028</t>
  </si>
  <si>
    <t>ANDREWS ARTHUR</t>
  </si>
  <si>
    <t>115160</t>
  </si>
  <si>
    <t>JOANA NKETSIA</t>
  </si>
  <si>
    <t>905487</t>
  </si>
  <si>
    <t xml:space="preserve">DENNIS OBENG </t>
  </si>
  <si>
    <t>1437508</t>
  </si>
  <si>
    <t xml:space="preserve">HILDA ESHUN </t>
  </si>
  <si>
    <t>1435337</t>
  </si>
  <si>
    <t>GABRIEL APPIAH</t>
  </si>
  <si>
    <t>607660</t>
  </si>
  <si>
    <t>BRUCE SARFO</t>
  </si>
  <si>
    <t>1436261</t>
  </si>
  <si>
    <t>BENJAMJN FOSU APPENTENG</t>
  </si>
  <si>
    <t>648434</t>
  </si>
  <si>
    <t>KENNETH TWUMASI</t>
  </si>
  <si>
    <t>990875</t>
  </si>
  <si>
    <t>DAUDA YAKUBU</t>
  </si>
  <si>
    <t>595753</t>
  </si>
  <si>
    <t>GUSTAV FIANKO</t>
  </si>
  <si>
    <t>PETER ADJEI</t>
  </si>
  <si>
    <t>738918</t>
  </si>
  <si>
    <t>FRANCIS KYIATEY</t>
  </si>
  <si>
    <t>607725</t>
  </si>
  <si>
    <t>KATE A. NTIAMOAH</t>
  </si>
  <si>
    <t>801284</t>
  </si>
  <si>
    <t>JOSEPH PAINTSIL</t>
  </si>
  <si>
    <t>301597</t>
  </si>
  <si>
    <t>ELIZABETH AFFUL</t>
  </si>
  <si>
    <t>1239381</t>
  </si>
  <si>
    <t>AUGUSTIN NKUM</t>
  </si>
  <si>
    <t>801474</t>
  </si>
  <si>
    <t>IRENE ABOAGYE</t>
  </si>
  <si>
    <t>697255</t>
  </si>
  <si>
    <t>PETER OPPONG</t>
  </si>
  <si>
    <t>889319</t>
  </si>
  <si>
    <t>EMMAMUEL K. OKOTO</t>
  </si>
  <si>
    <t>952610</t>
  </si>
  <si>
    <t>ESI AGO</t>
  </si>
  <si>
    <t>960463</t>
  </si>
  <si>
    <t>JONATHAN EMISSAH</t>
  </si>
  <si>
    <t>557058</t>
  </si>
  <si>
    <t>GENEVIEVE MUNKAILA</t>
  </si>
  <si>
    <t>647660</t>
  </si>
  <si>
    <t>ELLEN BOATENG</t>
  </si>
  <si>
    <t>1248161</t>
  </si>
  <si>
    <t>DORIS AWUAH</t>
  </si>
  <si>
    <t>963054</t>
  </si>
  <si>
    <t>COMFORT DADZIE</t>
  </si>
  <si>
    <t>1348314</t>
  </si>
  <si>
    <t xml:space="preserve">EMMANUEL MENSAH </t>
  </si>
  <si>
    <t>1357740</t>
  </si>
  <si>
    <t>OSCAR SARPONG DANQUAH</t>
  </si>
  <si>
    <t xml:space="preserve">BENJAMIN YAW ABBAN </t>
  </si>
  <si>
    <t>ALBERT MUNKOH</t>
  </si>
  <si>
    <t>244316</t>
  </si>
  <si>
    <t>NICHOLAS SACKEY</t>
  </si>
  <si>
    <t>888543</t>
  </si>
  <si>
    <t>SAMUEL M. BENTSIL</t>
  </si>
  <si>
    <t>948909</t>
  </si>
  <si>
    <t>JAMES M. ASMAH</t>
  </si>
  <si>
    <t>1187970</t>
  </si>
  <si>
    <t>AMINA MIGYIMAH</t>
  </si>
  <si>
    <t>1348284</t>
  </si>
  <si>
    <t>NAFISATU ISSAH</t>
  </si>
  <si>
    <t>1198927</t>
  </si>
  <si>
    <t>AGBEKO SEKYERE</t>
  </si>
  <si>
    <t>1348361</t>
  </si>
  <si>
    <t>SAMUEL SAM</t>
  </si>
  <si>
    <t>556433</t>
  </si>
  <si>
    <t>PATRICIA OWUSU</t>
  </si>
  <si>
    <t>861794</t>
  </si>
  <si>
    <t>EBENEZER KOJO ARTHUR</t>
  </si>
  <si>
    <t>JULIET S. SARFO</t>
  </si>
  <si>
    <t>659957</t>
  </si>
  <si>
    <t>BELINDA IDDRISSU</t>
  </si>
  <si>
    <t xml:space="preserve">BRIGHT AGYEMANG </t>
  </si>
  <si>
    <t>695587</t>
  </si>
  <si>
    <t>BRIGHT BOADU</t>
  </si>
  <si>
    <t>939429</t>
  </si>
  <si>
    <t>STEPHEN ASAMOAH</t>
  </si>
  <si>
    <t>861743</t>
  </si>
  <si>
    <t>SHADRACK BOSOMTWE</t>
  </si>
  <si>
    <t>731594</t>
  </si>
  <si>
    <t>LILY MENSAH</t>
  </si>
  <si>
    <t>513334</t>
  </si>
  <si>
    <t xml:space="preserve">DORIS OSEI </t>
  </si>
  <si>
    <t>649972</t>
  </si>
  <si>
    <t>ELIJAH AGYAPONG</t>
  </si>
  <si>
    <t>160742</t>
  </si>
  <si>
    <t>NELSON AHLIVIA</t>
  </si>
  <si>
    <t>621932</t>
  </si>
  <si>
    <t>ERIC OSEI</t>
  </si>
  <si>
    <t>NANA AKWASI K.</t>
  </si>
  <si>
    <t>1248189</t>
  </si>
  <si>
    <t>EMMANUEL SAM BINEY</t>
  </si>
  <si>
    <t>1248346</t>
  </si>
  <si>
    <t xml:space="preserve">GANGAN M/A BASIC SCHOOL </t>
  </si>
  <si>
    <t xml:space="preserve">DESMOND ADOFO </t>
  </si>
  <si>
    <t>86261</t>
  </si>
  <si>
    <t>CAMARA ACQUAH  FIRANG</t>
  </si>
  <si>
    <t>308490</t>
  </si>
  <si>
    <t>JOHN GYAMFI</t>
  </si>
  <si>
    <t>889541</t>
  </si>
  <si>
    <t>WISDOM K AHADZI</t>
  </si>
  <si>
    <t>1207989</t>
  </si>
  <si>
    <t>DANIEL MENSAH ADU</t>
  </si>
  <si>
    <t>946821</t>
  </si>
  <si>
    <t xml:space="preserve"> BENJAMIN AFOAKWAH</t>
  </si>
  <si>
    <t>1348110</t>
  </si>
  <si>
    <t>ENOCH LARTEY</t>
  </si>
  <si>
    <t>1208174</t>
  </si>
  <si>
    <t>KINGSLEY AMENYAH</t>
  </si>
  <si>
    <t>787704</t>
  </si>
  <si>
    <t>AUGUSTINE AFARI</t>
  </si>
  <si>
    <t>957480</t>
  </si>
  <si>
    <t>GIFTY D TETTEH</t>
  </si>
  <si>
    <t>1348286</t>
  </si>
  <si>
    <t>ENOCH ADU</t>
  </si>
  <si>
    <t>1242346</t>
  </si>
  <si>
    <t>STEPHEN FOSU</t>
  </si>
  <si>
    <t>209653</t>
  </si>
  <si>
    <t>COMMEY. K. SAMPSON</t>
  </si>
  <si>
    <t>876834</t>
  </si>
  <si>
    <t>942903</t>
  </si>
  <si>
    <t>BARTHOLOMEW DARKOH</t>
  </si>
  <si>
    <t>1242364</t>
  </si>
  <si>
    <t>ERIC AGGREY</t>
  </si>
  <si>
    <t>1348277</t>
  </si>
  <si>
    <t>JOSEPH DONKOR</t>
  </si>
  <si>
    <t>954155</t>
  </si>
  <si>
    <t>FREDRICK KUMI</t>
  </si>
  <si>
    <t>750096</t>
  </si>
  <si>
    <t>THOMAS YANKAH</t>
  </si>
  <si>
    <t>637873</t>
  </si>
  <si>
    <t>FRANCIS ADU GYAMFI</t>
  </si>
  <si>
    <t>1248434</t>
  </si>
  <si>
    <t>FRANCIS ACHEAMPONG</t>
  </si>
  <si>
    <t>710302</t>
  </si>
  <si>
    <t>PRINCE NYAME</t>
  </si>
  <si>
    <t>743927</t>
  </si>
  <si>
    <t>DARKO OBENG</t>
  </si>
  <si>
    <t>648821</t>
  </si>
  <si>
    <t>MOHAMMED SHERIF</t>
  </si>
  <si>
    <t>1242380</t>
  </si>
  <si>
    <t>RICHARD AGYARE</t>
  </si>
  <si>
    <t>1348276</t>
  </si>
  <si>
    <t>186133</t>
  </si>
  <si>
    <t>JUSTINA EGYAM</t>
  </si>
  <si>
    <t>1208913</t>
  </si>
  <si>
    <t>ERIC N. ASARE</t>
  </si>
  <si>
    <t>944771</t>
  </si>
  <si>
    <t>ALFRED BINEY</t>
  </si>
  <si>
    <t>844382</t>
  </si>
  <si>
    <t>MAXWELL GYARKO</t>
  </si>
  <si>
    <t>1348333</t>
  </si>
  <si>
    <t>EMMANUEL LAWER</t>
  </si>
  <si>
    <t>285113</t>
  </si>
  <si>
    <t>BUABENG AFFUL</t>
  </si>
  <si>
    <t>620070</t>
  </si>
  <si>
    <t>DAVID. O AFOAKWA</t>
  </si>
  <si>
    <t>1209043</t>
  </si>
  <si>
    <t>SIMON KAMKAM</t>
  </si>
  <si>
    <t>960508</t>
  </si>
  <si>
    <t>147735</t>
  </si>
  <si>
    <t>FRANK MANU</t>
  </si>
  <si>
    <t>1366023</t>
  </si>
  <si>
    <t>MOSES AGBOVI BUENOTEY</t>
  </si>
  <si>
    <t>1348260</t>
  </si>
  <si>
    <t>EVANS K. WOODE</t>
  </si>
  <si>
    <t>648872</t>
  </si>
  <si>
    <t>LORETTA Q.E ACQUAH</t>
  </si>
  <si>
    <t>1208416</t>
  </si>
  <si>
    <t>FRANCIS DANSO</t>
  </si>
  <si>
    <t>1208661</t>
  </si>
  <si>
    <t>GODFRED K. AWUDI</t>
  </si>
  <si>
    <t>827769</t>
  </si>
  <si>
    <t>824731</t>
  </si>
  <si>
    <t>CLEMENT K. ONUMAH</t>
  </si>
  <si>
    <t>966849</t>
  </si>
  <si>
    <t>MCDONALD. A AMANKWAH</t>
  </si>
  <si>
    <t>1208214</t>
  </si>
  <si>
    <t>PATRICK ESHUN</t>
  </si>
  <si>
    <t>939597</t>
  </si>
  <si>
    <t>SETH ADEDZI</t>
  </si>
  <si>
    <t>1255946</t>
  </si>
  <si>
    <t>CHARLES OHENE JNR AMPAABENG</t>
  </si>
  <si>
    <t>1208189</t>
  </si>
  <si>
    <t>DONKOH AHMED</t>
  </si>
  <si>
    <t>950339</t>
  </si>
  <si>
    <t>FESTUS OSEI AKOTO</t>
  </si>
  <si>
    <t>1248372</t>
  </si>
  <si>
    <t>SOLOMON ENNIMFUL</t>
  </si>
  <si>
    <t>1357991</t>
  </si>
  <si>
    <t>WILLIAM KONADU BENJAMIN</t>
  </si>
  <si>
    <t>SAMUEL ARHINFUL</t>
  </si>
  <si>
    <t>951748</t>
  </si>
  <si>
    <t>ATTAA JUNIOR AMPONSAAH</t>
  </si>
  <si>
    <t>888610</t>
  </si>
  <si>
    <t>JOHN BREWU</t>
  </si>
  <si>
    <t>236288</t>
  </si>
  <si>
    <t>BASHIRU AMANKRAH</t>
  </si>
  <si>
    <t>317881</t>
  </si>
  <si>
    <t>JAMES ATSIAKO</t>
  </si>
  <si>
    <t>321213</t>
  </si>
  <si>
    <t>EMMANUEL LOMOTEY</t>
  </si>
  <si>
    <t>1208437</t>
  </si>
  <si>
    <t>MARK NUNOO</t>
  </si>
  <si>
    <t>607593</t>
  </si>
  <si>
    <t xml:space="preserve">WILLIAMS NAKOJA </t>
  </si>
  <si>
    <t>1357992</t>
  </si>
  <si>
    <t>MONNEY ANSAH</t>
  </si>
  <si>
    <t>631171</t>
  </si>
  <si>
    <t>ASSIN SOUTH</t>
  </si>
  <si>
    <t>ABEASE-TUMFOKOR D/A BASIC</t>
  </si>
  <si>
    <t>OLIVIA ODOOM</t>
  </si>
  <si>
    <t>1094909</t>
  </si>
  <si>
    <t>727871</t>
  </si>
  <si>
    <t>ABEN D/A KG/PRIMARY</t>
  </si>
  <si>
    <t>OBED O. ADU-SAM</t>
  </si>
  <si>
    <t>693307</t>
  </si>
  <si>
    <t xml:space="preserve">ABOABO CAMP D/A BASIC </t>
  </si>
  <si>
    <t>COMFORT GYAMFUA</t>
  </si>
  <si>
    <t>829354</t>
  </si>
  <si>
    <t>BRAGO N. BOADI</t>
  </si>
  <si>
    <t>1347670</t>
  </si>
  <si>
    <t>ACHIASE BASIC SCHOOL</t>
  </si>
  <si>
    <t xml:space="preserve">ROSINA NSARKO </t>
  </si>
  <si>
    <t>744811</t>
  </si>
  <si>
    <t>965525</t>
  </si>
  <si>
    <t>JANE WHYTE</t>
  </si>
  <si>
    <t>963046</t>
  </si>
  <si>
    <t>ADADIENTEM PRESBY BASIC A</t>
  </si>
  <si>
    <t>ISAAC AMOAKO</t>
  </si>
  <si>
    <t>352693</t>
  </si>
  <si>
    <t>NYNHYRA C KISSI</t>
  </si>
  <si>
    <t>1430076</t>
  </si>
  <si>
    <t>ADADIENTEM PRESBY BASIC B</t>
  </si>
  <si>
    <t>SALOMEY ANUM</t>
  </si>
  <si>
    <t>270350</t>
  </si>
  <si>
    <t>ADIEMBRA CATH. BASIC B</t>
  </si>
  <si>
    <t>LETICIA BOTCHWAY</t>
  </si>
  <si>
    <t>991372</t>
  </si>
  <si>
    <t>VERA ACKATIAH</t>
  </si>
  <si>
    <t>1416424</t>
  </si>
  <si>
    <t>ADIEMBRA CATHOLIC BASIC A</t>
  </si>
  <si>
    <t>RUTH GALLEY</t>
  </si>
  <si>
    <t>990883</t>
  </si>
  <si>
    <t>PAULINA NYARKOH GYIMAH</t>
  </si>
  <si>
    <t>963150</t>
  </si>
  <si>
    <t>ADUBIASE METHODIST BASIC</t>
  </si>
  <si>
    <t>DORIS QUAINOO COLEMAN</t>
  </si>
  <si>
    <t>634915</t>
  </si>
  <si>
    <t>GRACE BOTWE</t>
  </si>
  <si>
    <t>720661</t>
  </si>
  <si>
    <t>SARAH OSEI</t>
  </si>
  <si>
    <t>1244212</t>
  </si>
  <si>
    <t>ADUBIASE PRESBY BASIC</t>
  </si>
  <si>
    <t>JULIANA ACKAH</t>
  </si>
  <si>
    <t>964412</t>
  </si>
  <si>
    <t>MARGARET ABERO</t>
  </si>
  <si>
    <t>1029704</t>
  </si>
  <si>
    <t>AHENKRO D/A EXP BASIC A</t>
  </si>
  <si>
    <t>JENNIFER AQUASI</t>
  </si>
  <si>
    <t>952125</t>
  </si>
  <si>
    <t>EVELYN APENKWA</t>
  </si>
  <si>
    <t>556184</t>
  </si>
  <si>
    <t>AHENKRO D/A EXP. BASIC B</t>
  </si>
  <si>
    <t>JEMIMA  NYARKO-BINEY</t>
  </si>
  <si>
    <t>559470</t>
  </si>
  <si>
    <t>VERA SARWA</t>
  </si>
  <si>
    <t>820201</t>
  </si>
  <si>
    <t xml:space="preserve">AHENKRO METHODIST BASIC </t>
  </si>
  <si>
    <t xml:space="preserve">CLEMENT ASIEDU </t>
  </si>
  <si>
    <t>205337</t>
  </si>
  <si>
    <t xml:space="preserve">JULIET DONKOH </t>
  </si>
  <si>
    <t>238729</t>
  </si>
  <si>
    <t>AKOTEYKROM NO.1 D/A BASIC</t>
  </si>
  <si>
    <t>CHRISTIANA MANU</t>
  </si>
  <si>
    <t>829368</t>
  </si>
  <si>
    <t>AKOTEYKROM NO.2 D/A BASIC</t>
  </si>
  <si>
    <t>PRISCILLA A. BOADU</t>
  </si>
  <si>
    <t>1416692</t>
  </si>
  <si>
    <t>GLORIA KANKAM</t>
  </si>
  <si>
    <t>1437296</t>
  </si>
  <si>
    <t xml:space="preserve">AKROFUOM D/A BASIC </t>
  </si>
  <si>
    <t>ANASTASIA ANKOMAH</t>
  </si>
  <si>
    <t>635303</t>
  </si>
  <si>
    <t>JANET AFARI</t>
  </si>
  <si>
    <t>634896</t>
  </si>
  <si>
    <t>AKROFUOM METHODIST BASIC</t>
  </si>
  <si>
    <t>LINDA AMANKWAH</t>
  </si>
  <si>
    <t>629053</t>
  </si>
  <si>
    <t>MAVIS APPIAH</t>
  </si>
  <si>
    <t>743695</t>
  </si>
  <si>
    <t>AMANBETE D/A BASIC</t>
  </si>
  <si>
    <t>GEORGINA D. OKAI</t>
  </si>
  <si>
    <t>1233807</t>
  </si>
  <si>
    <t>AMOABIN D/A BASIC</t>
  </si>
  <si>
    <t>RUTH GYIMAH</t>
  </si>
  <si>
    <t>1219931</t>
  </si>
  <si>
    <t>ELIZABETH MARIAM DE-GRAFT JOHNSON</t>
  </si>
  <si>
    <t>1248313</t>
  </si>
  <si>
    <t>AMPENKRO D/A BASIC</t>
  </si>
  <si>
    <t>BENEDICTA A. ASHIORKO</t>
  </si>
  <si>
    <t>1436724</t>
  </si>
  <si>
    <t>ANDOE D/A BASIC A</t>
  </si>
  <si>
    <t>MARY ADDAI</t>
  </si>
  <si>
    <t>787081</t>
  </si>
  <si>
    <t>887291</t>
  </si>
  <si>
    <t>ANDOE D/A BASIC B</t>
  </si>
  <si>
    <t>MARGARET BOTCHWEY</t>
  </si>
  <si>
    <t>875267</t>
  </si>
  <si>
    <t>NAOMI AMOAMAH</t>
  </si>
  <si>
    <t>988146</t>
  </si>
  <si>
    <t>GRACE DONKOH</t>
  </si>
  <si>
    <t>887313</t>
  </si>
  <si>
    <t>ANYINABRIM CATHOLIC BASIC</t>
  </si>
  <si>
    <t>SARAH AGYEI</t>
  </si>
  <si>
    <t>567001</t>
  </si>
  <si>
    <t>GLORIA DUAH</t>
  </si>
  <si>
    <t>555991</t>
  </si>
  <si>
    <t>PATRICK ASIEDU</t>
  </si>
  <si>
    <t>881049</t>
  </si>
  <si>
    <t>JUSTINA COLEMAN</t>
  </si>
  <si>
    <t>1416573</t>
  </si>
  <si>
    <t>ANYINABRIM METHODIST BASIC</t>
  </si>
  <si>
    <t>CECILIA ACQUAH</t>
  </si>
  <si>
    <t>880990</t>
  </si>
  <si>
    <t>ISABELLA ARHIN</t>
  </si>
  <si>
    <t>945355</t>
  </si>
  <si>
    <t xml:space="preserve">APPIAKROM D/A BASIC </t>
  </si>
  <si>
    <t>JANET AKOBENG</t>
  </si>
  <si>
    <t>957298</t>
  </si>
  <si>
    <t>ASAMANKESE AHMADIYYA BASIC</t>
  </si>
  <si>
    <t>AYISHA A. AMOAH</t>
  </si>
  <si>
    <t>947742</t>
  </si>
  <si>
    <t>STEPHEN BENLE</t>
  </si>
  <si>
    <t>696998</t>
  </si>
  <si>
    <t>ASAMANKESE D/A KG/PRIMARY</t>
  </si>
  <si>
    <t>BERNICE N.A ACQUAH</t>
  </si>
  <si>
    <t>717284</t>
  </si>
  <si>
    <t>VICTORIA DANQUAH</t>
  </si>
  <si>
    <t>887308</t>
  </si>
  <si>
    <t>ASERATOASE D/A BASIC</t>
  </si>
  <si>
    <t>MABEL KESSIE</t>
  </si>
  <si>
    <t>1416664</t>
  </si>
  <si>
    <t>ATIA LABADI D/A KG&amp;PRIMARY</t>
  </si>
  <si>
    <t>GEORGINA KWARTENG</t>
  </si>
  <si>
    <t>864113</t>
  </si>
  <si>
    <t xml:space="preserve">ATOBIASE-KYEKYEWERE D/A BASIC </t>
  </si>
  <si>
    <t>JACOBEL ACHAAH</t>
  </si>
  <si>
    <t>950469</t>
  </si>
  <si>
    <t>BENEDICTA KISSEI</t>
  </si>
  <si>
    <t>1416783</t>
  </si>
  <si>
    <t>GLORIA ADUAKO</t>
  </si>
  <si>
    <t>170478</t>
  </si>
  <si>
    <t>TAHIRA NUHU</t>
  </si>
  <si>
    <t>1233770</t>
  </si>
  <si>
    <t>GETRUDE ACQUAH</t>
  </si>
  <si>
    <t>887299</t>
  </si>
  <si>
    <t>AYEASE D/A BASIC</t>
  </si>
  <si>
    <t>JOSEPH A. AYIQUAY</t>
  </si>
  <si>
    <t>745779</t>
  </si>
  <si>
    <t>BANKYEASE T.I AHMADIYYA BASIC</t>
  </si>
  <si>
    <t>RENA BRENYAH</t>
  </si>
  <si>
    <t>IRENE ARTHUR</t>
  </si>
  <si>
    <t>1094963</t>
  </si>
  <si>
    <t>BEPOKOKOO ANGLICAN BASIC</t>
  </si>
  <si>
    <t>ESTHER ARHINFUL</t>
  </si>
  <si>
    <t>515701</t>
  </si>
  <si>
    <t>EMELIA BUABENG</t>
  </si>
  <si>
    <t>1206461</t>
  </si>
  <si>
    <t>BESEASE D/A BASIC</t>
  </si>
  <si>
    <t>YVONNE AMEYAW</t>
  </si>
  <si>
    <t>861825</t>
  </si>
  <si>
    <t>PAULINA .B. BIMPONG</t>
  </si>
  <si>
    <t>174154</t>
  </si>
  <si>
    <t>DORIS ABAKAH</t>
  </si>
  <si>
    <t>1234147</t>
  </si>
  <si>
    <t>BESEASE NO.2 D/A KG/PRIMARY</t>
  </si>
  <si>
    <t>EMMANUEL ADOKOH</t>
  </si>
  <si>
    <t>876819</t>
  </si>
  <si>
    <t>ESTHER BAN-IRA</t>
  </si>
  <si>
    <t>888787</t>
  </si>
  <si>
    <t xml:space="preserve">BETWEASE D/A KG&amp;PRIMARY </t>
  </si>
  <si>
    <t>THEOPHICA O. ARHTUR</t>
  </si>
  <si>
    <t>1244233</t>
  </si>
  <si>
    <t>BONTUKU D/A KG/PRIMARY</t>
  </si>
  <si>
    <t>STELLA AMPONSAH</t>
  </si>
  <si>
    <t>834173</t>
  </si>
  <si>
    <t>BOSOMADWE CLUSTER BASIC</t>
  </si>
  <si>
    <t>ANTHOINETTE TUTU-MENSAH</t>
  </si>
  <si>
    <t>819929</t>
  </si>
  <si>
    <t>MONICA KESSIE</t>
  </si>
  <si>
    <t>279862</t>
  </si>
  <si>
    <t>RUTH IDUN</t>
  </si>
  <si>
    <t>938885</t>
  </si>
  <si>
    <t>ARABA E. APPIAH</t>
  </si>
  <si>
    <t>1416484</t>
  </si>
  <si>
    <t>DADIESO D/A BASIC</t>
  </si>
  <si>
    <t>PHILIPA A. KORANTENG</t>
  </si>
  <si>
    <t>820006</t>
  </si>
  <si>
    <t>DAMTEKROM D/A KG/PRIMARY</t>
  </si>
  <si>
    <t>FLORENCE ANIMWAA</t>
  </si>
  <si>
    <t>1347663</t>
  </si>
  <si>
    <t>DARMANG CATHOLIC BASIC</t>
  </si>
  <si>
    <t>MIRIAM AMPONG</t>
  </si>
  <si>
    <t>993141</t>
  </si>
  <si>
    <t>AFUA AKOMAH OTENG</t>
  </si>
  <si>
    <t>860761</t>
  </si>
  <si>
    <t>ELIZABETH AHURIEN</t>
  </si>
  <si>
    <t>969527</t>
  </si>
  <si>
    <t>DAWOMAKO D/A BASIC</t>
  </si>
  <si>
    <t>TRANQUILA IMORO AMINA</t>
  </si>
  <si>
    <t>626644</t>
  </si>
  <si>
    <t>CHRISTIANA KANKAM MENSAH</t>
  </si>
  <si>
    <t>1189756</t>
  </si>
  <si>
    <t>DOMEABRA D/A BASIC</t>
  </si>
  <si>
    <t>FRANCIS NSIAH</t>
  </si>
  <si>
    <t>967203</t>
  </si>
  <si>
    <t>AKUA A. FORIWAA</t>
  </si>
  <si>
    <t>666756</t>
  </si>
  <si>
    <t>PHILOMINA KWAKYE</t>
  </si>
  <si>
    <t>1234202</t>
  </si>
  <si>
    <t xml:space="preserve">DOMINASE D/A BASIC </t>
  </si>
  <si>
    <t>GLORIA AMPONG</t>
  </si>
  <si>
    <t>648787</t>
  </si>
  <si>
    <t>EMILIA OCRAN</t>
  </si>
  <si>
    <t>948493</t>
  </si>
  <si>
    <t>SARAH ABOAGYEWAH</t>
  </si>
  <si>
    <t>887124</t>
  </si>
  <si>
    <t>ISAAC YEBOAH</t>
  </si>
  <si>
    <t>218464</t>
  </si>
  <si>
    <t>DOSII D/A BASIC</t>
  </si>
  <si>
    <t>ELLEN A. THOMPSON</t>
  </si>
  <si>
    <t>FRAMASE D/A BASIC</t>
  </si>
  <si>
    <t>ERIC ESSIEN</t>
  </si>
  <si>
    <t>780476</t>
  </si>
  <si>
    <t>GYAHADZE D/A KG/PRIMARY</t>
  </si>
  <si>
    <t>MICHAEL BOAMAH</t>
  </si>
  <si>
    <t>867399</t>
  </si>
  <si>
    <t>MARTHA M. ESSUMING</t>
  </si>
  <si>
    <t>1416510</t>
  </si>
  <si>
    <t xml:space="preserve">GYINAWOBODIE D/A KG/PRIMARY </t>
  </si>
  <si>
    <t>MICHAEL FRIMPONG</t>
  </si>
  <si>
    <t>564403</t>
  </si>
  <si>
    <t>BENJAMIN K. DONKOH</t>
  </si>
  <si>
    <t>555831</t>
  </si>
  <si>
    <t>NAOMI B BOISON</t>
  </si>
  <si>
    <t>1416338</t>
  </si>
  <si>
    <t>HASOWODZE D/A BASIC</t>
  </si>
  <si>
    <t>HANNAH FREMAH</t>
  </si>
  <si>
    <t>1436778</t>
  </si>
  <si>
    <t xml:space="preserve">HOMAHO D/A BASIC </t>
  </si>
  <si>
    <t>CHRISTIANA ADU-ACHEAMPOMAA</t>
  </si>
  <si>
    <t>962292</t>
  </si>
  <si>
    <t>MATTHEW ANDOH-MENSAH</t>
  </si>
  <si>
    <t>186190</t>
  </si>
  <si>
    <t>JAKAI D/A BASIC A</t>
  </si>
  <si>
    <t>RUTH ADJEI</t>
  </si>
  <si>
    <t>988419</t>
  </si>
  <si>
    <t>JAKAI D/A BASIC B</t>
  </si>
  <si>
    <t>CELESTINA OWUSU-BOADI</t>
  </si>
  <si>
    <t>776454</t>
  </si>
  <si>
    <t>EMMANUEL AMOFAH</t>
  </si>
  <si>
    <t>219471</t>
  </si>
  <si>
    <t xml:space="preserve">KRUWA D/A BASIC </t>
  </si>
  <si>
    <t>ABIGAIL EFFAH</t>
  </si>
  <si>
    <t>741421</t>
  </si>
  <si>
    <t xml:space="preserve">KUMASI D/A BASIC </t>
  </si>
  <si>
    <t>MATTHEW TANG</t>
  </si>
  <si>
    <t>245860</t>
  </si>
  <si>
    <t>RUTH DUODUA</t>
  </si>
  <si>
    <t>745774</t>
  </si>
  <si>
    <t>KWAATA D/A BASIC</t>
  </si>
  <si>
    <t>GRACE AMOAH</t>
  </si>
  <si>
    <t>880088</t>
  </si>
  <si>
    <t>VICTORIA DADZIE</t>
  </si>
  <si>
    <t>668212</t>
  </si>
  <si>
    <t>741381</t>
  </si>
  <si>
    <t>KWAFOKROM ANGLICAN BASIC</t>
  </si>
  <si>
    <t>GRACE DAMTSE</t>
  </si>
  <si>
    <t>970542</t>
  </si>
  <si>
    <t>KWAMOABENG A.M.E ZION KG/PRIMARY</t>
  </si>
  <si>
    <t>RITA B. ABOSI</t>
  </si>
  <si>
    <t>958443</t>
  </si>
  <si>
    <t>GLORIA OBBIN</t>
  </si>
  <si>
    <t>1416303</t>
  </si>
  <si>
    <t xml:space="preserve">KYINASO D/A BASIC </t>
  </si>
  <si>
    <t>BEATRICE ANKAMAH</t>
  </si>
  <si>
    <t>1208087</t>
  </si>
  <si>
    <t>MARIAM SADIC</t>
  </si>
  <si>
    <t>857717</t>
  </si>
  <si>
    <t>MANKATA D/A BASIC</t>
  </si>
  <si>
    <t>ROSEMARY YEBOAH</t>
  </si>
  <si>
    <t>1347606</t>
  </si>
  <si>
    <t>MANSO D/A BASIC A</t>
  </si>
  <si>
    <t>GLORIA BENYARKO</t>
  </si>
  <si>
    <t>620047</t>
  </si>
  <si>
    <t>FRANCISCA ADANI</t>
  </si>
  <si>
    <t>967035</t>
  </si>
  <si>
    <t>MANSO D/A BASIC B</t>
  </si>
  <si>
    <t>VIVIAN OTENG</t>
  </si>
  <si>
    <t>989880</t>
  </si>
  <si>
    <t>FORGIVE AVORSAH</t>
  </si>
  <si>
    <t>871176</t>
  </si>
  <si>
    <t>NKRAN-NGRESI D/A BAISC A</t>
  </si>
  <si>
    <t>946697</t>
  </si>
  <si>
    <t>E. MAUD NYARKOH</t>
  </si>
  <si>
    <t>1204976</t>
  </si>
  <si>
    <t>NKRAN-NGRESI D/A BASIC 'B'</t>
  </si>
  <si>
    <t>GEORGINA ACQUAH</t>
  </si>
  <si>
    <t>940710</t>
  </si>
  <si>
    <t>JOSEPHINE AMISSAH</t>
  </si>
  <si>
    <t>1233849</t>
  </si>
  <si>
    <t xml:space="preserve">NKUBEM ANGLICAN BASIC </t>
  </si>
  <si>
    <t>MERCY TWUM</t>
  </si>
  <si>
    <t>939151</t>
  </si>
  <si>
    <t>VIDA ABEKAH</t>
  </si>
  <si>
    <t>1347647</t>
  </si>
  <si>
    <t>NSUAKYIR D/A KG/PRIMARY</t>
  </si>
  <si>
    <t>RITA BENTSIL</t>
  </si>
  <si>
    <t>881064</t>
  </si>
  <si>
    <t>NSUTA CATHOLIC BASIC</t>
  </si>
  <si>
    <t>ESTHER A. NKUM</t>
  </si>
  <si>
    <t>114513</t>
  </si>
  <si>
    <t>JOYCE ODOOM</t>
  </si>
  <si>
    <t>649670</t>
  </si>
  <si>
    <t>RUTH ADU-SAM</t>
  </si>
  <si>
    <t>522474</t>
  </si>
  <si>
    <t>NSUTA D/A BASIC</t>
  </si>
  <si>
    <t>JOYCE ADZIDO</t>
  </si>
  <si>
    <t>963931</t>
  </si>
  <si>
    <t xml:space="preserve">ABIGAIL ODURO </t>
  </si>
  <si>
    <t>697028</t>
  </si>
  <si>
    <t xml:space="preserve">NSUTA METHODIST BASIC </t>
  </si>
  <si>
    <t>EMMANUEL DAPATEM</t>
  </si>
  <si>
    <t>704009</t>
  </si>
  <si>
    <t>NANA A. OWUSUA</t>
  </si>
  <si>
    <t>944654</t>
  </si>
  <si>
    <t>NUANUA-TUTUDA D/A BASIC</t>
  </si>
  <si>
    <t>JOHN AMPOMAH</t>
  </si>
  <si>
    <t>1218493</t>
  </si>
  <si>
    <t>ANITA HANSON</t>
  </si>
  <si>
    <t>1358016</t>
  </si>
  <si>
    <t>NYAMEBEBU D/A BASIC</t>
  </si>
  <si>
    <t>WINNIFRED MEFFUL</t>
  </si>
  <si>
    <t>946512</t>
  </si>
  <si>
    <t>NYAMEBEKYERE ASUPANIN D/A BASIC</t>
  </si>
  <si>
    <t>CLEMENT YEBOAH</t>
  </si>
  <si>
    <t>989878</t>
  </si>
  <si>
    <t>SALOMEY KOOMSON</t>
  </si>
  <si>
    <t>1416329</t>
  </si>
  <si>
    <t>VIVIAN OSEI</t>
  </si>
  <si>
    <t>1436714</t>
  </si>
  <si>
    <t xml:space="preserve">OBUOHO T.I AHMADIYYA BASIC </t>
  </si>
  <si>
    <t>990825</t>
  </si>
  <si>
    <t>OCHISO D/A BASIC</t>
  </si>
  <si>
    <t>EVELYN AMPOMAH</t>
  </si>
  <si>
    <t>944988</t>
  </si>
  <si>
    <t>ELLEN EKUFUL</t>
  </si>
  <si>
    <t xml:space="preserve">ODUMASE D/A BASIC </t>
  </si>
  <si>
    <t>PHILOMINA NUNOO</t>
  </si>
  <si>
    <t>60192</t>
  </si>
  <si>
    <t>FEDELIS ATO-DADZIE</t>
  </si>
  <si>
    <t>278429</t>
  </si>
  <si>
    <t>LETICIA ARTHUR</t>
  </si>
  <si>
    <t>879086</t>
  </si>
  <si>
    <t>OHIANTWEDOM PRESBY BASIC</t>
  </si>
  <si>
    <t>GRACE ADOKOW</t>
  </si>
  <si>
    <t>329288</t>
  </si>
  <si>
    <t>HAGAR ANDZI</t>
  </si>
  <si>
    <t>1216851</t>
  </si>
  <si>
    <t>ONGWA D/A BASIC A</t>
  </si>
  <si>
    <t>EDITH MENSAH</t>
  </si>
  <si>
    <t>634931</t>
  </si>
  <si>
    <t>BETTY AYIMEY A</t>
  </si>
  <si>
    <t>ONGWA D/A BASIC B</t>
  </si>
  <si>
    <t>ROSE ANTWI</t>
  </si>
  <si>
    <t>634926</t>
  </si>
  <si>
    <t>ROSEMARY FIAWOYI</t>
  </si>
  <si>
    <t>1218595</t>
  </si>
  <si>
    <t>OTABILKROM D/A BASIC</t>
  </si>
  <si>
    <t>EUNICE D. ABROKWAH</t>
  </si>
  <si>
    <t>779839</t>
  </si>
  <si>
    <t>SAAMAN D/A KG/PRIMARY</t>
  </si>
  <si>
    <t>AGNES KWAA</t>
  </si>
  <si>
    <t>1357587</t>
  </si>
  <si>
    <t xml:space="preserve">SESEKOR D/A BASIC </t>
  </si>
  <si>
    <t>GEORGINA ANTWI</t>
  </si>
  <si>
    <t>1220000</t>
  </si>
  <si>
    <t>SIBINSO CATHOLIC BASIC</t>
  </si>
  <si>
    <t>BENEDICTA GYAWU-BOATENG</t>
  </si>
  <si>
    <t>819927</t>
  </si>
  <si>
    <t>GLORIA ENNING</t>
  </si>
  <si>
    <t>703518</t>
  </si>
  <si>
    <t>TSEHENTSE D/A BASIC</t>
  </si>
  <si>
    <t>HANNAH ESHUN</t>
  </si>
  <si>
    <t>990824</t>
  </si>
  <si>
    <t>MAXWELL ANIM-BOADI</t>
  </si>
  <si>
    <t>743637</t>
  </si>
  <si>
    <t>AMINA SULEMANI</t>
  </si>
  <si>
    <t>1233991</t>
  </si>
  <si>
    <t>JOSEPH SAM</t>
  </si>
  <si>
    <t>1094900</t>
  </si>
  <si>
    <t>ABEN D/A PRIMARY</t>
  </si>
  <si>
    <t>ABRAHAM AHABLE</t>
  </si>
  <si>
    <t>887899</t>
  </si>
  <si>
    <t>EMMANUEL SAGOE</t>
  </si>
  <si>
    <t>992757</t>
  </si>
  <si>
    <t>BRIGHT ACQUAH-ANDOH</t>
  </si>
  <si>
    <t>1219892</t>
  </si>
  <si>
    <t>DANIEL OKYERE-ANSAH</t>
  </si>
  <si>
    <t>1233972</t>
  </si>
  <si>
    <t xml:space="preserve">DORA AMOAH </t>
  </si>
  <si>
    <t>741408</t>
  </si>
  <si>
    <t>PATRICIA THOMPSON</t>
  </si>
  <si>
    <t>525993</t>
  </si>
  <si>
    <t>CHARLES AMANKWAH</t>
  </si>
  <si>
    <t>889187</t>
  </si>
  <si>
    <t>SAMUEL KUMI</t>
  </si>
  <si>
    <t>815266</t>
  </si>
  <si>
    <t>EMMANUEL ANTWI</t>
  </si>
  <si>
    <t>1043086</t>
  </si>
  <si>
    <t>TEMENTA E. BAYAMNYA</t>
  </si>
  <si>
    <t>1218253</t>
  </si>
  <si>
    <t>RAZAK ASARE</t>
  </si>
  <si>
    <t>1190678</t>
  </si>
  <si>
    <t>ISAAC ARTHUR</t>
  </si>
  <si>
    <t>720371</t>
  </si>
  <si>
    <t>GEORGE.A AMOAH</t>
  </si>
  <si>
    <t>280627</t>
  </si>
  <si>
    <t>ENOCK.P AMPOMAH</t>
  </si>
  <si>
    <t>306406</t>
  </si>
  <si>
    <t>MILLICENT ADU</t>
  </si>
  <si>
    <t>703383</t>
  </si>
  <si>
    <t>FRED AMOAH -NYARKOH</t>
  </si>
  <si>
    <t>258629</t>
  </si>
  <si>
    <t>ALBERT SAM</t>
  </si>
  <si>
    <t>526831</t>
  </si>
  <si>
    <t>FRANK ALORSEY</t>
  </si>
  <si>
    <t>523689</t>
  </si>
  <si>
    <t>EMM. A ADZAKRO</t>
  </si>
  <si>
    <t>193161</t>
  </si>
  <si>
    <t>COMFORT O. AFRIYIE</t>
  </si>
  <si>
    <t>942782</t>
  </si>
  <si>
    <t>DORCAS YAMOAH</t>
  </si>
  <si>
    <t>564242</t>
  </si>
  <si>
    <t>DIANA BLANKSON</t>
  </si>
  <si>
    <t>170346</t>
  </si>
  <si>
    <t>FELICITY APPIAH-KUBI</t>
  </si>
  <si>
    <t>1093381</t>
  </si>
  <si>
    <t>STEPHEN AMOAKOH</t>
  </si>
  <si>
    <t>626863</t>
  </si>
  <si>
    <t>GIFTY D. ADUAHMOAH</t>
  </si>
  <si>
    <t>1219993</t>
  </si>
  <si>
    <t>DIANA FORSON</t>
  </si>
  <si>
    <t>805683</t>
  </si>
  <si>
    <t>JOANA ADJARTEY</t>
  </si>
  <si>
    <t>169822</t>
  </si>
  <si>
    <t>REBECCA BUABENG</t>
  </si>
  <si>
    <t>525976</t>
  </si>
  <si>
    <t>Y. DIVINE NYANSAFO</t>
  </si>
  <si>
    <t>240509</t>
  </si>
  <si>
    <t>IVY AFARI-OPPONG</t>
  </si>
  <si>
    <t>118157</t>
  </si>
  <si>
    <t>DANIEL EYISON</t>
  </si>
  <si>
    <t>857407</t>
  </si>
  <si>
    <t>NICHOLAS ODUOKU</t>
  </si>
  <si>
    <t>84530</t>
  </si>
  <si>
    <t xml:space="preserve">NADIA YUSIF </t>
  </si>
  <si>
    <t>1218272</t>
  </si>
  <si>
    <t>HELEN A. MENSAH</t>
  </si>
  <si>
    <t>740238</t>
  </si>
  <si>
    <t>GABRIEL BAAH</t>
  </si>
  <si>
    <t>1227091</t>
  </si>
  <si>
    <t>953354</t>
  </si>
  <si>
    <t>ISAAC ABIADOO</t>
  </si>
  <si>
    <t>889169</t>
  </si>
  <si>
    <t>LAWRENCE BAIDOO</t>
  </si>
  <si>
    <t>859250</t>
  </si>
  <si>
    <t>192740</t>
  </si>
  <si>
    <t>K. PHILIP GHANSAH</t>
  </si>
  <si>
    <t>968809</t>
  </si>
  <si>
    <t>BOAHENMAA NKETIA</t>
  </si>
  <si>
    <t>628964</t>
  </si>
  <si>
    <t>EVELYN AWUSI</t>
  </si>
  <si>
    <t>745831</t>
  </si>
  <si>
    <t>ERNESTINA ENNIN</t>
  </si>
  <si>
    <t>1219795</t>
  </si>
  <si>
    <t>AMOS KOFI GABLAH</t>
  </si>
  <si>
    <t>703416</t>
  </si>
  <si>
    <t>JENNIFER AMUZU</t>
  </si>
  <si>
    <t>1234214</t>
  </si>
  <si>
    <t>ERNEST OWUSU-ANTWI</t>
  </si>
  <si>
    <t>1233793</t>
  </si>
  <si>
    <t>BRUCE E. DJABATEY</t>
  </si>
  <si>
    <t>1257254</t>
  </si>
  <si>
    <t>STELLA ANSAH</t>
  </si>
  <si>
    <t>819943</t>
  </si>
  <si>
    <t>PATRICK EGYIR NKRUMAH</t>
  </si>
  <si>
    <t>951405</t>
  </si>
  <si>
    <t>EBENEZER TURKSON</t>
  </si>
  <si>
    <t>861812</t>
  </si>
  <si>
    <t>GIFTY OTUBEA</t>
  </si>
  <si>
    <t>1227127</t>
  </si>
  <si>
    <t>CECILIA TWUMASI</t>
  </si>
  <si>
    <t>648934</t>
  </si>
  <si>
    <t>RUTH ADUAKWAAH</t>
  </si>
  <si>
    <t>992303</t>
  </si>
  <si>
    <t>JOYCE ANNOR</t>
  </si>
  <si>
    <t>160693</t>
  </si>
  <si>
    <t>JEMELATU KALIM</t>
  </si>
  <si>
    <t>626605</t>
  </si>
  <si>
    <t>AYESHA ASOPPIAH</t>
  </si>
  <si>
    <t>423235</t>
  </si>
  <si>
    <t>SAMPSON AHETO</t>
  </si>
  <si>
    <t>258652</t>
  </si>
  <si>
    <t>PETER K. AMLANU</t>
  </si>
  <si>
    <t>331320</t>
  </si>
  <si>
    <t>JAMES BOATENG</t>
  </si>
  <si>
    <t>675488</t>
  </si>
  <si>
    <t>OLIVIA KWAO</t>
  </si>
  <si>
    <t>559972</t>
  </si>
  <si>
    <t>KINGSFORD ARHIN</t>
  </si>
  <si>
    <t>66804</t>
  </si>
  <si>
    <t>BISMARK BAAH</t>
  </si>
  <si>
    <t>679114</t>
  </si>
  <si>
    <t>SAMPSON AWUSI</t>
  </si>
  <si>
    <t>180207</t>
  </si>
  <si>
    <t>JOHN K. MENSAH</t>
  </si>
  <si>
    <t>187839</t>
  </si>
  <si>
    <t>VIVIAN AMUQUANDOH</t>
  </si>
  <si>
    <t>703311</t>
  </si>
  <si>
    <t>MAVIS ANKOMAHENE</t>
  </si>
  <si>
    <t>741404</t>
  </si>
  <si>
    <t>HELENA APPERKON</t>
  </si>
  <si>
    <t>624141</t>
  </si>
  <si>
    <t>ASAMANKESE D/A PRIMARY</t>
  </si>
  <si>
    <t>FAUSTINA OWUSU</t>
  </si>
  <si>
    <t>288291</t>
  </si>
  <si>
    <t>STEPHEN OTENG</t>
  </si>
  <si>
    <t>889809</t>
  </si>
  <si>
    <t>STEPHEN TETTEH</t>
  </si>
  <si>
    <t>720402</t>
  </si>
  <si>
    <t>ASANO D/A BASIC</t>
  </si>
  <si>
    <t>HAYFORD GYAMEPRAH</t>
  </si>
  <si>
    <t>1416756</t>
  </si>
  <si>
    <t>KINGSLEY ENNINFUL</t>
  </si>
  <si>
    <t>1437271</t>
  </si>
  <si>
    <t>PRINCE AMPOFOH</t>
  </si>
  <si>
    <t>1094491</t>
  </si>
  <si>
    <t>CHRISTOPHER R. MENSAH</t>
  </si>
  <si>
    <t>991667</t>
  </si>
  <si>
    <t>DANIEL DADZIE</t>
  </si>
  <si>
    <t>779447</t>
  </si>
  <si>
    <t>ATIA LABADI D/A BASIC</t>
  </si>
  <si>
    <t>MICHAEL OFFEI</t>
  </si>
  <si>
    <t>1416411</t>
  </si>
  <si>
    <t>CELESTINA NUAMAH</t>
  </si>
  <si>
    <t>847618</t>
  </si>
  <si>
    <t>FAUSTINA ESSIEN</t>
  </si>
  <si>
    <t>987111</t>
  </si>
  <si>
    <t>ADAMS NII DOKU</t>
  </si>
  <si>
    <t>310632</t>
  </si>
  <si>
    <t>JOANA OTOO</t>
  </si>
  <si>
    <t>694348</t>
  </si>
  <si>
    <t>CHARLES AMOAH</t>
  </si>
  <si>
    <t>966171</t>
  </si>
  <si>
    <t>ISAAC DAMTSE</t>
  </si>
  <si>
    <t>521682</t>
  </si>
  <si>
    <t>SOLOLMON ASMAH</t>
  </si>
  <si>
    <t>271929</t>
  </si>
  <si>
    <t>GRACE BAMPOE-ADDO</t>
  </si>
  <si>
    <t>1358025</t>
  </si>
  <si>
    <t>HILDA SARFO MENSAH</t>
  </si>
  <si>
    <t>945963</t>
  </si>
  <si>
    <t>ERIC ANOKYE-ACHEAMPONG</t>
  </si>
  <si>
    <t>968237</t>
  </si>
  <si>
    <t>SELINA OTCHERE</t>
  </si>
  <si>
    <t>1233750</t>
  </si>
  <si>
    <t>MOHAMMED SULEMANA</t>
  </si>
  <si>
    <t>149171</t>
  </si>
  <si>
    <t>EMMA TSATSU</t>
  </si>
  <si>
    <t>710837</t>
  </si>
  <si>
    <t>AYENSU KWADWO</t>
  </si>
  <si>
    <t>158699</t>
  </si>
  <si>
    <t>BESEASE NO.2 D/A PRIMARY</t>
  </si>
  <si>
    <t>INNOCENT MOORE</t>
  </si>
  <si>
    <t>956972</t>
  </si>
  <si>
    <t>FELICIA YEBOAH</t>
  </si>
  <si>
    <t>956080</t>
  </si>
  <si>
    <t>CHRIS NANA SIMPSON</t>
  </si>
  <si>
    <t>1219980</t>
  </si>
  <si>
    <t xml:space="preserve">BETWEASE D/A PRIMARY </t>
  </si>
  <si>
    <t>FRANK BOAKYE</t>
  </si>
  <si>
    <t>624985</t>
  </si>
  <si>
    <t>BEYEDEN ANGLICAN BASIC</t>
  </si>
  <si>
    <t>RICHARD DONKOH</t>
  </si>
  <si>
    <t>1233978</t>
  </si>
  <si>
    <t>BONTUKU D/A PRIMARY</t>
  </si>
  <si>
    <t>KOFI OWUSU</t>
  </si>
  <si>
    <t>1234191</t>
  </si>
  <si>
    <t>HANNAH ARKOH</t>
  </si>
  <si>
    <t>523613</t>
  </si>
  <si>
    <t>FREDERICK OFORI</t>
  </si>
  <si>
    <t>858303</t>
  </si>
  <si>
    <t>ISAAC AWERE</t>
  </si>
  <si>
    <t>845430</t>
  </si>
  <si>
    <t>EBENEZER AMOH</t>
  </si>
  <si>
    <t>990823</t>
  </si>
  <si>
    <t>SAMUEL BOAHENE</t>
  </si>
  <si>
    <t>515664</t>
  </si>
  <si>
    <t>RITA A. ASARE</t>
  </si>
  <si>
    <t>745825</t>
  </si>
  <si>
    <t>DAMTEKROM D/A PRIMARY</t>
  </si>
  <si>
    <t>612535</t>
  </si>
  <si>
    <t>PRINCE AGGREY</t>
  </si>
  <si>
    <t>1347633</t>
  </si>
  <si>
    <t>PHILIP BAFFOE</t>
  </si>
  <si>
    <t>564036</t>
  </si>
  <si>
    <t>ISHMAEL ACQUAH</t>
  </si>
  <si>
    <t>266127</t>
  </si>
  <si>
    <t>BISMARK ANNINKORAH</t>
  </si>
  <si>
    <t>621668</t>
  </si>
  <si>
    <t>744809</t>
  </si>
  <si>
    <t>NAOMI ADDISON</t>
  </si>
  <si>
    <t>536657</t>
  </si>
  <si>
    <t>USMAN BAIDOO</t>
  </si>
  <si>
    <t>142807</t>
  </si>
  <si>
    <t>HAYFORD BOAFOH</t>
  </si>
  <si>
    <t>599524</t>
  </si>
  <si>
    <t>ALEXANDER O. NTRAKWAH</t>
  </si>
  <si>
    <t>208609</t>
  </si>
  <si>
    <t>THERESAH NKRUMAH</t>
  </si>
  <si>
    <t>544011</t>
  </si>
  <si>
    <t>ANTHONY AYITEY</t>
  </si>
  <si>
    <t>281658</t>
  </si>
  <si>
    <t>SAMUEL ANOBEL</t>
  </si>
  <si>
    <t>779292</t>
  </si>
  <si>
    <t>EMMANUEL TETTEY BIO</t>
  </si>
  <si>
    <t>962086</t>
  </si>
  <si>
    <t>RICHARD ODONKOR</t>
  </si>
  <si>
    <t>558604</t>
  </si>
  <si>
    <t>726916</t>
  </si>
  <si>
    <t>276104</t>
  </si>
  <si>
    <t>ISAAC KWANING</t>
  </si>
  <si>
    <t>536695</t>
  </si>
  <si>
    <t>FOSTER AGYIRI</t>
  </si>
  <si>
    <t>1095190</t>
  </si>
  <si>
    <t>GYAHADZE D/A PRIMARY</t>
  </si>
  <si>
    <t>NELSON OFORI</t>
  </si>
  <si>
    <t>963793</t>
  </si>
  <si>
    <t>JOHN ABOAGYE</t>
  </si>
  <si>
    <t>1272114</t>
  </si>
  <si>
    <t>EMMANUEL ATOBRAH</t>
  </si>
  <si>
    <t>1437243</t>
  </si>
  <si>
    <t xml:space="preserve">GYINAWOBODIE D/A PRIMARY </t>
  </si>
  <si>
    <t>SAMUEL OWUSU BIMPONG</t>
  </si>
  <si>
    <t>648398</t>
  </si>
  <si>
    <t>PATRICK ANIM</t>
  </si>
  <si>
    <t>741413</t>
  </si>
  <si>
    <t>PETER K. APPIAH</t>
  </si>
  <si>
    <t>1218327</t>
  </si>
  <si>
    <t>ERIC AIDOO</t>
  </si>
  <si>
    <t>966021</t>
  </si>
  <si>
    <t>ABIGAIL OKYERE</t>
  </si>
  <si>
    <t>958274</t>
  </si>
  <si>
    <t>SOLOMON T. ASANTE</t>
  </si>
  <si>
    <t>941574</t>
  </si>
  <si>
    <t xml:space="preserve">ALEX APPIAH   </t>
  </si>
  <si>
    <t>269202</t>
  </si>
  <si>
    <t>REYNOLDS A. BAFFOE</t>
  </si>
  <si>
    <t>877736</t>
  </si>
  <si>
    <t>SHADRACK ENNIM</t>
  </si>
  <si>
    <t>1219989</t>
  </si>
  <si>
    <t>GEORGINA ANOWUO</t>
  </si>
  <si>
    <t>1244284</t>
  </si>
  <si>
    <t>ABIGAIL ENYAN</t>
  </si>
  <si>
    <t>777243</t>
  </si>
  <si>
    <t>CHARITY OTOO</t>
  </si>
  <si>
    <t>1234066</t>
  </si>
  <si>
    <t>PETER K. MINABA</t>
  </si>
  <si>
    <t>951213</t>
  </si>
  <si>
    <t>JERUSALEM D/A PRIMARY</t>
  </si>
  <si>
    <t>EZEKEL MENSAH</t>
  </si>
  <si>
    <t>889301</t>
  </si>
  <si>
    <t>EMMANUEL DARKWAH</t>
  </si>
  <si>
    <t>959567</t>
  </si>
  <si>
    <t>KASSIM D/A BASIC</t>
  </si>
  <si>
    <t>SAMUEL A. OWUSU</t>
  </si>
  <si>
    <t>953008</t>
  </si>
  <si>
    <t>ABRAHAM ADJEI</t>
  </si>
  <si>
    <t>1244260</t>
  </si>
  <si>
    <t>KOTOBAABI D/A PRIMARY</t>
  </si>
  <si>
    <t>941489</t>
  </si>
  <si>
    <t>ERIC TSATSU</t>
  </si>
  <si>
    <t>1218338</t>
  </si>
  <si>
    <t>EVELYN TENTEH</t>
  </si>
  <si>
    <t>626801</t>
  </si>
  <si>
    <t>DIANA ESSEL</t>
  </si>
  <si>
    <t>1218468</t>
  </si>
  <si>
    <t>NATHANIEL BIMPONG</t>
  </si>
  <si>
    <t>642452</t>
  </si>
  <si>
    <t>JOSEPH AMOAKOH</t>
  </si>
  <si>
    <t>157010</t>
  </si>
  <si>
    <t>PHILIP OHENE</t>
  </si>
  <si>
    <t>178257</t>
  </si>
  <si>
    <t>MARY ODURO</t>
  </si>
  <si>
    <t>744511</t>
  </si>
  <si>
    <t>BARBARA ACKON</t>
  </si>
  <si>
    <t>180170</t>
  </si>
  <si>
    <t>NAOMI QUAYSON</t>
  </si>
  <si>
    <t>955091</t>
  </si>
  <si>
    <t>GIDEON TETTEY</t>
  </si>
  <si>
    <t>939649</t>
  </si>
  <si>
    <t>AKWASI BOATENG</t>
  </si>
  <si>
    <t>122708</t>
  </si>
  <si>
    <t>MARY E. YARTEY</t>
  </si>
  <si>
    <t>1347678</t>
  </si>
  <si>
    <t>ROBERT OSEI</t>
  </si>
  <si>
    <t>1347382</t>
  </si>
  <si>
    <t>KWAMOABENG A.M.E ZION PRIMARY</t>
  </si>
  <si>
    <t>JUDE E AGGREY</t>
  </si>
  <si>
    <t>648945</t>
  </si>
  <si>
    <t>828264</t>
  </si>
  <si>
    <t>ISAAC KORANTENG</t>
  </si>
  <si>
    <t>1204455</t>
  </si>
  <si>
    <t>ERNEST ANTWI</t>
  </si>
  <si>
    <t>779826</t>
  </si>
  <si>
    <t>EMMANUEL DAMTSE</t>
  </si>
  <si>
    <t>745819</t>
  </si>
  <si>
    <t>REBECCA E. ADJEI</t>
  </si>
  <si>
    <t>105120</t>
  </si>
  <si>
    <t>ISAAC TAKYI</t>
  </si>
  <si>
    <t>1233759</t>
  </si>
  <si>
    <t>GABRIEL OPPONG</t>
  </si>
  <si>
    <t>1347638</t>
  </si>
  <si>
    <t>SAMUAL E. MICAH</t>
  </si>
  <si>
    <t>558112</t>
  </si>
  <si>
    <t xml:space="preserve">MAXWELL  ANDERSON </t>
  </si>
  <si>
    <t>773115</t>
  </si>
  <si>
    <t>AGNESS FIATTOR</t>
  </si>
  <si>
    <t>237095</t>
  </si>
  <si>
    <t>JOHN PRA ADU</t>
  </si>
  <si>
    <t>560013</t>
  </si>
  <si>
    <t>APPOLONIA ABOAH</t>
  </si>
  <si>
    <t>224710</t>
  </si>
  <si>
    <t xml:space="preserve">MESOMAGOR D/A BASIC </t>
  </si>
  <si>
    <t>ISAAC SAM</t>
  </si>
  <si>
    <t>597586</t>
  </si>
  <si>
    <t>IBRAHIM ALHASSAN</t>
  </si>
  <si>
    <t>787161</t>
  </si>
  <si>
    <t>ALENXANDER ARTHUR</t>
  </si>
  <si>
    <t>1034946</t>
  </si>
  <si>
    <t>NINGO D/A BASIC SCHOOL</t>
  </si>
  <si>
    <t>DAVID EDUBOAH</t>
  </si>
  <si>
    <t>863253</t>
  </si>
  <si>
    <t>EBENEZER APPIAH</t>
  </si>
  <si>
    <t>1257454</t>
  </si>
  <si>
    <t>FREDA ADJEI</t>
  </si>
  <si>
    <t>428929</t>
  </si>
  <si>
    <t>JOHN ATTAMBRAH</t>
  </si>
  <si>
    <t>958614</t>
  </si>
  <si>
    <t>PHILIP ODURO</t>
  </si>
  <si>
    <t>182892</t>
  </si>
  <si>
    <t>ERNEST KORANKYE</t>
  </si>
  <si>
    <t>1041475</t>
  </si>
  <si>
    <t>CECILIA AMANKWAH</t>
  </si>
  <si>
    <t>820128</t>
  </si>
  <si>
    <t>FRANK OWUSU</t>
  </si>
  <si>
    <t>195761</t>
  </si>
  <si>
    <t>BETHA ANYAAH</t>
  </si>
  <si>
    <t>780623</t>
  </si>
  <si>
    <t>GEORGE TANO</t>
  </si>
  <si>
    <t>939188</t>
  </si>
  <si>
    <t>NKWANTA ANGLICAN BASIC</t>
  </si>
  <si>
    <t>JAMES BADU</t>
  </si>
  <si>
    <t>507971</t>
  </si>
  <si>
    <t>ROSE KWAKYE</t>
  </si>
  <si>
    <t>862664</t>
  </si>
  <si>
    <t>GLADYS A. ADU</t>
  </si>
  <si>
    <t>1235273</t>
  </si>
  <si>
    <t>NSENE D/A PRIMARY</t>
  </si>
  <si>
    <t>RICHARD COLEMAN</t>
  </si>
  <si>
    <t>953219</t>
  </si>
  <si>
    <t>STEPHEN AFFUL</t>
  </si>
  <si>
    <t>1227105</t>
  </si>
  <si>
    <t>NSUAKYIR D/A PRIMARY</t>
  </si>
  <si>
    <t>LAWRENCE YIZIE</t>
  </si>
  <si>
    <t>251123</t>
  </si>
  <si>
    <t>REBECCA AFFUL</t>
  </si>
  <si>
    <t>778625</t>
  </si>
  <si>
    <t>FATTAH Y. BOSOMTWE</t>
  </si>
  <si>
    <t>784057</t>
  </si>
  <si>
    <t>CHRISTIANA DAGADU</t>
  </si>
  <si>
    <t>193697</t>
  </si>
  <si>
    <t>EVANS D. ESSUMANG</t>
  </si>
  <si>
    <t>556933</t>
  </si>
  <si>
    <t>ANANE TAATA-DENKE</t>
  </si>
  <si>
    <t>988144</t>
  </si>
  <si>
    <t>ENOCK B. MENSAH</t>
  </si>
  <si>
    <t>195452</t>
  </si>
  <si>
    <t>CECILIA BENEWAA</t>
  </si>
  <si>
    <t>967934</t>
  </si>
  <si>
    <t>MARTHA DANKWA</t>
  </si>
  <si>
    <t>601999</t>
  </si>
  <si>
    <t>MARK SERSAH</t>
  </si>
  <si>
    <t>186122</t>
  </si>
  <si>
    <t>PAUL ODURO</t>
  </si>
  <si>
    <t>636026</t>
  </si>
  <si>
    <t>SAMUEL ABOAGYE</t>
  </si>
  <si>
    <t>938849</t>
  </si>
  <si>
    <t>NUANUA NO.1 D/A BASIC</t>
  </si>
  <si>
    <t>ENOCK SAM</t>
  </si>
  <si>
    <t>942032</t>
  </si>
  <si>
    <t>FREDERICK AGYEI</t>
  </si>
  <si>
    <t>940715</t>
  </si>
  <si>
    <t>ISAAC BOADI</t>
  </si>
  <si>
    <t>888027</t>
  </si>
  <si>
    <t xml:space="preserve">NUANUA NO.2 D/A BASIC </t>
  </si>
  <si>
    <t>ALFRED MENSAH</t>
  </si>
  <si>
    <t>269143</t>
  </si>
  <si>
    <t>NELSON J. QUARSHIE</t>
  </si>
  <si>
    <t>1219908</t>
  </si>
  <si>
    <t>EMMANUEL APPIAH</t>
  </si>
  <si>
    <t>1234029</t>
  </si>
  <si>
    <t>ROCKSON TAKYI</t>
  </si>
  <si>
    <t>1220010</t>
  </si>
  <si>
    <t>HARUNA YAHAYA</t>
  </si>
  <si>
    <t>1347389</t>
  </si>
  <si>
    <t>NYAMEBEKYERE ASUOYAA D/A BASIC</t>
  </si>
  <si>
    <t>EDWARD MENSAH</t>
  </si>
  <si>
    <t>125183</t>
  </si>
  <si>
    <t>KENNETH GYASI</t>
  </si>
  <si>
    <t>627328</t>
  </si>
  <si>
    <t>ESTHER APPIAH</t>
  </si>
  <si>
    <t>1234111</t>
  </si>
  <si>
    <t>SAMPSON OTU</t>
  </si>
  <si>
    <t>955595</t>
  </si>
  <si>
    <t>ABUBAKAR ALHASSAN</t>
  </si>
  <si>
    <t>1218676</t>
  </si>
  <si>
    <t>ISAAC B BONDZE</t>
  </si>
  <si>
    <t>1233939</t>
  </si>
  <si>
    <t>PETTER O. MENSAH</t>
  </si>
  <si>
    <t>1234137</t>
  </si>
  <si>
    <t>EMMANUEL DEBRAH</t>
  </si>
  <si>
    <t>1224272</t>
  </si>
  <si>
    <t>LITECIA L NIMOAK</t>
  </si>
  <si>
    <t>1416501</t>
  </si>
  <si>
    <t>STEPHEN NUAMAH</t>
  </si>
  <si>
    <t>MOHAMMED BOADI</t>
  </si>
  <si>
    <t>539644</t>
  </si>
  <si>
    <t>SAKINATU ABDUL MUMUNI</t>
  </si>
  <si>
    <t>1272006</t>
  </si>
  <si>
    <t>JOSHUA DANQUAH</t>
  </si>
  <si>
    <t>879096</t>
  </si>
  <si>
    <t>EMMA OWUSU</t>
  </si>
  <si>
    <t>259485</t>
  </si>
  <si>
    <t>JOHN K. NAPOLEON-COMMEY</t>
  </si>
  <si>
    <t>311784</t>
  </si>
  <si>
    <t>JAMES ARKOH</t>
  </si>
  <si>
    <t>1099493</t>
  </si>
  <si>
    <t>GEORGE ARTHUR</t>
  </si>
  <si>
    <t>613197</t>
  </si>
  <si>
    <t>GODWIN .K. AGBEVE</t>
  </si>
  <si>
    <t>801789</t>
  </si>
  <si>
    <t>GLORIA ADUSEI</t>
  </si>
  <si>
    <t>787147</t>
  </si>
  <si>
    <t>IBRAHIM ASAMOAH</t>
  </si>
  <si>
    <t>828953</t>
  </si>
  <si>
    <t>BASSAW A. QUANSAH</t>
  </si>
  <si>
    <t>806000</t>
  </si>
  <si>
    <t>NICHOLAS GYASI</t>
  </si>
  <si>
    <t>989891</t>
  </si>
  <si>
    <t>EMMANUEL AHUNU</t>
  </si>
  <si>
    <t>596532</t>
  </si>
  <si>
    <t>LAWRANCE BUABENG</t>
  </si>
  <si>
    <t>159018</t>
  </si>
  <si>
    <t>EMMANUEL ABBAM</t>
  </si>
  <si>
    <t>989879</t>
  </si>
  <si>
    <t>HANNAT ADUAH-YAMOAH</t>
  </si>
  <si>
    <t>820121</t>
  </si>
  <si>
    <t>SAAMAN D/A PRIMARY</t>
  </si>
  <si>
    <t>HENRY OTOO</t>
  </si>
  <si>
    <t>248039</t>
  </si>
  <si>
    <t>SEIDUKROM D/A PRIMARY</t>
  </si>
  <si>
    <t>FREDERICK EYISON</t>
  </si>
  <si>
    <t>989092</t>
  </si>
  <si>
    <t>SAMUEL VIVOR</t>
  </si>
  <si>
    <t>1234042</t>
  </si>
  <si>
    <t>VINCENT N. K. KYEI</t>
  </si>
  <si>
    <t>1257446</t>
  </si>
  <si>
    <t>BRIGHT.B AFENYO</t>
  </si>
  <si>
    <t>10134386</t>
  </si>
  <si>
    <t>SAMUEL KYEI</t>
  </si>
  <si>
    <t>829175</t>
  </si>
  <si>
    <t>S. PRINCE NKUM</t>
  </si>
  <si>
    <t>ALBERT OWUSU</t>
  </si>
  <si>
    <t>289775</t>
  </si>
  <si>
    <t>DAVIS OKYERE SANSAH</t>
  </si>
  <si>
    <t>741424</t>
  </si>
  <si>
    <t>ALLAN AGYABENG</t>
  </si>
  <si>
    <t>421836</t>
  </si>
  <si>
    <t xml:space="preserve">TEBIL D/A BASIC </t>
  </si>
  <si>
    <t>PATRICK K. APPIAGYEI</t>
  </si>
  <si>
    <t>10134523G</t>
  </si>
  <si>
    <t>RAZAK A. MORO</t>
  </si>
  <si>
    <t>944106</t>
  </si>
  <si>
    <t>DANIEL ADDAE</t>
  </si>
  <si>
    <t>640630</t>
  </si>
  <si>
    <t>EUGENIA AMISSAH-APPIAH</t>
  </si>
  <si>
    <t>1347191</t>
  </si>
  <si>
    <t>SAMPSON MENSAH</t>
  </si>
  <si>
    <t>886850</t>
  </si>
  <si>
    <t>ANDREW TWENE</t>
  </si>
  <si>
    <t>1257385</t>
  </si>
  <si>
    <t>BENJAMIN ADU</t>
  </si>
  <si>
    <t>1272123</t>
  </si>
  <si>
    <t>DAVID OPPONG</t>
  </si>
  <si>
    <t>1244280</t>
  </si>
  <si>
    <t>SAMUEL WILSON</t>
  </si>
  <si>
    <t>728849</t>
  </si>
  <si>
    <t>AKOSUA KWAMAH</t>
  </si>
  <si>
    <t>1416647</t>
  </si>
  <si>
    <t>PORTIA QUAYSON</t>
  </si>
  <si>
    <t>1416801</t>
  </si>
  <si>
    <t>EUNICE OTSIWAH BASSOAH</t>
  </si>
  <si>
    <t>HALEEMA A. NYANYO</t>
  </si>
  <si>
    <t>1354816</t>
  </si>
  <si>
    <t>PRINCE K ABBEY</t>
  </si>
  <si>
    <t>1416634</t>
  </si>
  <si>
    <t>ADJEI W AGYAPONG</t>
  </si>
  <si>
    <t>1436754</t>
  </si>
  <si>
    <t>GEORGINA OEHEN-GLOVER</t>
  </si>
  <si>
    <t>1354791</t>
  </si>
  <si>
    <t>STEPHEN ARTHUR</t>
  </si>
  <si>
    <t>550815</t>
  </si>
  <si>
    <t>ANYAN EMMANUEL BOADU</t>
  </si>
  <si>
    <t>555823</t>
  </si>
  <si>
    <t>EBENEZER ARTHUR</t>
  </si>
  <si>
    <t>1416772</t>
  </si>
  <si>
    <t>FRANCIS NKRUMAH</t>
  </si>
  <si>
    <t>649897</t>
  </si>
  <si>
    <t>JONAH DANZERL</t>
  </si>
  <si>
    <t>1430080</t>
  </si>
  <si>
    <t xml:space="preserve">GRACIOUS S. NUMATARA </t>
  </si>
  <si>
    <t>1436237</t>
  </si>
  <si>
    <t>ISAAC MENSAH</t>
  </si>
  <si>
    <t>815289</t>
  </si>
  <si>
    <t>RASHEEDA WIREDU</t>
  </si>
  <si>
    <t>628280</t>
  </si>
  <si>
    <t>RADIAH DAUDA</t>
  </si>
  <si>
    <t>263073</t>
  </si>
  <si>
    <t>MATILDA KOOMSON</t>
  </si>
  <si>
    <t>628648</t>
  </si>
  <si>
    <t>ALISON ACQUAAH</t>
  </si>
  <si>
    <t>264068</t>
  </si>
  <si>
    <t>DANIEL F. ATOBRA</t>
  </si>
  <si>
    <t>888086</t>
  </si>
  <si>
    <t>PATIENCE BOAFOH</t>
  </si>
  <si>
    <t>1347919</t>
  </si>
  <si>
    <t>A JUSTINA QUANSAH</t>
  </si>
  <si>
    <t>659215</t>
  </si>
  <si>
    <t>JOYCE BOADU</t>
  </si>
  <si>
    <t>741394</t>
  </si>
  <si>
    <t>CHRISTIANA BAFFOE</t>
  </si>
  <si>
    <t>539649</t>
  </si>
  <si>
    <t>EVELYN AMPONG</t>
  </si>
  <si>
    <t>945563</t>
  </si>
  <si>
    <t xml:space="preserve">MAVIS A MENSAH </t>
  </si>
  <si>
    <t>964039</t>
  </si>
  <si>
    <t>ABIGAIL COFFIE</t>
  </si>
  <si>
    <t>1218479</t>
  </si>
  <si>
    <t>CHARLOTE GYAN</t>
  </si>
  <si>
    <t>1244254</t>
  </si>
  <si>
    <t>SAMUEL BOTCHWAY</t>
  </si>
  <si>
    <t>1218660</t>
  </si>
  <si>
    <t>GEORGE D. KPEH</t>
  </si>
  <si>
    <t>1347195</t>
  </si>
  <si>
    <t>JOSEPH APAM</t>
  </si>
  <si>
    <t>1416459</t>
  </si>
  <si>
    <t>PROSPER TOTIMEH</t>
  </si>
  <si>
    <t>596549</t>
  </si>
  <si>
    <t>EMMANUEL YEBOAH</t>
  </si>
  <si>
    <t>648515</t>
  </si>
  <si>
    <t>RAWLINGS AYENSU</t>
  </si>
  <si>
    <t>195317</t>
  </si>
  <si>
    <t>THOMAS MENSAH</t>
  </si>
  <si>
    <t>301823</t>
  </si>
  <si>
    <t>MARIAMA EYIAH ABUBAKAR</t>
  </si>
  <si>
    <t>966404</t>
  </si>
  <si>
    <t>CHARLES OBENG MENSAH</t>
  </si>
  <si>
    <t>1257270</t>
  </si>
  <si>
    <t>ISAAC AMPOMAH YAO</t>
  </si>
  <si>
    <t>844336</t>
  </si>
  <si>
    <t>WILLIAM AFFUL</t>
  </si>
  <si>
    <t>743574</t>
  </si>
  <si>
    <t>KWEKU ATTAH</t>
  </si>
  <si>
    <t>889209</t>
  </si>
  <si>
    <t>ERIC ADDAE</t>
  </si>
  <si>
    <t>815287</t>
  </si>
  <si>
    <t>ELIZABETH KOROWAA</t>
  </si>
  <si>
    <t>1416318</t>
  </si>
  <si>
    <t>MESHACK K. SAAH</t>
  </si>
  <si>
    <t>1416624</t>
  </si>
  <si>
    <t>TRACY ABA BUADZIE</t>
  </si>
  <si>
    <t>1218365</t>
  </si>
  <si>
    <t>MICHAEL  APRAKU</t>
  </si>
  <si>
    <t>1271967</t>
  </si>
  <si>
    <t>CHARLOTTE AKOFO</t>
  </si>
  <si>
    <t>951592</t>
  </si>
  <si>
    <t>KASSIM MEMUNA</t>
  </si>
  <si>
    <t>553790</t>
  </si>
  <si>
    <t>ESTHER ESIBU</t>
  </si>
  <si>
    <t>741398</t>
  </si>
  <si>
    <t>VINCENT AFFRAM</t>
  </si>
  <si>
    <t>648361</t>
  </si>
  <si>
    <t>ABRAHAM AMOAKOH</t>
  </si>
  <si>
    <t>1357795</t>
  </si>
  <si>
    <t>VIVIAN ESSUMANG</t>
  </si>
  <si>
    <t>697193</t>
  </si>
  <si>
    <t>PATIENCE APPIAH</t>
  </si>
  <si>
    <t>968925</t>
  </si>
  <si>
    <t>VERONICA ODURO</t>
  </si>
  <si>
    <t>555744</t>
  </si>
  <si>
    <t>556049</t>
  </si>
  <si>
    <t>ODARTEY SAMUEL WELLINGTON</t>
  </si>
  <si>
    <t>177292</t>
  </si>
  <si>
    <t>EMMANUEL ODURO</t>
  </si>
  <si>
    <t>632506</t>
  </si>
  <si>
    <t>ELVIS ODOOM</t>
  </si>
  <si>
    <t>RACHEL Y. GAISIE</t>
  </si>
  <si>
    <t>596568</t>
  </si>
  <si>
    <t>PHILIP OPOKU-MENSAH</t>
  </si>
  <si>
    <t>648653</t>
  </si>
  <si>
    <t>EMMANUEL LARBI-GYAMPO</t>
  </si>
  <si>
    <t>697203</t>
  </si>
  <si>
    <t>ALICE T. BADOGNA</t>
  </si>
  <si>
    <t>1249830</t>
  </si>
  <si>
    <t>SOLACE AGBOSU</t>
  </si>
  <si>
    <t>1234056</t>
  </si>
  <si>
    <t>BEATRICE QUAINOO</t>
  </si>
  <si>
    <t>1188075</t>
  </si>
  <si>
    <t>JEROME GEMEGAH</t>
  </si>
  <si>
    <t>1416450</t>
  </si>
  <si>
    <t>ERNEST W. AFFUM</t>
  </si>
  <si>
    <t>812138</t>
  </si>
  <si>
    <t>SYLVESTER SARFO</t>
  </si>
  <si>
    <t>1244290</t>
  </si>
  <si>
    <t>BISMARK A. OFORI</t>
  </si>
  <si>
    <t>1416419</t>
  </si>
  <si>
    <t>MUSTAPHA EWUSI MENSAH</t>
  </si>
  <si>
    <t>1416735</t>
  </si>
  <si>
    <t>ATOBIASE-KYEKYEWERE D/A BASIC</t>
  </si>
  <si>
    <t>JUDITH ABROQUAH</t>
  </si>
  <si>
    <t>1436225</t>
  </si>
  <si>
    <t>FRANCIS GYEDU</t>
  </si>
  <si>
    <t>175368</t>
  </si>
  <si>
    <t>LAWRENCE K. AHUREIN</t>
  </si>
  <si>
    <t>203969</t>
  </si>
  <si>
    <t>NANCY D. AMOADU</t>
  </si>
  <si>
    <t>1436804</t>
  </si>
  <si>
    <t>WINFRED A. NAGETEY</t>
  </si>
  <si>
    <t>1416588</t>
  </si>
  <si>
    <t>EMMANUEL ABROKWA</t>
  </si>
  <si>
    <t>728839</t>
  </si>
  <si>
    <t>DERICK OSEI-WIAFE</t>
  </si>
  <si>
    <t>1233732</t>
  </si>
  <si>
    <t>ALEX AGYEI OWUSU</t>
  </si>
  <si>
    <t>1416374</t>
  </si>
  <si>
    <t>JUSTICE J FORSON</t>
  </si>
  <si>
    <t>828995</t>
  </si>
  <si>
    <t>EMMANUEL MENSAH Z</t>
  </si>
  <si>
    <t>1436835</t>
  </si>
  <si>
    <t>SAMUEL ODURO</t>
  </si>
  <si>
    <t>745832</t>
  </si>
  <si>
    <t>DANIEL TURKSON-BREW</t>
  </si>
  <si>
    <t>12195754</t>
  </si>
  <si>
    <t>GRACE KWAA EKUA</t>
  </si>
  <si>
    <t>622936</t>
  </si>
  <si>
    <t>ELIZABETH BUADI</t>
  </si>
  <si>
    <t>1026572</t>
  </si>
  <si>
    <t>ERNESTINA O. MENSAH</t>
  </si>
  <si>
    <t>1219962</t>
  </si>
  <si>
    <t>E. ISHMAEL ANDOH</t>
  </si>
  <si>
    <t>861989</t>
  </si>
  <si>
    <t>NANA YAW KONADU</t>
  </si>
  <si>
    <t>943046</t>
  </si>
  <si>
    <t>RICHARD AMOAKO</t>
  </si>
  <si>
    <t>1430096</t>
  </si>
  <si>
    <t>SAMUEL APPIAH-KUBI</t>
  </si>
  <si>
    <t>946559</t>
  </si>
  <si>
    <t>EVANS NYARKO</t>
  </si>
  <si>
    <t>945812</t>
  </si>
  <si>
    <t>ERIC QUANSAH</t>
  </si>
  <si>
    <t>943076</t>
  </si>
  <si>
    <t>ALBERT D. KOOMSON</t>
  </si>
  <si>
    <t>246710</t>
  </si>
  <si>
    <t>WALTER J. DADZIE</t>
  </si>
  <si>
    <t>530965</t>
  </si>
  <si>
    <t>RASHEEDA APPIAH</t>
  </si>
  <si>
    <t>118762</t>
  </si>
  <si>
    <t>LINDA KYEI</t>
  </si>
  <si>
    <t>1416764</t>
  </si>
  <si>
    <t>ISAAC OPPONG</t>
  </si>
  <si>
    <t>1358019</t>
  </si>
  <si>
    <t>JOHNSON K. ANTWI</t>
  </si>
  <si>
    <t>246510</t>
  </si>
  <si>
    <t>EUNICE .S. KORANG</t>
  </si>
  <si>
    <t>969742</t>
  </si>
  <si>
    <t>FELICIA AFFUL-ESHUN</t>
  </si>
  <si>
    <t>233893</t>
  </si>
  <si>
    <t>VINCENTIA OPOKU-KWANING</t>
  </si>
  <si>
    <t>555979</t>
  </si>
  <si>
    <t>FAUSTINA AIDOO</t>
  </si>
  <si>
    <t>180339</t>
  </si>
  <si>
    <t>JENNIFER ARHIN</t>
  </si>
  <si>
    <t>1436678</t>
  </si>
  <si>
    <t>MAVIIS NYAME ABENA</t>
  </si>
  <si>
    <t>835740</t>
  </si>
  <si>
    <t>ISAAC KWANSARE</t>
  </si>
  <si>
    <t>728867</t>
  </si>
  <si>
    <t>JUSTICE ARTHUR</t>
  </si>
  <si>
    <t>1227086</t>
  </si>
  <si>
    <t>ISAAC ESSEL</t>
  </si>
  <si>
    <t>905026</t>
  </si>
  <si>
    <t>KATE AMPOMAH</t>
  </si>
  <si>
    <t>555983</t>
  </si>
  <si>
    <t>ALBERT E. DUKA</t>
  </si>
  <si>
    <t>1347781</t>
  </si>
  <si>
    <t>ANTHONY ACHEAMPONG</t>
  </si>
  <si>
    <t>550412</t>
  </si>
  <si>
    <t>PHEBE MARTEY</t>
  </si>
  <si>
    <t>566151</t>
  </si>
  <si>
    <t>EUNICE O. AMPONSAH</t>
  </si>
  <si>
    <t>1416292</t>
  </si>
  <si>
    <t>CHRISTOPHER ANDOH</t>
  </si>
  <si>
    <t>634891</t>
  </si>
  <si>
    <t>KENNETH OTCHERE</t>
  </si>
  <si>
    <t>642119</t>
  </si>
  <si>
    <t>BERNARD CRENTSIL GYAN</t>
  </si>
  <si>
    <t>1357762</t>
  </si>
  <si>
    <t>FATI IBRAHIM</t>
  </si>
  <si>
    <t>1227085</t>
  </si>
  <si>
    <t>RICHARD  ARTHUR</t>
  </si>
  <si>
    <t>745836</t>
  </si>
  <si>
    <t>PRINCE A. ACKOVOUR</t>
  </si>
  <si>
    <t>1416395</t>
  </si>
  <si>
    <t>ABIGAIL BOADU</t>
  </si>
  <si>
    <t>1416608</t>
  </si>
  <si>
    <t>BEATRICE COKER</t>
  </si>
  <si>
    <t>1430100</t>
  </si>
  <si>
    <t>JAMES CATU</t>
  </si>
  <si>
    <t>550426</t>
  </si>
  <si>
    <t>EMMANUEL GYEKYE</t>
  </si>
  <si>
    <t>1416592</t>
  </si>
  <si>
    <t>RAYMOND A BAID00</t>
  </si>
  <si>
    <t>1436164</t>
  </si>
  <si>
    <t>AMADOU NDIAYE</t>
  </si>
  <si>
    <t>1257294</t>
  </si>
  <si>
    <t>VICTORIA ASSAN</t>
  </si>
  <si>
    <t>993421</t>
  </si>
  <si>
    <t>SAMUEL NSARKOH</t>
  </si>
  <si>
    <t>1416723</t>
  </si>
  <si>
    <t>MARY OSAM-KRAH</t>
  </si>
  <si>
    <t>1233820</t>
  </si>
  <si>
    <t>JOSEPH B. OTCHERE</t>
  </si>
  <si>
    <t>1218690</t>
  </si>
  <si>
    <t>ENOCH ACKAH</t>
  </si>
  <si>
    <t>247883</t>
  </si>
  <si>
    <t>NAOMI ASSAN</t>
  </si>
  <si>
    <t>989657</t>
  </si>
  <si>
    <t>ALLNICE ARKOLI</t>
  </si>
  <si>
    <t>814472</t>
  </si>
  <si>
    <t>MALICK AMPOMAH</t>
  </si>
  <si>
    <t>635991</t>
  </si>
  <si>
    <t>AGYENIM BOATENG</t>
  </si>
  <si>
    <t>958178</t>
  </si>
  <si>
    <t>NICHOLAS N. QUAINOO</t>
  </si>
  <si>
    <t>821934</t>
  </si>
  <si>
    <t>DEGRAFT   DANSO</t>
  </si>
  <si>
    <t>539657</t>
  </si>
  <si>
    <t>PATRICK AKYEN</t>
  </si>
  <si>
    <t>956328</t>
  </si>
  <si>
    <t>BRIGHT BRENYAH</t>
  </si>
  <si>
    <t>1218419</t>
  </si>
  <si>
    <t>P.A. JOHN DANIELS</t>
  </si>
  <si>
    <t>1220007</t>
  </si>
  <si>
    <t>PHILIP GBAGIDI</t>
  </si>
  <si>
    <t>1218237</t>
  </si>
  <si>
    <t>ANDREWS KWESI-NKUMAH</t>
  </si>
  <si>
    <t>1347775</t>
  </si>
  <si>
    <t>AARON ASANTE</t>
  </si>
  <si>
    <t>1221523</t>
  </si>
  <si>
    <t>ISAAC OHENE FOSU</t>
  </si>
  <si>
    <t>1347371</t>
  </si>
  <si>
    <t>EMMANUEL ABAKAH</t>
  </si>
  <si>
    <t>779354</t>
  </si>
  <si>
    <t>NAT.  W ANSAH</t>
  </si>
  <si>
    <t>175387</t>
  </si>
  <si>
    <t>GODFRED MENSAH</t>
  </si>
  <si>
    <t>515058</t>
  </si>
  <si>
    <t>LETICIA O. AMISSAH</t>
  </si>
  <si>
    <t>780027</t>
  </si>
  <si>
    <t>EBENEZER TWUM</t>
  </si>
  <si>
    <t>879983</t>
  </si>
  <si>
    <t>URBANO ANSERE ASAMOAH</t>
  </si>
  <si>
    <t>1347377</t>
  </si>
  <si>
    <t>PAUL ATTA</t>
  </si>
  <si>
    <t>255682</t>
  </si>
  <si>
    <t>ADU K. ACHEAMPONG</t>
  </si>
  <si>
    <t>329158</t>
  </si>
  <si>
    <t>GLORIA OKYERE</t>
  </si>
  <si>
    <t>1416792</t>
  </si>
  <si>
    <t>CATHERINE EFFISAH</t>
  </si>
  <si>
    <t>1416314</t>
  </si>
  <si>
    <t>REGINA BALORBEY</t>
  </si>
  <si>
    <t>1430110</t>
  </si>
  <si>
    <t xml:space="preserve">EVELYN WILSON </t>
  </si>
  <si>
    <t>1347613</t>
  </si>
  <si>
    <t>FADILA ABDULAI</t>
  </si>
  <si>
    <t>1354802</t>
  </si>
  <si>
    <t>VIDA NKANSAH</t>
  </si>
  <si>
    <t>949151</t>
  </si>
  <si>
    <t>GEORGE NUNOO</t>
  </si>
  <si>
    <t>1435815</t>
  </si>
  <si>
    <t>BERNICE OWUSU</t>
  </si>
  <si>
    <t>1430092</t>
  </si>
  <si>
    <t>ADAE ALFRED ACKAH</t>
  </si>
  <si>
    <t>1257189</t>
  </si>
  <si>
    <t>CLEMENT O. FORDJOUR</t>
  </si>
  <si>
    <t>780180</t>
  </si>
  <si>
    <t>GLORIA NYANTAKYI</t>
  </si>
  <si>
    <t>937975</t>
  </si>
  <si>
    <t xml:space="preserve">JONATHAN ESHUN </t>
  </si>
  <si>
    <t>194663</t>
  </si>
  <si>
    <t>PRISCILLA ADJEI</t>
  </si>
  <si>
    <t>939753</t>
  </si>
  <si>
    <t>ESTHER ANDERSON</t>
  </si>
  <si>
    <t>693581</t>
  </si>
  <si>
    <t>HAGAR ACKOM</t>
  </si>
  <si>
    <t>787117</t>
  </si>
  <si>
    <t>REGINA APPIAH</t>
  </si>
  <si>
    <t>949961</t>
  </si>
  <si>
    <t>KOFI FRANCIS KWOFIE</t>
  </si>
  <si>
    <t>124982</t>
  </si>
  <si>
    <t>ELLEN KODUA OHENEWAA</t>
  </si>
  <si>
    <t>UTA NTIEDU</t>
  </si>
  <si>
    <t>565980</t>
  </si>
  <si>
    <t>E. PETER AMEKE</t>
  </si>
  <si>
    <t>711300</t>
  </si>
  <si>
    <t>SARAH ESSILFIE</t>
  </si>
  <si>
    <t>1430083</t>
  </si>
  <si>
    <t>ALICE ANGZOROKUU</t>
  </si>
  <si>
    <t>1416355</t>
  </si>
  <si>
    <t>GIFTY ABBAM</t>
  </si>
  <si>
    <t>889352</t>
  </si>
  <si>
    <t xml:space="preserve">DOROTHY ASIEDU </t>
  </si>
  <si>
    <t>627933</t>
  </si>
  <si>
    <t>MATTHEW NSIAH</t>
  </si>
  <si>
    <t>801355</t>
  </si>
  <si>
    <t>PETER ACQUAH</t>
  </si>
  <si>
    <t>293431</t>
  </si>
  <si>
    <t>DANIEL O. DEBRAH</t>
  </si>
  <si>
    <t>993330</t>
  </si>
  <si>
    <t>SAMUEL AKWABOAH</t>
  </si>
  <si>
    <t>845366</t>
  </si>
  <si>
    <t>ISAAC GYIMAH-DODOO</t>
  </si>
  <si>
    <t>259926</t>
  </si>
  <si>
    <t>DANIEL OTENG</t>
  </si>
  <si>
    <t>1416825</t>
  </si>
  <si>
    <t>COMFORT A. FEDA</t>
  </si>
  <si>
    <t>248834</t>
  </si>
  <si>
    <t>ERIC ABOAGYE</t>
  </si>
  <si>
    <t>141964</t>
  </si>
  <si>
    <t>DANIEL AMPIAW</t>
  </si>
  <si>
    <t>968294</t>
  </si>
  <si>
    <t>KWABENA DONKOH</t>
  </si>
  <si>
    <t>179096</t>
  </si>
  <si>
    <t>MARY KRAMPAH</t>
  </si>
  <si>
    <t>114903</t>
  </si>
  <si>
    <t>CATHERINE BRUCE</t>
  </si>
  <si>
    <t>857653</t>
  </si>
  <si>
    <t>CHARLES OTABIL</t>
  </si>
  <si>
    <t>1436635</t>
  </si>
  <si>
    <t xml:space="preserve">JULIANA ADAMPTEY </t>
  </si>
  <si>
    <t>1436144</t>
  </si>
  <si>
    <t>ISSIFU AWUNI</t>
  </si>
  <si>
    <t>1244266</t>
  </si>
  <si>
    <t>ANGELA SAANIANO</t>
  </si>
  <si>
    <t>1233867</t>
  </si>
  <si>
    <t>ISAAC M. QUAYE</t>
  </si>
  <si>
    <t>1272017</t>
  </si>
  <si>
    <t>ISSAH A. MENSAH</t>
  </si>
  <si>
    <t>1416367</t>
  </si>
  <si>
    <t>FELIX N. OWUSU</t>
  </si>
  <si>
    <t>1416515</t>
  </si>
  <si>
    <t>ABDULLIAH ALHASSAN</t>
  </si>
  <si>
    <t>1416390</t>
  </si>
  <si>
    <t>VICTORIA K OWUSU</t>
  </si>
  <si>
    <t>1416716</t>
  </si>
  <si>
    <t>NAZIR N AMATU</t>
  </si>
  <si>
    <t>1347435</t>
  </si>
  <si>
    <t>CHRISTOPHER K. BRAKO</t>
  </si>
  <si>
    <t>134596</t>
  </si>
  <si>
    <t>EMMANUEL PRAH</t>
  </si>
  <si>
    <t>1416681</t>
  </si>
  <si>
    <t>LYNNET OSIE-OWUSU</t>
  </si>
  <si>
    <t>123099</t>
  </si>
  <si>
    <t>EUNICE BOADI</t>
  </si>
  <si>
    <t>744500</t>
  </si>
  <si>
    <t>JOHN APPIAH</t>
  </si>
  <si>
    <t>648341</t>
  </si>
  <si>
    <t>LINDA BIMPONG</t>
  </si>
  <si>
    <t>560572</t>
  </si>
  <si>
    <t>CONSTANCE BOATENG</t>
  </si>
  <si>
    <t>1436187</t>
  </si>
  <si>
    <t>MARY BAAFI</t>
  </si>
  <si>
    <t>964909</t>
  </si>
  <si>
    <t>EMMANUEL OCANSEY</t>
  </si>
  <si>
    <t>1219730</t>
  </si>
  <si>
    <t>RICHSTER OSEI-TUTU S</t>
  </si>
  <si>
    <t>1416525</t>
  </si>
  <si>
    <t>EMMANUEL APPOH</t>
  </si>
  <si>
    <t>10144733</t>
  </si>
  <si>
    <t>PETER YEBOAH</t>
  </si>
  <si>
    <t>220753</t>
  </si>
  <si>
    <t>SHAIBU ISSAH</t>
  </si>
  <si>
    <t>1430106</t>
  </si>
  <si>
    <t>REGINA AMISSAH EHUREN</t>
  </si>
  <si>
    <t>744086</t>
  </si>
  <si>
    <t>MARGARET YEBOAH</t>
  </si>
  <si>
    <t>779977</t>
  </si>
  <si>
    <t>LYDIA FOSU</t>
  </si>
  <si>
    <t>870634</t>
  </si>
  <si>
    <t>STEPHEN ABAIDOO</t>
  </si>
  <si>
    <t>1357806</t>
  </si>
  <si>
    <t>ABENA .E AIDOO</t>
  </si>
  <si>
    <t>1347667</t>
  </si>
  <si>
    <t>AMOAH. N BEDIAKO</t>
  </si>
  <si>
    <t>990976</t>
  </si>
  <si>
    <t>AWUTU SENYA DISTRICT</t>
  </si>
  <si>
    <t>ABERFUL D/A BASIC SCHOOL</t>
  </si>
  <si>
    <t>MARGARET ARKAAH</t>
  </si>
  <si>
    <t>ELIZABETH ANDOH</t>
  </si>
  <si>
    <t>ATWER-BABIANIHA-ODUMASE D/A BASIC SCHOOL</t>
  </si>
  <si>
    <t>AUGUSTINA DONKOH</t>
  </si>
  <si>
    <t>CHARITY ARKOH</t>
  </si>
  <si>
    <t>JUDITH GOLO</t>
  </si>
  <si>
    <t>LINDA OTUBEA ACQUAH</t>
  </si>
  <si>
    <t>AWUTU A.M.E ZION BASIC SCHOOL</t>
  </si>
  <si>
    <t>ADDAE NEWLYN PEACE</t>
  </si>
  <si>
    <t>SALIFU ZENABU</t>
  </si>
  <si>
    <t>EDUAH PORTIA</t>
  </si>
  <si>
    <t>EWUAH HAGAR</t>
  </si>
  <si>
    <t>710218</t>
  </si>
  <si>
    <t>AWUTU D/A BASIC 'A' SCHOOL</t>
  </si>
  <si>
    <t>GLORIA BARNOR</t>
  </si>
  <si>
    <t>MARTHA ACHIAH</t>
  </si>
  <si>
    <t>REGINA EFUA OBIRI</t>
  </si>
  <si>
    <t>BENTUM D/A PRIMARY SCHOOL</t>
  </si>
  <si>
    <t>FLORENCE EYIRAM MAWUSI</t>
  </si>
  <si>
    <t>BAWJIASE CATHOLIC BASIC SCHOOL</t>
  </si>
  <si>
    <t xml:space="preserve">BORTEY DINAH </t>
  </si>
  <si>
    <t xml:space="preserve">PAA-TAWIAH  RICHARD </t>
  </si>
  <si>
    <t xml:space="preserve">ASARE A JOYCE </t>
  </si>
  <si>
    <t>BANINI GODWIN T</t>
  </si>
  <si>
    <t>BOTOKU D/A PRIMARY SCHOOL</t>
  </si>
  <si>
    <t>REJOICE MERCY ADOM</t>
  </si>
  <si>
    <t>JOB ANDZIE</t>
  </si>
  <si>
    <t>JANE NYONATOR</t>
  </si>
  <si>
    <t>DORCAS EKUA WILSON</t>
  </si>
  <si>
    <t>AWUTU S.S PETER AND PAUL ANGLICAN BASIC SCHOOL</t>
  </si>
  <si>
    <t>FAUSTINA          ACKAAH</t>
  </si>
  <si>
    <t>OPHELIA        DOUDU</t>
  </si>
  <si>
    <t>PAPAASE ST. PETER'S CATHOLIC BASIC 'A' SCHOOL</t>
  </si>
  <si>
    <t xml:space="preserve">KPODO ELIZABETH </t>
  </si>
  <si>
    <t xml:space="preserve">QUANSAH THERESA </t>
  </si>
  <si>
    <t>OWUSU OSEI AKOSUA K</t>
  </si>
  <si>
    <t xml:space="preserve">ABOAGYE A SELINA </t>
  </si>
  <si>
    <t>OSAE KRODUA ANGLICAN BASIC SCHOOL</t>
  </si>
  <si>
    <t>SUSAN MENSAH</t>
  </si>
  <si>
    <t>SENYA METHODIST A/B BASIC SCHOOL</t>
  </si>
  <si>
    <t>BRYAN MARGARET</t>
  </si>
  <si>
    <t>BENYIN JENNIFER</t>
  </si>
  <si>
    <t>SEKLEY MARY</t>
  </si>
  <si>
    <t>JEI-KRODUA ANGLICAN BASIC 'B' SCHOOL</t>
  </si>
  <si>
    <t xml:space="preserve">OKYEM GLADYS </t>
  </si>
  <si>
    <t>SENYA D/A BASIC 'B' SCHOOL</t>
  </si>
  <si>
    <t>CATHERINE FOUDA</t>
  </si>
  <si>
    <t>GIFTY NORTEY</t>
  </si>
  <si>
    <t>AHENTIA D/A BASIC 'A' SCHOOL / J.H.S B'</t>
  </si>
  <si>
    <t>PETER NTIM AKOWUAH</t>
  </si>
  <si>
    <t>CYNTHIA JACKSON</t>
  </si>
  <si>
    <t>LOIS BADU ADAE</t>
  </si>
  <si>
    <t>AYIRESU D/A BASIC SCHOOL</t>
  </si>
  <si>
    <t>GUWINDE  RAHAB</t>
  </si>
  <si>
    <t>YEBOAH COMFORT</t>
  </si>
  <si>
    <t>ADJEI MARY</t>
  </si>
  <si>
    <t>BAWJIASE PRESBY. BASIC SCHOOL</t>
  </si>
  <si>
    <t>GIFTY DONKOH</t>
  </si>
  <si>
    <t>FRANCISCA ANANE-ANTWI</t>
  </si>
  <si>
    <t>DORA MIREKUA</t>
  </si>
  <si>
    <t>FAUSTINA OKYERE</t>
  </si>
  <si>
    <t>BAWJIASE METHODIST BASIC 'A' SCHOOL / J.H.S 'B'</t>
  </si>
  <si>
    <t>FATIMA ABENA MENSAH</t>
  </si>
  <si>
    <t>ABIGAIL ACHAA AKOTO</t>
  </si>
  <si>
    <t>PAULINA ESSIAKOH</t>
  </si>
  <si>
    <t>GLADYS ETUAFUL</t>
  </si>
  <si>
    <t>BAWJIASE NURIYA D/A BASIC SCHOOL</t>
  </si>
  <si>
    <t>AMOQUANDOH EMMANUEL</t>
  </si>
  <si>
    <t>HAMMOND SARAH</t>
  </si>
  <si>
    <t>BONTRASE ST. FRANCIS ANGLICAN BASIC SCHOOL</t>
  </si>
  <si>
    <t>PAUL AWOTWE</t>
  </si>
  <si>
    <t>SARAH ARTHUR</t>
  </si>
  <si>
    <t>SAMUEL OKYERE</t>
  </si>
  <si>
    <t>REV DR ERICKSON D/A BASIC</t>
  </si>
  <si>
    <t>EMELIA ASANTEWAA</t>
  </si>
  <si>
    <t>JOYCE OHENEWAA KESSON</t>
  </si>
  <si>
    <t>RUTH ESSANDOH</t>
  </si>
  <si>
    <t>BONTRASE CATHOLIC BASIC SCHOOL</t>
  </si>
  <si>
    <t>CLAUDIA O. DANKYI</t>
  </si>
  <si>
    <t>JOHN MENSAH POBEE</t>
  </si>
  <si>
    <t>BONTRASE D/A BASIC 'A' SCHOOL</t>
  </si>
  <si>
    <t>MARY BONDZIE</t>
  </si>
  <si>
    <t>ERIC AKUOKO ANTWI</t>
  </si>
  <si>
    <t>JOHN K. AWER</t>
  </si>
  <si>
    <t>SARAH PRAH</t>
  </si>
  <si>
    <t>BONTRASE D/A BASIC 'B' SCHOOL</t>
  </si>
  <si>
    <t>ADJEI  DELILAH</t>
  </si>
  <si>
    <t>ANNAN  SAMUEL</t>
  </si>
  <si>
    <t>AMPOMAH  COMFORT</t>
  </si>
  <si>
    <t>AKRABONG D/A BASIC SCHOOL</t>
  </si>
  <si>
    <t>MAYENDA D/A KG/PRIMARY/SDA JHS</t>
  </si>
  <si>
    <t>JENNIFER ANTOINETTE NYAMEBOAM</t>
  </si>
  <si>
    <t>MFADWEN-NKODUM ST. ANN'S ANGLICAN BASIC SCHOOL</t>
  </si>
  <si>
    <t>BRIDGET PAITOO</t>
  </si>
  <si>
    <t>EMELIA ASHALLEY</t>
  </si>
  <si>
    <t>MFAFO D/A BASIC SCHOOL</t>
  </si>
  <si>
    <t xml:space="preserve">AIDOO SUSANA </t>
  </si>
  <si>
    <t xml:space="preserve">AWORTWE PATIENCE </t>
  </si>
  <si>
    <t xml:space="preserve">KOOMSON CHARLOTTE </t>
  </si>
  <si>
    <t>SENYA MOTHER TERESA SCHOOL FOR GIRLS BASIC SCHOOL</t>
  </si>
  <si>
    <t>HARRIET .O. ACHEAMPONG</t>
  </si>
  <si>
    <t>ABIGAIL TEIKU</t>
  </si>
  <si>
    <t>COMFORT AFIA AFFUL</t>
  </si>
  <si>
    <t>EMELIA PADOE</t>
  </si>
  <si>
    <t>OBRACHIRE D/A BASIC 'A' SCHOOL</t>
  </si>
  <si>
    <t>GLADYS ANNAN</t>
  </si>
  <si>
    <t>ODOTOM/AKUBRIFA S.D.A BASIC SCHOOL</t>
  </si>
  <si>
    <t>AFUA AMOAH</t>
  </si>
  <si>
    <t>MARY GYAN</t>
  </si>
  <si>
    <t>CORDILLIAH ASANTEWAA</t>
  </si>
  <si>
    <t>OFADAA METHODIST BASIC SCHOOL</t>
  </si>
  <si>
    <t>NURUDEEN MOHAMMED HABIBU</t>
  </si>
  <si>
    <t>NTSRI ALEXINA</t>
  </si>
  <si>
    <t>OPEMBO ST. FRANCIS ANGLICAN BASIC SCHOOL</t>
  </si>
  <si>
    <t xml:space="preserve">ASAMOAH GEORGINA </t>
  </si>
  <si>
    <t xml:space="preserve">BAAH SANDRA </t>
  </si>
  <si>
    <t xml:space="preserve">BENYIN BEATRICE </t>
  </si>
  <si>
    <t>HANNAH AMELEY ARYEE</t>
  </si>
  <si>
    <t>KYRE SARPEY ROSE MARY</t>
  </si>
  <si>
    <t>PAPAASE ST. PETER'S CATHOLIC BASIC 'B' SCHOOL</t>
  </si>
  <si>
    <t>MAVIS NAA ADJELEY ADJEI</t>
  </si>
  <si>
    <t>JOSEPHINE EFFUM</t>
  </si>
  <si>
    <t>ELIZABETH LAMISI HAMIDU</t>
  </si>
  <si>
    <t>LYDIA ANKOMAH</t>
  </si>
  <si>
    <t>BAWJIASE S.D.A  BASIC 'A'  SCHOOL</t>
  </si>
  <si>
    <t>KOOMSON CHRISTIAN</t>
  </si>
  <si>
    <t>TINGAN GIFTY</t>
  </si>
  <si>
    <t>BAWJIASE S.D.A BASIC 'B' SCHOOL</t>
  </si>
  <si>
    <t>OPHELIA AYISI</t>
  </si>
  <si>
    <t>VICTORIA OWUSU</t>
  </si>
  <si>
    <t>DINAH YARO</t>
  </si>
  <si>
    <t>SENYA A.M.E ZION BASIC 'A' SCHOOL  / J.H.S 'B'</t>
  </si>
  <si>
    <t>VERONICA KWAKYE</t>
  </si>
  <si>
    <t>FELICIA ESI BAAH</t>
  </si>
  <si>
    <t>BAABA OTOO</t>
  </si>
  <si>
    <t>SENYA SALVATION ARMY BASIC SCHOOL</t>
  </si>
  <si>
    <t>ABANYIE ELIZABETH</t>
  </si>
  <si>
    <t>EGYIR GIFTY</t>
  </si>
  <si>
    <t>AWUTU SMALL LONDON D/A BASIC SCHOOL</t>
  </si>
  <si>
    <t>ELSIE IMBEAH</t>
  </si>
  <si>
    <t>OPHELIA BONDZIE</t>
  </si>
  <si>
    <t>SENYA ST. ANTHONY CATHOLIC BASIC SCHOOL</t>
  </si>
  <si>
    <t>EMELIA MOQUAH</t>
  </si>
  <si>
    <t>BELINDA E. ACKUMEY</t>
  </si>
  <si>
    <t>JOHN TAWIAH</t>
  </si>
  <si>
    <t>AWUTU ST. KILIAN CATHOLIC BASIC SCHOOL</t>
  </si>
  <si>
    <t>ESTHER BOAKYEWA</t>
  </si>
  <si>
    <t>HENRIETTA OPPONG</t>
  </si>
  <si>
    <t>JOYCE ADDO</t>
  </si>
  <si>
    <t>FREDRICA ANDERSON</t>
  </si>
  <si>
    <t>JEI-KRODUA ANGLICAN BASIC 'A' SCHOOL</t>
  </si>
  <si>
    <t>AFFUL SARAH</t>
  </si>
  <si>
    <t>MAWAH RAYMOND</t>
  </si>
  <si>
    <t>AMPOMAH THERESAH O</t>
  </si>
  <si>
    <t>QUARTEY SARAH</t>
  </si>
  <si>
    <t>TOPIASE D/A BASIC SCHOOL</t>
  </si>
  <si>
    <t>DANQUAH RABI MALIK</t>
  </si>
  <si>
    <t>OBRACHIRE D/A BASIC 'B' SCHOOL</t>
  </si>
  <si>
    <t>ROSEMARY ABBEY</t>
  </si>
  <si>
    <t>GIFTY DONKOR</t>
  </si>
  <si>
    <t>DORIS EDMUND</t>
  </si>
  <si>
    <t>ABIGAIL APPAH</t>
  </si>
  <si>
    <t xml:space="preserve">ADAWUKWAO CATHOLIC BASIC SCHOOL </t>
  </si>
  <si>
    <t>AGYEMANG THEODORA KANADU</t>
  </si>
  <si>
    <t xml:space="preserve">ANAMATUIK   LUCY AZUMAH </t>
  </si>
  <si>
    <t xml:space="preserve">MENSAH MATILDA </t>
  </si>
  <si>
    <t xml:space="preserve"> ARKU  KORSAH JOSEPH</t>
  </si>
  <si>
    <t>AKUFFUL KRODUA CATHOLIC BASIC SCHOOL</t>
  </si>
  <si>
    <t>FAUSTINE DZORMEKU</t>
  </si>
  <si>
    <t>ARTHUR HAGAR</t>
  </si>
  <si>
    <t>MUNIRAH ADAMS IBRAHIM</t>
  </si>
  <si>
    <t>KWABENA TAWIAH</t>
  </si>
  <si>
    <t>BAWJIASE D/A BASIC 'B' SCHOOL</t>
  </si>
  <si>
    <t>CHARLOTTE AYIAM NZEH</t>
  </si>
  <si>
    <t>PATRICIA DADZIE</t>
  </si>
  <si>
    <t>HANNAH SEKYI</t>
  </si>
  <si>
    <t>VIDA ASIEDUA</t>
  </si>
  <si>
    <t>OBODAKABA ST. PETER'S ANGLICAN BASIC SCHOOL</t>
  </si>
  <si>
    <t>PATIENCE AZIWONDE ASALIMAH</t>
  </si>
  <si>
    <t xml:space="preserve">SANNI IBRAHIM </t>
  </si>
  <si>
    <t>OFASO METHODIST PRIMARY  SCHOOL/ D/A JHS</t>
  </si>
  <si>
    <t>ACHADU-ATTAH ADELINE</t>
  </si>
  <si>
    <t xml:space="preserve">EKOUMEH JANET </t>
  </si>
  <si>
    <t>BOATSI BELINDA</t>
  </si>
  <si>
    <t>BAWJIASE SULTANIYA ISLAMIC BASIC SCHOOL</t>
  </si>
  <si>
    <t xml:space="preserve">ROSE TETTEH </t>
  </si>
  <si>
    <t xml:space="preserve">ELIZABETH MARY ESSIARKOH </t>
  </si>
  <si>
    <t xml:space="preserve">NAOMI ARKORFUL </t>
  </si>
  <si>
    <t>MOHAMMED MUSTAFA ABDUL KARIM</t>
  </si>
  <si>
    <t>AYENSUAKO ST. JOSEPH'S CATHOLIC D/A BASIC SCHOOL</t>
  </si>
  <si>
    <t>GIFTY NINSAU</t>
  </si>
  <si>
    <t>VICTORIA APPIAH</t>
  </si>
  <si>
    <t>AWUTU KWAMAN DA BASIC SCHOOL</t>
  </si>
  <si>
    <t>JANET OSORE</t>
  </si>
  <si>
    <t>GERTRUDE ARMOOH</t>
  </si>
  <si>
    <t>LYDIA MOHAMMED</t>
  </si>
  <si>
    <t>FIANKO METHODIST D/A BASIC SCHOOL</t>
  </si>
  <si>
    <t>QUABOH MAMUNA</t>
  </si>
  <si>
    <t>ANDOH JENNIFER DE-GRAFT</t>
  </si>
  <si>
    <t>BAWJIASE D/A BASIC 'A' SCHOOL</t>
  </si>
  <si>
    <t>GRACE ADDO</t>
  </si>
  <si>
    <t>ELEANOR ADDAE</t>
  </si>
  <si>
    <t>OKWABENA S.D.A BASIC SCHOOL</t>
  </si>
  <si>
    <t>THOMAS AHIABLE GANYO</t>
  </si>
  <si>
    <t>COMFORT GYEKUM LARBI</t>
  </si>
  <si>
    <t>PORTIA AGADEY</t>
  </si>
  <si>
    <t>VIDA MANSO- ACQUAH</t>
  </si>
  <si>
    <t>OKWAMPA ST. MARY CATHOLIC BASIC SCHOOL</t>
  </si>
  <si>
    <t>REBECCA ANQUANDAH</t>
  </si>
  <si>
    <t>BRIGHT ATSU AGBEZUGE</t>
  </si>
  <si>
    <t>NYARKOKWAA D/A BASIC SCHOOL</t>
  </si>
  <si>
    <t xml:space="preserve">ANNAN KODWO MENSA </t>
  </si>
  <si>
    <t>OKLU ADZO VICTORIA</t>
  </si>
  <si>
    <t xml:space="preserve">PETUDUASE T.I. AHMADIYYA BASIC  </t>
  </si>
  <si>
    <t xml:space="preserve">BALKIS NAA AMORKOR TAGOE </t>
  </si>
  <si>
    <t xml:space="preserve">COMFORT AGYEMANG </t>
  </si>
  <si>
    <t>KOFI ANSAH D/A BASIC SCHOOL</t>
  </si>
  <si>
    <t>EMMA STEPHENS</t>
  </si>
  <si>
    <t>IRENE ASARE DONKOH</t>
  </si>
  <si>
    <t>PENIM D/A BASIC SCHOOL</t>
  </si>
  <si>
    <t>AMPONFO YABOAYE GRACE</t>
  </si>
  <si>
    <t>ABBY MICHELLA</t>
  </si>
  <si>
    <t>SENYA A.M.E ZION 'C' BASIC</t>
  </si>
  <si>
    <t>OWIREDU RUTH</t>
  </si>
  <si>
    <t>AKORLI PENELOPE A.M</t>
  </si>
  <si>
    <t>SOWAH AKWELE DIANA</t>
  </si>
  <si>
    <t>SAFIA ABDUL- LATIF .A.</t>
  </si>
  <si>
    <t>CHOCHOE ST. JOHN'S ANGLICAN BASIC SCHOOL</t>
  </si>
  <si>
    <t>MARIAM INUSAH</t>
  </si>
  <si>
    <t>SARAH APPIAH</t>
  </si>
  <si>
    <t>VIVIAN KUMI</t>
  </si>
  <si>
    <t>AKPETESHIE NKWANTA ANGLICAN BASIC SCHOOL</t>
  </si>
  <si>
    <t>CHARLES K. DEGBOR</t>
  </si>
  <si>
    <t>ESTHER AMAZADO</t>
  </si>
  <si>
    <t>ISSIFU MORO NASAN</t>
  </si>
  <si>
    <t>SAMUELLA ACQUAH</t>
  </si>
  <si>
    <t>AKRAMPA ST. STEPHEN'S ANGLICAN BASIC SCHOOL</t>
  </si>
  <si>
    <t>EVA EKUA TURKSON</t>
  </si>
  <si>
    <t>CHRISTINA TAWIAH AFFUL</t>
  </si>
  <si>
    <t>FLORENCE ANNAN LAWSON</t>
  </si>
  <si>
    <t>ELLEN ASIAMAH</t>
  </si>
  <si>
    <t>BAWJIASE ST. ANDREWS ANGLICAN BASIC 'A' SCHOOL</t>
  </si>
  <si>
    <t>MAVIS YEBOAH</t>
  </si>
  <si>
    <t>LINDA GYAKYE</t>
  </si>
  <si>
    <t>SENYA D/A BASIC 'A' SCHOOL</t>
  </si>
  <si>
    <t>JUDITH AKUAMOAH</t>
  </si>
  <si>
    <t>GRACE ASIEDU BANSAH</t>
  </si>
  <si>
    <t>BEWUANUM ST. PAUL'S ANGLICAN BASIC SCHOOL</t>
  </si>
  <si>
    <t>ESSUMAN LETICIA A.</t>
  </si>
  <si>
    <t>FORTWE HANNAH</t>
  </si>
  <si>
    <t>BAWJIASE ST. ANDREWS ANGLICAN BASIC  'B' SCHOOL</t>
  </si>
  <si>
    <t>ABDULAI RAHINATU</t>
  </si>
  <si>
    <t>MAVIS AKOTO</t>
  </si>
  <si>
    <t>   176698</t>
  </si>
  <si>
    <t>RABI MAHAMA</t>
  </si>
  <si>
    <t>BOATEMAA GYAMERAH EUGENIA</t>
  </si>
  <si>
    <t>JOANA OFOSU BOATENG</t>
  </si>
  <si>
    <t>EBENEZER A. NZEH</t>
  </si>
  <si>
    <t>MILLICENT BUOBU</t>
  </si>
  <si>
    <t>LINDA ADJEI</t>
  </si>
  <si>
    <t>HAWA NANCY ISSAH</t>
  </si>
  <si>
    <t>GLORIA ARTHUR</t>
  </si>
  <si>
    <t>HAGAN CATHERINE</t>
  </si>
  <si>
    <t>KORSAH DICKSON REBECCA</t>
  </si>
  <si>
    <t>FENYI SAMPSON</t>
  </si>
  <si>
    <t>MERCY ABIDJAH HANSON</t>
  </si>
  <si>
    <t>PEARL YAA NKRUMAH</t>
  </si>
  <si>
    <t>FRANCIS H MARK-AABA</t>
  </si>
  <si>
    <t>AWUTU D/A BASIC 'B'  SCHOOL</t>
  </si>
  <si>
    <t>GIFTY YAA JACINTHO</t>
  </si>
  <si>
    <t>EDNA AHIABLE</t>
  </si>
  <si>
    <t>DANNIS K ATSUI</t>
  </si>
  <si>
    <t>COMFORT KWASIWOR XEDRO</t>
  </si>
  <si>
    <t>ODOOM GLADYS</t>
  </si>
  <si>
    <t>CHINTOH EMMANUEL</t>
  </si>
  <si>
    <t xml:space="preserve">APPIAH VICTORIA </t>
  </si>
  <si>
    <t xml:space="preserve">ABOAGYEWAA CHARITY </t>
  </si>
  <si>
    <t xml:space="preserve">OPPONG TRECIA </t>
  </si>
  <si>
    <t>BEATRICE BOATEMAA SARPONG</t>
  </si>
  <si>
    <t>MERCY AFFUL</t>
  </si>
  <si>
    <t>EVELYN        NYEMASEM</t>
  </si>
  <si>
    <t>HARRIET         ADJEI</t>
  </si>
  <si>
    <t>VERONICA   ESABA  OBIR</t>
  </si>
  <si>
    <t xml:space="preserve">TAMAKLOE ELIKEM GLORIA </t>
  </si>
  <si>
    <t xml:space="preserve">AKESSE PAINTSIL SYLVESTER </t>
  </si>
  <si>
    <t xml:space="preserve">AFFUL MAVIS </t>
  </si>
  <si>
    <t>ASANTE SOPHIA</t>
  </si>
  <si>
    <t>JENNIFER MAULEDE</t>
  </si>
  <si>
    <t>STEPHEN AHOMANU</t>
  </si>
  <si>
    <t>ATSU MARGARET</t>
  </si>
  <si>
    <t>AIDOO DELPHINA</t>
  </si>
  <si>
    <t>BAIDOO EUNICE</t>
  </si>
  <si>
    <t>TAYLOR NATHANIEL ISAAC</t>
  </si>
  <si>
    <t>DONKOR MATILDA CAROLINE</t>
  </si>
  <si>
    <t>ZIKPI  ELIZABETH</t>
  </si>
  <si>
    <t xml:space="preserve">BENJAMIN BRAKO </t>
  </si>
  <si>
    <t>ESTHER KOOMSON</t>
  </si>
  <si>
    <t>SETHRINA ASIEDU</t>
  </si>
  <si>
    <t>CHARLOTTE NGMENKAARA</t>
  </si>
  <si>
    <t>KENNETH BAIDOO</t>
  </si>
  <si>
    <t>SAMLAFO NICHOLAS KWASHIE</t>
  </si>
  <si>
    <t>AWUTTEY VICTORIA</t>
  </si>
  <si>
    <t>GYASI FREMA MATILDA</t>
  </si>
  <si>
    <t>NAOMI OFORI GYAMFUA</t>
  </si>
  <si>
    <t>RITA BAAH</t>
  </si>
  <si>
    <t>GEORGE QUARTEY</t>
  </si>
  <si>
    <t>ADU BOATENG WILLIAM</t>
  </si>
  <si>
    <t>ANNAN BANAFO DANIEL</t>
  </si>
  <si>
    <t>GLORIA ADJEI</t>
  </si>
  <si>
    <t>EMMANUEL A LARTEY</t>
  </si>
  <si>
    <t>PETER YARNEY</t>
  </si>
  <si>
    <t>BOAHEMAAH SALOMEY</t>
  </si>
  <si>
    <t>AWUKU ENYONAM FREDA</t>
  </si>
  <si>
    <t>REGINA ANSAH</t>
  </si>
  <si>
    <t>SELASE AKLOYO</t>
  </si>
  <si>
    <t>EVA YEBOAH</t>
  </si>
  <si>
    <t>STEPHEN AUBYN</t>
  </si>
  <si>
    <t>GIFTY NUAMAH</t>
  </si>
  <si>
    <t>CHRISTIAN AGADZI</t>
  </si>
  <si>
    <t>BEATRICE MAAME BOSOMTWE</t>
  </si>
  <si>
    <t>JAMES NARTEY OKU</t>
  </si>
  <si>
    <t>CHRISTOPHER KWADZOYI</t>
  </si>
  <si>
    <t>RITA TSEBEWU</t>
  </si>
  <si>
    <t>PATRICK ADU</t>
  </si>
  <si>
    <t>ADJETEY. MERCY</t>
  </si>
  <si>
    <t>ANGMOR  EDITH</t>
  </si>
  <si>
    <t>CATHERINE N.D DODU</t>
  </si>
  <si>
    <t>MARY ANOKYE KYEI</t>
  </si>
  <si>
    <t>BARBARA O. DOKU</t>
  </si>
  <si>
    <t xml:space="preserve"> AARON ANNAN</t>
  </si>
  <si>
    <t>ALEX BINEY</t>
  </si>
  <si>
    <t>VICTORIA PINAMANG</t>
  </si>
  <si>
    <t>YEVUYIBOR ESINU</t>
  </si>
  <si>
    <t>SERWAA HAGAR</t>
  </si>
  <si>
    <t>AMOAH PRINCE</t>
  </si>
  <si>
    <t>ERIC DICKSON WHYTE</t>
  </si>
  <si>
    <t>CECILIA ESI ANNAN</t>
  </si>
  <si>
    <t>SAMUEL EKOW TURKSON</t>
  </si>
  <si>
    <t>QUEENSTER ALBERTA NORTU</t>
  </si>
  <si>
    <t>DEBORAH OSEI</t>
  </si>
  <si>
    <t>ESTHER ANSOMAH</t>
  </si>
  <si>
    <t>FRANCIS EGUAH</t>
  </si>
  <si>
    <t>JECTEY  ROSINA</t>
  </si>
  <si>
    <t xml:space="preserve">DANKWA   RICHARD </t>
  </si>
  <si>
    <t>MANU EMMANUEL  K</t>
  </si>
  <si>
    <t xml:space="preserve">ADDISON JANE </t>
  </si>
  <si>
    <t xml:space="preserve">AMOAKWAH-BOADI BEATRICE </t>
  </si>
  <si>
    <t xml:space="preserve">ANSAH-ESSHUN DAVID </t>
  </si>
  <si>
    <t xml:space="preserve">ANTWI GEORGE </t>
  </si>
  <si>
    <t xml:space="preserve">ARCHER SAKINA </t>
  </si>
  <si>
    <t xml:space="preserve">BUABENG EVLYN ELIZBETH </t>
  </si>
  <si>
    <t>ZIPPORAH OBBOH</t>
  </si>
  <si>
    <t>DICKSON ANKU</t>
  </si>
  <si>
    <t>OBENG MAC'NEIL E.Q</t>
  </si>
  <si>
    <t>KWAME DIANA</t>
  </si>
  <si>
    <t>ANNOR ADDO EMMANUEL</t>
  </si>
  <si>
    <t>ABBAN ALHASSAN Y.</t>
  </si>
  <si>
    <t>EMELIA AYIREBI-ACQUAH</t>
  </si>
  <si>
    <t>CAROLINE KUMAH</t>
  </si>
  <si>
    <t>PATIENCE BAIDEN</t>
  </si>
  <si>
    <t>KENNETH KOOMSON</t>
  </si>
  <si>
    <t>293808</t>
  </si>
  <si>
    <t>693378</t>
  </si>
  <si>
    <t>ELLEN KORANTENG</t>
  </si>
  <si>
    <t>1436884</t>
  </si>
  <si>
    <t>EDMUND AMOAH</t>
  </si>
  <si>
    <t>857268</t>
  </si>
  <si>
    <t>PRINCE K. ANDOH</t>
  </si>
  <si>
    <t>680414</t>
  </si>
  <si>
    <t>DIANA VAALA</t>
  </si>
  <si>
    <t>1436996</t>
  </si>
  <si>
    <t>ESSEL AGNES</t>
  </si>
  <si>
    <t>ARMAH TOKU STEPHEN</t>
  </si>
  <si>
    <t>KOLEBA DORCAS</t>
  </si>
  <si>
    <t>JESSICA KISSIWAA</t>
  </si>
  <si>
    <t>HANNAH KOOMSON</t>
  </si>
  <si>
    <t>AUGUSTINA BOAFO</t>
  </si>
  <si>
    <t>EMMANUELLA KOOMSON</t>
  </si>
  <si>
    <t>GLORIA TAKYIWAA</t>
  </si>
  <si>
    <t>CYNTHIA QUANSAH</t>
  </si>
  <si>
    <t>LYDIA OBRIDJA</t>
  </si>
  <si>
    <t>REBECCA DONKOR</t>
  </si>
  <si>
    <t>ADDO AFUA KORANTEMA</t>
  </si>
  <si>
    <t>ANNOR DINA BOATEMA</t>
  </si>
  <si>
    <t>KUMAVOR GRACE REGINA</t>
  </si>
  <si>
    <t>ANIM APPAU SARAH</t>
  </si>
  <si>
    <t xml:space="preserve">BOAMPONG GIFTY </t>
  </si>
  <si>
    <t>GEORGE TETTEH</t>
  </si>
  <si>
    <t>EVELYN ODOOM</t>
  </si>
  <si>
    <t>DANIEL KOFI OSEI</t>
  </si>
  <si>
    <t xml:space="preserve">ATTAH IVY MAWUSI </t>
  </si>
  <si>
    <t xml:space="preserve">ANDOH CECILIA ANDOH </t>
  </si>
  <si>
    <t xml:space="preserve">KWADZOKPOE  ERNEST </t>
  </si>
  <si>
    <t>DORA  ADJOA AGBEVEM</t>
  </si>
  <si>
    <t>DOROTHY LIGHT AMOAKOH</t>
  </si>
  <si>
    <t>PHILIP AHIAGBAH</t>
  </si>
  <si>
    <t>NICHOLAS ADADE</t>
  </si>
  <si>
    <t>ALBERTA TSIBU-DARKOH</t>
  </si>
  <si>
    <t>ROBERT QUANSAH</t>
  </si>
  <si>
    <t>SAMUEL ANARFI</t>
  </si>
  <si>
    <t>ALLOTTEY M. MAVIES</t>
  </si>
  <si>
    <t>TEFUTTOR GABRIEL W. K.</t>
  </si>
  <si>
    <t>DIABA COURAGE ANDREWS</t>
  </si>
  <si>
    <t xml:space="preserve">RAFIATU IBRAHIM </t>
  </si>
  <si>
    <t xml:space="preserve">RAKIATU ALHASSAN </t>
  </si>
  <si>
    <t>JANET AKOTO</t>
  </si>
  <si>
    <t>MAXWELL ARTHUR</t>
  </si>
  <si>
    <t>RAYMOND BALLAH</t>
  </si>
  <si>
    <t>SAMUEL OSAFO</t>
  </si>
  <si>
    <t>GEORGE .F. OPPONG</t>
  </si>
  <si>
    <t>PERPERTUAL NKRUMAH</t>
  </si>
  <si>
    <t>DANKWA D/A BASIC  SCHOOL</t>
  </si>
  <si>
    <t>BOATENG ISAAC</t>
  </si>
  <si>
    <t>ASIEDU APPIAH ISAAC</t>
  </si>
  <si>
    <t>ISAAC ASIFO</t>
  </si>
  <si>
    <t>ISAAC ABBEYQUAYE</t>
  </si>
  <si>
    <t>ERIC K.E. OSEI</t>
  </si>
  <si>
    <t>ISAAC BOADU</t>
  </si>
  <si>
    <t>GRACE ESHUN</t>
  </si>
  <si>
    <t>EDWARD AGBENYEGAH</t>
  </si>
  <si>
    <t>RICHARD KWADWO MENSAH</t>
  </si>
  <si>
    <t>JOYCE ASANTEWAA ADJEI</t>
  </si>
  <si>
    <t>ROSEBETH ANDERSON</t>
  </si>
  <si>
    <t>HANNAH AIDOO</t>
  </si>
  <si>
    <t>FORSON RASHID ABUDU</t>
  </si>
  <si>
    <t>PETUDUASE T.I. AHMADIYYA BASIC  SCHOOL</t>
  </si>
  <si>
    <t xml:space="preserve">GODFRED DEI-SARPONG GHANDY </t>
  </si>
  <si>
    <t xml:space="preserve">HORMEKU KWASI BESA </t>
  </si>
  <si>
    <t xml:space="preserve">SAMUEL AFFIKURAH </t>
  </si>
  <si>
    <t xml:space="preserve">MALIK KWASI NKAH </t>
  </si>
  <si>
    <t>HENRY CHRIS KORSAH</t>
  </si>
  <si>
    <t>OSEI-KISSIH SLYVIA</t>
  </si>
  <si>
    <t>ASIEDU GODFRED</t>
  </si>
  <si>
    <t>DANKWAH BENJAMIN</t>
  </si>
  <si>
    <t>SENYA A.M.E ZION 'C' BASIC SCHOOL</t>
  </si>
  <si>
    <t>AKWETEY BELINDA .A.</t>
  </si>
  <si>
    <t>ARHINFUL MERCY</t>
  </si>
  <si>
    <t>MENSAH BLESS .A.</t>
  </si>
  <si>
    <t>DORCAS NYANBA</t>
  </si>
  <si>
    <t>MIRIAM ANKRAH</t>
  </si>
  <si>
    <t>ADWOA DENA ENTSIE</t>
  </si>
  <si>
    <t>PHILOMINA ADJOA ESHUN</t>
  </si>
  <si>
    <t>IGNATUS ARTHUR</t>
  </si>
  <si>
    <t>SAMUEL OPEI-TETTEH</t>
  </si>
  <si>
    <t>FELICIA GYABAA</t>
  </si>
  <si>
    <t>ELIZABETH  QUARTEY</t>
  </si>
  <si>
    <t>YVONNE AHIAWODZI</t>
  </si>
  <si>
    <t>ELIZABETH ANIM</t>
  </si>
  <si>
    <t>MICHAEL ESSIAW</t>
  </si>
  <si>
    <t>SEFIATU BUKARI</t>
  </si>
  <si>
    <t>JOSIAH ANDERSON</t>
  </si>
  <si>
    <t>ERNEST ASIEDU</t>
  </si>
  <si>
    <t>DZANSI VALENCIA S.</t>
  </si>
  <si>
    <t>KUMAH ELIZABETH E.</t>
  </si>
  <si>
    <t xml:space="preserve">AMANKWAH DIANA </t>
  </si>
  <si>
    <t>ESTHER YEBOAH</t>
  </si>
  <si>
    <t>NICHOLAS EDUSEI</t>
  </si>
  <si>
    <t>BENJAMIN GAD AIDOO</t>
  </si>
  <si>
    <t>RHODA AMOABENG</t>
  </si>
  <si>
    <t>DOREEN D NARH</t>
  </si>
  <si>
    <t>WILLIAM SARPONG</t>
  </si>
  <si>
    <t>ISABEL BIRAGO ANTWI-AGYEI</t>
  </si>
  <si>
    <t>CHARLOTTE AGBADZE</t>
  </si>
  <si>
    <t>GLORIA AGYEERE</t>
  </si>
  <si>
    <t>STEPHEN SOGAH</t>
  </si>
  <si>
    <t>ENNINFUL KWEKU JOEL</t>
  </si>
  <si>
    <t>AIDOO GIFTY</t>
  </si>
  <si>
    <t>GABRIEL- WETTEY MARTHA</t>
  </si>
  <si>
    <t>JAMES ADU</t>
  </si>
  <si>
    <t>PEARL KWANING ADJEI</t>
  </si>
  <si>
    <t>DANIEL CHINSON</t>
  </si>
  <si>
    <t>GRACE OBU</t>
  </si>
  <si>
    <t>MARY AFEDZE-DADZIE</t>
  </si>
  <si>
    <t>BENJAMIN BRUCE</t>
  </si>
  <si>
    <t>BIBIANA BLAY</t>
  </si>
  <si>
    <t>KARIM NAFISAH</t>
  </si>
  <si>
    <t xml:space="preserve">ANIWA-DUMELOO JOAN </t>
  </si>
  <si>
    <t xml:space="preserve">ENNISON A EVANS </t>
  </si>
  <si>
    <t xml:space="preserve">ATITSO K JOHN </t>
  </si>
  <si>
    <t>COSMOS OWUSU AMOAH</t>
  </si>
  <si>
    <t>KWABENA KORANTENG</t>
  </si>
  <si>
    <t>RITA ESSOUN</t>
  </si>
  <si>
    <t>JOSHUA     CLOTTEY</t>
  </si>
  <si>
    <t>BENNETT      AKOMEA</t>
  </si>
  <si>
    <t>VERONICA      GYAN</t>
  </si>
  <si>
    <t>BENJAMIN       ISAAC     AMOAH</t>
  </si>
  <si>
    <t xml:space="preserve">DAMPSON ALEXIA </t>
  </si>
  <si>
    <t xml:space="preserve">BAIDOO DIANA </t>
  </si>
  <si>
    <t xml:space="preserve">COFFIE ROBERT </t>
  </si>
  <si>
    <t>WILLIAM DORTSO</t>
  </si>
  <si>
    <t>FAUSTINA APPEAWIA</t>
  </si>
  <si>
    <t>SAMUEL EVANS APOTEY</t>
  </si>
  <si>
    <t>270353</t>
  </si>
  <si>
    <t>ASARE BOATENG YVETTE</t>
  </si>
  <si>
    <t>BENTUM FRANCIS</t>
  </si>
  <si>
    <t>DADZIE FESTUS</t>
  </si>
  <si>
    <t>DAWDA MEMUNATU</t>
  </si>
  <si>
    <t>AMEGATSEY DIVINE</t>
  </si>
  <si>
    <t>OKLETEY BENJAMIN KOFI</t>
  </si>
  <si>
    <t>OTENG MERCY</t>
  </si>
  <si>
    <t>AFORMANOR LYDIA ELORM</t>
  </si>
  <si>
    <t>ISAAK. K. YEBOAH</t>
  </si>
  <si>
    <t xml:space="preserve">MILLS ROBERTSON HANNAH </t>
  </si>
  <si>
    <t>CYNTHIA OTOO</t>
  </si>
  <si>
    <t>ATNGANE DICKSON AYIDANA</t>
  </si>
  <si>
    <t>DANIEL DOMOTEY</t>
  </si>
  <si>
    <t>LAVISON-MATAWI ROBERT</t>
  </si>
  <si>
    <t>WETSI HAMMOND JOSEPH</t>
  </si>
  <si>
    <t>CHURCHILL AARON AIDOO</t>
  </si>
  <si>
    <t>QUAYE DENNIS</t>
  </si>
  <si>
    <t>BERNARD DORDZI</t>
  </si>
  <si>
    <t>VERONICA ATTA-SAAH</t>
  </si>
  <si>
    <t>STEPHEN QUARM</t>
  </si>
  <si>
    <t>PEACE BEKE</t>
  </si>
  <si>
    <t>HENRIETTA APPIAH</t>
  </si>
  <si>
    <t>TAKYI RHODA</t>
  </si>
  <si>
    <t>VIDA NIZER</t>
  </si>
  <si>
    <t>OSAE JONAH</t>
  </si>
  <si>
    <t>GBORGLAH EBENEZER</t>
  </si>
  <si>
    <t>ALHASSAN IMORO</t>
  </si>
  <si>
    <t>TANDOH FRANCIS</t>
  </si>
  <si>
    <t xml:space="preserve">AFFLO BEATRICE </t>
  </si>
  <si>
    <t>JOSEPH D ESSUMAN</t>
  </si>
  <si>
    <t>ERIC Y PAINTSIL</t>
  </si>
  <si>
    <t>OBED ACQUAH</t>
  </si>
  <si>
    <t>ANGELINA TEYE</t>
  </si>
  <si>
    <t>VALERIA AMA KINIKONEN</t>
  </si>
  <si>
    <t>FELIX AKOMAH</t>
  </si>
  <si>
    <t>MARIAM N. A. YAKUBU</t>
  </si>
  <si>
    <t>JACOB ANNOR</t>
  </si>
  <si>
    <t>CHARLES BAAH</t>
  </si>
  <si>
    <t>ALLAN AGYABENG DADZIE</t>
  </si>
  <si>
    <t xml:space="preserve"> JOSEPH ANDOH</t>
  </si>
  <si>
    <t>CHRIS OKAI ABBEY</t>
  </si>
  <si>
    <t>BERNARD AGBOZO</t>
  </si>
  <si>
    <t>OBENG EBENEZER N.</t>
  </si>
  <si>
    <t>AWOTWE EMMANUEL</t>
  </si>
  <si>
    <t>BUABENG MICHAEL E.</t>
  </si>
  <si>
    <t>EMMANUEL ARTHUR</t>
  </si>
  <si>
    <t>DOMINIC JULES DUKU ARTHUR</t>
  </si>
  <si>
    <t xml:space="preserve">        RITA ASANTE</t>
  </si>
  <si>
    <t>MILLICENT ASIEDU</t>
  </si>
  <si>
    <t>ROSE .K. ZOUTATE</t>
  </si>
  <si>
    <t>DEBORAH EFUA  AUGUSTT</t>
  </si>
  <si>
    <t>SYLVIA GRANT</t>
  </si>
  <si>
    <t>OPOKU PRINCE</t>
  </si>
  <si>
    <t xml:space="preserve">AIKINS DANIEL </t>
  </si>
  <si>
    <t xml:space="preserve">AIDOO THOMAS </t>
  </si>
  <si>
    <t>IRENE NYARKO ARMOO</t>
  </si>
  <si>
    <t>EBENEZER BOADI</t>
  </si>
  <si>
    <t>MILDRED ANTWIN</t>
  </si>
  <si>
    <t>NANCY ABENA OKINE</t>
  </si>
  <si>
    <t>ARCHIBOLD BORTSIE</t>
  </si>
  <si>
    <t>FRANK TETTEY</t>
  </si>
  <si>
    <t>HALIDU ALHASSAN</t>
  </si>
  <si>
    <t>ALEX TAWIAH</t>
  </si>
  <si>
    <t>YEBOAH EUNICE</t>
  </si>
  <si>
    <t>ABUDU JOSHUA KWASI</t>
  </si>
  <si>
    <t>EWUAKYE RAYMOND</t>
  </si>
  <si>
    <t xml:space="preserve">OTOO ISAAC ACQUAH </t>
  </si>
  <si>
    <t xml:space="preserve">CANN CECILIA </t>
  </si>
  <si>
    <t xml:space="preserve">DANKWA CONSTANCE </t>
  </si>
  <si>
    <t xml:space="preserve">KPEBU EDITH A. </t>
  </si>
  <si>
    <t xml:space="preserve">QUANSAH SAM </t>
  </si>
  <si>
    <t xml:space="preserve">ANSAH PRISCILLA </t>
  </si>
  <si>
    <t xml:space="preserve">TETTEH FRANCIS K. </t>
  </si>
  <si>
    <t>PAULINA AMOABIL</t>
  </si>
  <si>
    <t>WASHINGTON JUSTICE GAYI</t>
  </si>
  <si>
    <t>ARTHUR BENJAMIN</t>
  </si>
  <si>
    <t>QUARTEY ENOCH</t>
  </si>
  <si>
    <t>KUMI FRANCIS B.</t>
  </si>
  <si>
    <t>ARKOH AHMED</t>
  </si>
  <si>
    <t>MARTHA ACQUAH</t>
  </si>
  <si>
    <t>CYNTHIA KWAGYAH</t>
  </si>
  <si>
    <t>GRACE ENYONAM AFUA AKRONG</t>
  </si>
  <si>
    <t>ABRAHAM MAWULI AMOAH</t>
  </si>
  <si>
    <t>RANDOLPH AMPOMAH</t>
  </si>
  <si>
    <t>861726</t>
  </si>
  <si>
    <t>VERONICA AMUESI -BENYIN</t>
  </si>
  <si>
    <t>940401</t>
  </si>
  <si>
    <t>GIFTY AKROMOND</t>
  </si>
  <si>
    <t>1437034</t>
  </si>
  <si>
    <t>91080</t>
  </si>
  <si>
    <t>1437016</t>
  </si>
  <si>
    <t>PRISCILLA BENSON</t>
  </si>
  <si>
    <t>1347940</t>
  </si>
  <si>
    <t>GLADYS KWARTENG</t>
  </si>
  <si>
    <t>790735</t>
  </si>
  <si>
    <t>ADDAE MERCEDES</t>
  </si>
  <si>
    <t>OWUSU THOMAS</t>
  </si>
  <si>
    <t>APPIAH STEPHEN</t>
  </si>
  <si>
    <t>MAVIS BADU</t>
  </si>
  <si>
    <t>MERCY EKUFUL</t>
  </si>
  <si>
    <t>ALBERTA KOOMSON</t>
  </si>
  <si>
    <t>GLORIA N. OBENG</t>
  </si>
  <si>
    <t>IVY AKPAKA</t>
  </si>
  <si>
    <t>124 7660</t>
  </si>
  <si>
    <t>JUSTICE ESSUMAN</t>
  </si>
  <si>
    <t>GLORIA FIAWORNU</t>
  </si>
  <si>
    <t>JANET DADZIE</t>
  </si>
  <si>
    <t>FRANCIS VITASI</t>
  </si>
  <si>
    <t>SAM MARIAM</t>
  </si>
  <si>
    <t>NYAMADOR JESSICA S.</t>
  </si>
  <si>
    <t>OMENI SARAH</t>
  </si>
  <si>
    <t>APPENTENG SAMUEL</t>
  </si>
  <si>
    <t xml:space="preserve">EGBEDZI TEDDY W. K. </t>
  </si>
  <si>
    <t>ARYITEY LINDA N.A.</t>
  </si>
  <si>
    <t>ENYONAM AGBANU</t>
  </si>
  <si>
    <t>JENNIFER KAALEY NKANSAH</t>
  </si>
  <si>
    <t>BISMARK TETTEH</t>
  </si>
  <si>
    <t xml:space="preserve">ODU VIDA </t>
  </si>
  <si>
    <t xml:space="preserve">ANIM - ADU  BENEDICTA </t>
  </si>
  <si>
    <t>ABAYA COMFORT</t>
  </si>
  <si>
    <t>GRACE DADZIE</t>
  </si>
  <si>
    <t>MICHAEL KUMAH</t>
  </si>
  <si>
    <t>VINCENT QUARTEY</t>
  </si>
  <si>
    <t>MAXWELL GALILEO LARBI</t>
  </si>
  <si>
    <t>EMMANUEL BLAY</t>
  </si>
  <si>
    <t>ADAMS ABRAHAM</t>
  </si>
  <si>
    <t>WISDOM AMETORWOBLA</t>
  </si>
  <si>
    <t>ANTHONY FRIMPONG</t>
  </si>
  <si>
    <t>ANNAN KINGSLEY</t>
  </si>
  <si>
    <t xml:space="preserve">ESTHER GHUNNEY </t>
  </si>
  <si>
    <t xml:space="preserve">EDNA ANDOH  BARNES </t>
  </si>
  <si>
    <t xml:space="preserve">JOSEPH MENSAH </t>
  </si>
  <si>
    <t xml:space="preserve">SULEMAN ALHASSAN </t>
  </si>
  <si>
    <t>RICHARD DUKU</t>
  </si>
  <si>
    <t>JONAH AFEDZI INCOOM</t>
  </si>
  <si>
    <t>VIDA OFOSUA</t>
  </si>
  <si>
    <t>JAMES .K. DOUGHAN</t>
  </si>
  <si>
    <t>ODEI RITA APPIAH</t>
  </si>
  <si>
    <t>SAMUEL ANYAN OPPONG</t>
  </si>
  <si>
    <t>AGBEKO DORKENOO RICHARD</t>
  </si>
  <si>
    <t>ARHIN SAMUEL APPREY</t>
  </si>
  <si>
    <t>SIMPSON MICHAEL</t>
  </si>
  <si>
    <t>ASAMOAH PRINCE FELIX</t>
  </si>
  <si>
    <t>VICTORIA A. KODJOE</t>
  </si>
  <si>
    <t>PATIENCE ABIGAIL YAMOAH</t>
  </si>
  <si>
    <t>PATRICK TETTEH NARTEY</t>
  </si>
  <si>
    <t>SOSU JOHNSON</t>
  </si>
  <si>
    <t>ABIGAIL ESUMAMA YEBOAH</t>
  </si>
  <si>
    <t>SAMUEL RICHARDSON OKYNE</t>
  </si>
  <si>
    <t>ANNA HAGAN</t>
  </si>
  <si>
    <t xml:space="preserve"> SMITH APPIAH</t>
  </si>
  <si>
    <t>EBENEZER AFRAM-AMOAKO</t>
  </si>
  <si>
    <t>DANIEL YEBOAH</t>
  </si>
  <si>
    <t>ARKO SAMUEL</t>
  </si>
  <si>
    <t>ARKOH ANABEL</t>
  </si>
  <si>
    <t xml:space="preserve">FELIX KINGSLEY AMOAH </t>
  </si>
  <si>
    <t xml:space="preserve">BERNARD ADAWU </t>
  </si>
  <si>
    <t xml:space="preserve">DINAH TEMDA </t>
  </si>
  <si>
    <t>GIFTY ARKOH</t>
  </si>
  <si>
    <t>MICHAEL NORMESI</t>
  </si>
  <si>
    <t>BISMARK ROCKSON</t>
  </si>
  <si>
    <t>APPREY REBECCA</t>
  </si>
  <si>
    <t>DOUDU WILLIAM</t>
  </si>
  <si>
    <t>OSMAN SAMIRATU</t>
  </si>
  <si>
    <t>ANNAN SADEQUE</t>
  </si>
  <si>
    <t xml:space="preserve">DAVIS EVANS </t>
  </si>
  <si>
    <t>AKUFFO ERIC .O.</t>
  </si>
  <si>
    <t>CARL ATSU DZADZA</t>
  </si>
  <si>
    <t>SEFAAKOR TAKYI</t>
  </si>
  <si>
    <t>ANNA FYNN</t>
  </si>
  <si>
    <t>EMMANUEL ASARE</t>
  </si>
  <si>
    <t>JOANITA J. KOOMSON</t>
  </si>
  <si>
    <t>RUTH AMPONG</t>
  </si>
  <si>
    <t>EDWARD AYIYEY</t>
  </si>
  <si>
    <t>VICTOR OSARDU</t>
  </si>
  <si>
    <t>EMELIA QUARTEY</t>
  </si>
  <si>
    <t>CHARLES ADZRAKU</t>
  </si>
  <si>
    <t>LUCY KRAKAH</t>
  </si>
  <si>
    <t>FRANK BONDZIE</t>
  </si>
  <si>
    <t>VIVIAN MENSAH - SARBAH</t>
  </si>
  <si>
    <t>GLORIA ACQUAH</t>
  </si>
  <si>
    <t>ADOLPH ODURO</t>
  </si>
  <si>
    <t>AKOSAH STEPHEN</t>
  </si>
  <si>
    <t>ELLIS FERDINAND</t>
  </si>
  <si>
    <t>TETTELEY JANET</t>
  </si>
  <si>
    <t>LAWRENCE KWASHIE AWUVI</t>
  </si>
  <si>
    <t>KWARTENG RICHARD</t>
  </si>
  <si>
    <t>AHURON, PRINCE KOJO</t>
  </si>
  <si>
    <t>ENOCH GAMELI DUNYO</t>
  </si>
  <si>
    <t>AWUTU SENYA EAST</t>
  </si>
  <si>
    <t>AMUZUKORPE REAL FAITH BASIC 'A'</t>
  </si>
  <si>
    <t>GLORIA BENIWINDE</t>
  </si>
  <si>
    <t>VERONICA DEKU</t>
  </si>
  <si>
    <t>AMUZUKORPE REAL FAITH BASIC 'B'</t>
  </si>
  <si>
    <t>MERCY ASSUMAN</t>
  </si>
  <si>
    <t>AWUSHIE TETTEH M/A BASIC SCHOOL</t>
  </si>
  <si>
    <t>VIVIAN FIATSI</t>
  </si>
  <si>
    <t>BANAT ABDALLAH BASIC 'A'</t>
  </si>
  <si>
    <t>GYIMAH MARY APPIAH</t>
  </si>
  <si>
    <t>ADZOKATSE JOYCE DZIGBORDI</t>
  </si>
  <si>
    <t>DR. SHEIKH NUHU SHARABUTU</t>
  </si>
  <si>
    <t>RUKAYA ABDUL MUMIN</t>
  </si>
  <si>
    <t>FATI WUMBEI</t>
  </si>
  <si>
    <t>EMMANUEL PRESBY PRIMARY</t>
  </si>
  <si>
    <t>AYAYI VICTORIA ESI</t>
  </si>
  <si>
    <t>ABROKWA MARTHA</t>
  </si>
  <si>
    <t>AKESE EMMA</t>
  </si>
  <si>
    <t>FYNN MARY</t>
  </si>
  <si>
    <t>GADA M/A BASIC SCHOOL</t>
  </si>
  <si>
    <t>FELICIA AYIM SERWAA</t>
  </si>
  <si>
    <t>ALBERTA KORYO KUMAH</t>
  </si>
  <si>
    <t>ICODEHS BASIC SCHOOL</t>
  </si>
  <si>
    <t>IRON CITY M/A BASIC 'A'</t>
  </si>
  <si>
    <t>ZULPHAWU ABDUL KARI</t>
  </si>
  <si>
    <t>IRON CITY M/A BASIC SCHOOL 'A'</t>
  </si>
  <si>
    <t>ABIBATA IDDRISU KANWEI</t>
  </si>
  <si>
    <t>REXFORD ACHEAMPONG</t>
  </si>
  <si>
    <t>IRON CITY M/A BASIC SCHOOL 'B'</t>
  </si>
  <si>
    <t>ATTIKA MOHAMMED</t>
  </si>
  <si>
    <t>ISLAMIC RESEARCH BASIC SCHOOL</t>
  </si>
  <si>
    <t xml:space="preserve">GIFTY OPARE </t>
  </si>
  <si>
    <t>GIFTY AMANKWAH</t>
  </si>
  <si>
    <t xml:space="preserve">AMINA SAANI </t>
  </si>
  <si>
    <t>KUMBE/OPEIKUMA ISLAMIC BASIC</t>
  </si>
  <si>
    <t>SARAH NYARKO</t>
  </si>
  <si>
    <t>RUTH AMA APPIAH</t>
  </si>
  <si>
    <t>KWAO B. ALL SAINTS ANGLICAN BASIC SCH</t>
  </si>
  <si>
    <t>OWUSU HANNAH</t>
  </si>
  <si>
    <t>EUNICE OPUKUA SONO</t>
  </si>
  <si>
    <t>METHODIST BASIC 'B' KG</t>
  </si>
  <si>
    <t>MAVIS ASABEA OBESE</t>
  </si>
  <si>
    <t>GLADYS ANANE APPAH</t>
  </si>
  <si>
    <t>NAHADATU ISLAMIC BASIC</t>
  </si>
  <si>
    <t>GLORIA QUANSAH</t>
  </si>
  <si>
    <t>HANNAH LARTELEY LARTEY</t>
  </si>
  <si>
    <t>ODUPONGKPEHE AME ZION BASIC 'A'</t>
  </si>
  <si>
    <t>THELMA P. ABOTSI</t>
  </si>
  <si>
    <t>MARY A. DOGBEY</t>
  </si>
  <si>
    <t>ODUPONGKPEHE M/A BASIC 'A'</t>
  </si>
  <si>
    <t>AUGUSTINA OSEI</t>
  </si>
  <si>
    <t>LYDIA KAITOO</t>
  </si>
  <si>
    <t>GEORGINA OSEI</t>
  </si>
  <si>
    <t>OFAAKOR M/A PRIMARY 'B'</t>
  </si>
  <si>
    <t xml:space="preserve">DORIS SAM KOOMSON </t>
  </si>
  <si>
    <t>OPEIKUMA ST. PETER'S ANGLICAN BASIC 'A'</t>
  </si>
  <si>
    <t>AGARTHA BRONI</t>
  </si>
  <si>
    <t>SOPHIA BANSUSU</t>
  </si>
  <si>
    <t>OPEIKUMA ST. PETER'S ANGLICAN BASIC 'B'</t>
  </si>
  <si>
    <t>DIANA SIILO</t>
  </si>
  <si>
    <t>SANDRA QUAINOO</t>
  </si>
  <si>
    <t>GIFTY LANYO</t>
  </si>
  <si>
    <t>SALMANIYA ISLAMIC BASIC 'A'</t>
  </si>
  <si>
    <t>EMMA CLARIBELL SENO</t>
  </si>
  <si>
    <t>ADAM, RABIATU</t>
  </si>
  <si>
    <t>ST. MARTHA'S CATHOLIC BASIC 'A'</t>
  </si>
  <si>
    <t>ABIGAIL ADDO</t>
  </si>
  <si>
    <t>ESTEY CELETINES</t>
  </si>
  <si>
    <t>ST. MARY'S ANGLICAN BASIC A</t>
  </si>
  <si>
    <t>ENYONAM BANINI</t>
  </si>
  <si>
    <t>QUANSAH HALEEMA</t>
  </si>
  <si>
    <t xml:space="preserve">ST. MARY'S ANGLICAN BASIC B </t>
  </si>
  <si>
    <t>ADDISON CECILIA</t>
  </si>
  <si>
    <t>AIKINS LINDA</t>
  </si>
  <si>
    <t>ZAKARIKORPE SDA BASIC SCHOOL</t>
  </si>
  <si>
    <t>EVA ODOOM AMAMOO</t>
  </si>
  <si>
    <t>CHRISTIAN HENRY HOEGAH</t>
  </si>
  <si>
    <t>MARGARET AMEDZIE</t>
  </si>
  <si>
    <t>VERONICA MENSAH</t>
  </si>
  <si>
    <t>KATE AGYEMAN DUAH</t>
  </si>
  <si>
    <t>JOYCE ANANGA</t>
  </si>
  <si>
    <t>BOTWE A. CECILIA</t>
  </si>
  <si>
    <t>OWUSU DORIS</t>
  </si>
  <si>
    <t>HELINA ARMAH MENSAH</t>
  </si>
  <si>
    <t>AMUZUKORPE REAL FAITH BASIC 'C'</t>
  </si>
  <si>
    <t>CYNTHIA SELASIE AMEMO</t>
  </si>
  <si>
    <t>BELINDA OPOH</t>
  </si>
  <si>
    <t>LETICIA AGYEIBEA YEBOAH</t>
  </si>
  <si>
    <t>RUTH OBENG-KUMAH</t>
  </si>
  <si>
    <t>ADELAIDE OPOKU</t>
  </si>
  <si>
    <t>GLORIA SWEET MENSAH-GORMA</t>
  </si>
  <si>
    <t>BANAT ABDALLAH ACADEMY BASIC 'B'</t>
  </si>
  <si>
    <t>KARKARI ELIZABETH</t>
  </si>
  <si>
    <t>PAALI S. PAULINA</t>
  </si>
  <si>
    <t>ASAMOAH NANA FLORENCE</t>
  </si>
  <si>
    <t>ANOKYE KYEI CHARITY</t>
  </si>
  <si>
    <t>BAKAYOKO KHALID MUSAH</t>
  </si>
  <si>
    <t>BOSOMTWE THERESA</t>
  </si>
  <si>
    <t>KONGKUAH LILIAN IVY</t>
  </si>
  <si>
    <t>ARTHUR FAUSTINA</t>
  </si>
  <si>
    <t>EMMANUEL PRESBY PRIMARY A</t>
  </si>
  <si>
    <t>AHETO HANNAH AKU</t>
  </si>
  <si>
    <t>NUEKU PHYLLIS AFI</t>
  </si>
  <si>
    <t>DANSO ELLEN</t>
  </si>
  <si>
    <t>QUAYE ABIGAIL</t>
  </si>
  <si>
    <t>EMMANUEL PRESBY PRIMARY B</t>
  </si>
  <si>
    <t>APURI GIFTY</t>
  </si>
  <si>
    <t>OBIRI - YEBOAH PATRICIA</t>
  </si>
  <si>
    <t>ADZRI BLESS EDEM</t>
  </si>
  <si>
    <t>APPIAH SELINA</t>
  </si>
  <si>
    <t>EMMANUEL PRESBY PRIMARY C</t>
  </si>
  <si>
    <t>AMPIAH MARY</t>
  </si>
  <si>
    <t xml:space="preserve">BUDU - QUAINOO EDNA </t>
  </si>
  <si>
    <t>LYDIA A. ASIRIFI</t>
  </si>
  <si>
    <t>GADA M/A BASIC</t>
  </si>
  <si>
    <t>GEORGE FREEMAN WAGBA</t>
  </si>
  <si>
    <t>MIZPAH AKU HEHEMEKU</t>
  </si>
  <si>
    <t>EMMANUEL TSIBU</t>
  </si>
  <si>
    <t>ALBERTA AMO-BRONI</t>
  </si>
  <si>
    <t>GENEVIEVE KWADANAB</t>
  </si>
  <si>
    <t>ESTHER AKUA AMPONG</t>
  </si>
  <si>
    <t>PATIENCE  LAAMELEY QUAYE</t>
  </si>
  <si>
    <t>HANNAH DUODUA</t>
  </si>
  <si>
    <t>NANCY ARHIN</t>
  </si>
  <si>
    <t>DORIS ODURO KONADU</t>
  </si>
  <si>
    <t>ABDUL-KARIM IBRAHIM</t>
  </si>
  <si>
    <t>MATILDA ADJEI-BOATENG</t>
  </si>
  <si>
    <t>PATIENCE HORLALI NUGBLEY</t>
  </si>
  <si>
    <t>JOYCELYN DONKOH</t>
  </si>
  <si>
    <t>IRON CITY M/A BASIC 'B'</t>
  </si>
  <si>
    <t>BONSU OSEI DORIS</t>
  </si>
  <si>
    <t>ODJAM DORA</t>
  </si>
  <si>
    <t>QUARCOO HELENA</t>
  </si>
  <si>
    <t>ISLAMIC RESEARCH SCHOOL</t>
  </si>
  <si>
    <t>ALICE MINTAH -ARKOH</t>
  </si>
  <si>
    <t>OPHELIA OKYERE -DARKO</t>
  </si>
  <si>
    <t>AGARTHA  COBBINA</t>
  </si>
  <si>
    <t>KASOA METHODIST A</t>
  </si>
  <si>
    <t>GLORIA BENTUM</t>
  </si>
  <si>
    <t>MONICA ADWOA BRUCE</t>
  </si>
  <si>
    <t>CECILIA ASMAH</t>
  </si>
  <si>
    <t xml:space="preserve">KUMBE/OPEIKUMA ISLAMIC BASIC </t>
  </si>
  <si>
    <t xml:space="preserve">PHILOMINA ASANTE </t>
  </si>
  <si>
    <t xml:space="preserve">  KOW ABAKA GYAN </t>
  </si>
  <si>
    <t xml:space="preserve">GIFTY QUANSAN </t>
  </si>
  <si>
    <t>GLADYS ASABEA ADJEI</t>
  </si>
  <si>
    <t>MENSAH AGATHA</t>
  </si>
  <si>
    <t xml:space="preserve">METHODIST BASIC 'B' </t>
  </si>
  <si>
    <t>MILLICENT F. ARUNA</t>
  </si>
  <si>
    <t>SARAH E. ADDAE</t>
  </si>
  <si>
    <t>IRENE ADWOA BEGYE</t>
  </si>
  <si>
    <t>GLADYS DEDE NORVI</t>
  </si>
  <si>
    <t>HUMU MOHAMMED</t>
  </si>
  <si>
    <t>ODUPONGKPEHE AME ZION  BASIC B</t>
  </si>
  <si>
    <t>PATRICIA A.DOOSEY</t>
  </si>
  <si>
    <t xml:space="preserve">ODUPONGKPEHE AME ZION BASIC A </t>
  </si>
  <si>
    <t>ARABA B. BINEY</t>
  </si>
  <si>
    <t xml:space="preserve">ANITA ANDOH </t>
  </si>
  <si>
    <t>ODUPONGKPEHE AME ZION BASIC B</t>
  </si>
  <si>
    <t>AFIA POKUA AGYAPONG</t>
  </si>
  <si>
    <t>GRACE AMUASI</t>
  </si>
  <si>
    <t>MERCY O. GYEBI</t>
  </si>
  <si>
    <t>WILSON ODURO VIDA</t>
  </si>
  <si>
    <t>DARKWA ERNESTINA SERWAA</t>
  </si>
  <si>
    <t>ADDICO GRACE</t>
  </si>
  <si>
    <t>ODUPONGKPEHE M/A BASIC 'B'</t>
  </si>
  <si>
    <t>VICTORIA AMA NABARY</t>
  </si>
  <si>
    <t>HENRIETTA AKUAMOAH</t>
  </si>
  <si>
    <t>THEODORA BAABA SEY</t>
  </si>
  <si>
    <t>GENEVIEVE BETSI AMAMOO</t>
  </si>
  <si>
    <t>ODUPONGKPEHE M/A BASIC 'C'</t>
  </si>
  <si>
    <t>HAGAR SEMENYA</t>
  </si>
  <si>
    <t>205306</t>
  </si>
  <si>
    <t>HANNAH AMPAH WILLIAMS</t>
  </si>
  <si>
    <t>557480</t>
  </si>
  <si>
    <t>AMEAMU WONDER KWADZO</t>
  </si>
  <si>
    <t>212855</t>
  </si>
  <si>
    <t>MAVIS BOATENG</t>
  </si>
  <si>
    <t>OFAAKOR M/A PRIMARY 'A'</t>
  </si>
  <si>
    <t>SALOMEY AKROFI</t>
  </si>
  <si>
    <t xml:space="preserve">SACKEY REGINA AKU  </t>
  </si>
  <si>
    <t xml:space="preserve">OKPA TTAAH ERNESTINA </t>
  </si>
  <si>
    <t>BLEKOR EVELYN</t>
  </si>
  <si>
    <t xml:space="preserve">DANIEL K.R. DEKU </t>
  </si>
  <si>
    <t xml:space="preserve">PHRYGINIA HANSON </t>
  </si>
  <si>
    <t xml:space="preserve">VERA T. GRANT </t>
  </si>
  <si>
    <t>OFAAKOR M/A PRIMARY 'D'</t>
  </si>
  <si>
    <t xml:space="preserve">MARY DONKOR </t>
  </si>
  <si>
    <t xml:space="preserve">JULIANA .D. OWUSU </t>
  </si>
  <si>
    <t xml:space="preserve">JUSTINA EDU </t>
  </si>
  <si>
    <t xml:space="preserve">JEMIMAH NARH </t>
  </si>
  <si>
    <t>OFAAKOR M/A PRIMARY C</t>
  </si>
  <si>
    <t>LUCY GOKU</t>
  </si>
  <si>
    <t>SANDRA BANSON</t>
  </si>
  <si>
    <t>ASANTE F. SERWAA</t>
  </si>
  <si>
    <t>ADIZA SHAIBU</t>
  </si>
  <si>
    <t>FATI, ALHASSAN</t>
  </si>
  <si>
    <t>RAFIATU, SHEI</t>
  </si>
  <si>
    <t>HAWA, BUKARI</t>
  </si>
  <si>
    <t>NUHU, MUHAMMED</t>
  </si>
  <si>
    <t>AHMED TIJANI A. S.</t>
  </si>
  <si>
    <t>ANTWI, ROSEMOND</t>
  </si>
  <si>
    <t>SALMANIYA ISLAMIC BASIC 'B'</t>
  </si>
  <si>
    <t xml:space="preserve">GLADYS OFORI </t>
  </si>
  <si>
    <t xml:space="preserve">MARY AYINPOKA ANABA </t>
  </si>
  <si>
    <t>SALIMA YAHAYA</t>
  </si>
  <si>
    <t xml:space="preserve">KATE BOATENG </t>
  </si>
  <si>
    <t>SYLVIA AWO FUGAR</t>
  </si>
  <si>
    <t>MARGARET T. DABRAH</t>
  </si>
  <si>
    <t>OBUOBI EMMA OTUBEA</t>
  </si>
  <si>
    <t>ST. MARTHA'S CATHOLIC BASIC 'B'</t>
  </si>
  <si>
    <t>ADONTENG  YVONNE .FREMA</t>
  </si>
  <si>
    <t>QUACOE   VIDA</t>
  </si>
  <si>
    <t>GAISIE  FREDA</t>
  </si>
  <si>
    <t>PATIENCE OHENEWAA</t>
  </si>
  <si>
    <t>KORSAH VICTORIA</t>
  </si>
  <si>
    <t>NAILA YUSSIF</t>
  </si>
  <si>
    <t>ST. MARY'S ANGLICAN BASIC B</t>
  </si>
  <si>
    <t>ARKOFUL THERESA</t>
  </si>
  <si>
    <t>ATUAH VERONICA A.</t>
  </si>
  <si>
    <t>BOTWE HANNAH</t>
  </si>
  <si>
    <t>ADJEI COMFORT</t>
  </si>
  <si>
    <t>ST. MARY'S ANGLICAN BASIC 'D'</t>
  </si>
  <si>
    <t>ELIZABETH YANKSON</t>
  </si>
  <si>
    <t xml:space="preserve">CHARLOTTE AMOAMAH BEMPONG </t>
  </si>
  <si>
    <t>DORAH DANKWAA</t>
  </si>
  <si>
    <t>MARY KORYO AYERTEY</t>
  </si>
  <si>
    <t>EVELYN AGYEI YEBOAH</t>
  </si>
  <si>
    <t>ROSEMOND ESSUMAN</t>
  </si>
  <si>
    <t>SHAMSIYAH MOHAMMED</t>
  </si>
  <si>
    <t>MARVELOUS BOATENG</t>
  </si>
  <si>
    <t>DARKO LYDIA</t>
  </si>
  <si>
    <t>STELLA ADWOA GYIMAH</t>
  </si>
  <si>
    <t>NELLY L. AKOTO</t>
  </si>
  <si>
    <t>ISAAC INKOOM</t>
  </si>
  <si>
    <t>AMOAKO B. JENNIFER</t>
  </si>
  <si>
    <t>NCHOR T. VICTORIA</t>
  </si>
  <si>
    <t>YAMOAH BRIDGETTE</t>
  </si>
  <si>
    <t>COMFORT BOTCHWAY</t>
  </si>
  <si>
    <t>DORIS KWAKYE</t>
  </si>
  <si>
    <t>LORRIETTA GYASI</t>
  </si>
  <si>
    <t>JULIANA ADETOR</t>
  </si>
  <si>
    <t>JOYCE OKAI</t>
  </si>
  <si>
    <t>DORIS TAWIAH</t>
  </si>
  <si>
    <t>ROSEMARY AMOAKO KORANTENG</t>
  </si>
  <si>
    <t>LUKEMAN KASSIM</t>
  </si>
  <si>
    <t>ADAM ZAKARIYA ABDUL MUMIN</t>
  </si>
  <si>
    <t>DANKWA T. EDMUND</t>
  </si>
  <si>
    <t>JAGRI MATHEW</t>
  </si>
  <si>
    <t>OSMAN MARIAMA</t>
  </si>
  <si>
    <t>MARIAN T. AMPONSAH</t>
  </si>
  <si>
    <t>ANSAH THERESA</t>
  </si>
  <si>
    <t>ACQUAH RUTH</t>
  </si>
  <si>
    <t>MARGARET TETTEH</t>
  </si>
  <si>
    <t>BABA ABU SALISU</t>
  </si>
  <si>
    <t>MOHAMMED AMATA</t>
  </si>
  <si>
    <t>ADAM SAFIA</t>
  </si>
  <si>
    <t>FREMPONG S. KHALIDA</t>
  </si>
  <si>
    <t>AHATOR JOSEPHINE AKU</t>
  </si>
  <si>
    <t>MOHAMMED S. ABDALLAH</t>
  </si>
  <si>
    <t>ABDULAI HAWA ALEM</t>
  </si>
  <si>
    <t>ABEKAH CATHERINE</t>
  </si>
  <si>
    <t>ODURO A. MOSES</t>
  </si>
  <si>
    <t>ADJEI POKUAH AGNES</t>
  </si>
  <si>
    <t>BATSE LAWRENCE</t>
  </si>
  <si>
    <t>KELLY SADIA</t>
  </si>
  <si>
    <t>BOTWE CHARLES A.</t>
  </si>
  <si>
    <t>ARHIN VESTA</t>
  </si>
  <si>
    <t>ANATSUI HANNAH</t>
  </si>
  <si>
    <t>ADU HAYFORD</t>
  </si>
  <si>
    <t>GLADYS ANSOMANI</t>
  </si>
  <si>
    <t>ADAM AHMED</t>
  </si>
  <si>
    <t>HARRIET ACQUAYE</t>
  </si>
  <si>
    <t>RICHMOND ADZORMAH</t>
  </si>
  <si>
    <t>REGINA SOM</t>
  </si>
  <si>
    <t>ALFRED KUIVI</t>
  </si>
  <si>
    <t>RUBATU SEIDU</t>
  </si>
  <si>
    <t>PRISCILLA  SAMPSON</t>
  </si>
  <si>
    <t>ESTHER A. OWIREDU</t>
  </si>
  <si>
    <t>EMMANUEL ABOAH</t>
  </si>
  <si>
    <t>IRENE OPPONG</t>
  </si>
  <si>
    <t>CHRISTIANA KYI</t>
  </si>
  <si>
    <t>SAEED LUBABATU</t>
  </si>
  <si>
    <t>BUOBU G. WINNIFRED</t>
  </si>
  <si>
    <t>AMOAH HELINA</t>
  </si>
  <si>
    <t>FUSEINI RAHIMATU</t>
  </si>
  <si>
    <t>IRENE NUTSUGAH</t>
  </si>
  <si>
    <t>DIANA AGBENYO</t>
  </si>
  <si>
    <t>PEARL ASHIGBI</t>
  </si>
  <si>
    <t>EVELYN DODOR</t>
  </si>
  <si>
    <t>BERNICE SIAW</t>
  </si>
  <si>
    <t>DOROTHY M. DANQUAH</t>
  </si>
  <si>
    <t>MABEL OFORI PONWAA</t>
  </si>
  <si>
    <t>2097/SDU/14</t>
  </si>
  <si>
    <t>LYDIA DADZIE</t>
  </si>
  <si>
    <t>RITA OSEI TUTU</t>
  </si>
  <si>
    <t>BANAAMWINE FAUSTINA</t>
  </si>
  <si>
    <t>NAOMI SERWAA AGYEI</t>
  </si>
  <si>
    <t xml:space="preserve">JAMILATU ALHASSAN </t>
  </si>
  <si>
    <t>BORTEY COMFORT</t>
  </si>
  <si>
    <t>KORANTENG DINA</t>
  </si>
  <si>
    <t>MENSAH JOYCE</t>
  </si>
  <si>
    <t>KYEI JOANA IRENE</t>
  </si>
  <si>
    <t>IRENE BANSON</t>
  </si>
  <si>
    <t>SANDRA MORRISON</t>
  </si>
  <si>
    <t>STANISLAS DA'SILVEIRA</t>
  </si>
  <si>
    <t>STEPHEN BOTCHWEY</t>
  </si>
  <si>
    <t>REJOICE GBEDZO</t>
  </si>
  <si>
    <t>ABDUL RAFIU SUALLAH</t>
  </si>
  <si>
    <t>EMMANUEL BUMABUM</t>
  </si>
  <si>
    <t>AHMED ISSAH</t>
  </si>
  <si>
    <t xml:space="preserve">REBECCA MEFUL </t>
  </si>
  <si>
    <t>EVELYN A.ALLIMAH</t>
  </si>
  <si>
    <t xml:space="preserve">DOIS ASHALLEY </t>
  </si>
  <si>
    <t>GLORIA ESHUN</t>
  </si>
  <si>
    <t>PERPETUAL NKRUMAH</t>
  </si>
  <si>
    <t xml:space="preserve">ANITA MENSAH </t>
  </si>
  <si>
    <t>DODZI NUNEKPEKU</t>
  </si>
  <si>
    <t>PATIENCE TAY</t>
  </si>
  <si>
    <t>ANITA OTOO</t>
  </si>
  <si>
    <t>VIVIAN APPIAH</t>
  </si>
  <si>
    <t xml:space="preserve">AMMA DAPAAH OPPONG </t>
  </si>
  <si>
    <t>EVELYN WETTEY</t>
  </si>
  <si>
    <t>AFFIZIE CYNTHIA</t>
  </si>
  <si>
    <t>OPPONG-KYEI DOROTHY</t>
  </si>
  <si>
    <t>OSEI-ADOFO ERIC</t>
  </si>
  <si>
    <t>GYINAE DORIS A</t>
  </si>
  <si>
    <t>AKYEM JUDITH</t>
  </si>
  <si>
    <t>BINEY PATIENCE</t>
  </si>
  <si>
    <t>KUSI EMMANUEL AKWASI</t>
  </si>
  <si>
    <t>JOYCE OWIREDU</t>
  </si>
  <si>
    <t>DIANA BOADU</t>
  </si>
  <si>
    <t>RUKKAIYA TAHIRU</t>
  </si>
  <si>
    <t>ELSIE NKUMA ABASSAH</t>
  </si>
  <si>
    <t>MARIAMA MOHAMMED</t>
  </si>
  <si>
    <t>GLADYS FOSU</t>
  </si>
  <si>
    <t>EMMANUEL AMASAH</t>
  </si>
  <si>
    <t>JOHN SELASIE KOFITSE</t>
  </si>
  <si>
    <t>BERNICE FITI</t>
  </si>
  <si>
    <t>EUNICE APPIAH MENSAH</t>
  </si>
  <si>
    <t>MABEL NYALEMEGBE</t>
  </si>
  <si>
    <t>DORIS ESINAM TITRIKU</t>
  </si>
  <si>
    <t>VIVIAN OBIRI YEBOAH</t>
  </si>
  <si>
    <t>PETER QUANSAH</t>
  </si>
  <si>
    <t>PERPETUAL ERNESTINA NYARKO</t>
  </si>
  <si>
    <t>FRIMPONG KONADU QUAJOE</t>
  </si>
  <si>
    <t>VERONICA DONKOR</t>
  </si>
  <si>
    <t>VIVIAN APPIAH BAFFOE</t>
  </si>
  <si>
    <t>YAA ACHIAAAH SARBENG</t>
  </si>
  <si>
    <t xml:space="preserve">DORIS AMA ANKAMAH </t>
  </si>
  <si>
    <t xml:space="preserve">PHILIP AKPADZIE </t>
  </si>
  <si>
    <t xml:space="preserve">THERESA WELSING-DADSON </t>
  </si>
  <si>
    <t xml:space="preserve">ESTHER AMANKWAH </t>
  </si>
  <si>
    <t xml:space="preserve">JUSTICE BOAMPONG </t>
  </si>
  <si>
    <t xml:space="preserve">JOSEPH AMOQUANDOH </t>
  </si>
  <si>
    <t xml:space="preserve">GLADYS SERWAA ANKAMAH </t>
  </si>
  <si>
    <t xml:space="preserve">NAANA. A. MROWA. ODOOM </t>
  </si>
  <si>
    <t xml:space="preserve">DORIS QUARCOO </t>
  </si>
  <si>
    <t>LYDIA AKPAKLI</t>
  </si>
  <si>
    <t xml:space="preserve">REBECCA YAMOAH </t>
  </si>
  <si>
    <t xml:space="preserve">BERLINDA OPOKU </t>
  </si>
  <si>
    <t>ASARE BEDIAKO</t>
  </si>
  <si>
    <t xml:space="preserve">OSEI ABIGAIL </t>
  </si>
  <si>
    <t>FELICIA AMOAKOA ANSONG</t>
  </si>
  <si>
    <t xml:space="preserve">AMOAKO  ERIC </t>
  </si>
  <si>
    <t>GLADYS NTI-TSIBU</t>
  </si>
  <si>
    <t>ROBERT SAM</t>
  </si>
  <si>
    <t>FAUSTINA AGYEMANG</t>
  </si>
  <si>
    <t>AMMA HAWA</t>
  </si>
  <si>
    <t>BEATRICE FRIMPOMAA</t>
  </si>
  <si>
    <t>CHRIST PRINCE AIDOO</t>
  </si>
  <si>
    <t>VIDA ACKOM</t>
  </si>
  <si>
    <t>ANITA BAAH</t>
  </si>
  <si>
    <t>REGINA ANSOMA</t>
  </si>
  <si>
    <t>HAGAR BINEY</t>
  </si>
  <si>
    <t>ROBERT OBENG</t>
  </si>
  <si>
    <t>CHARLOTTE ANAMAN</t>
  </si>
  <si>
    <t>HARDY B. MUSTAPHA</t>
  </si>
  <si>
    <t>ASIEDU, NICODEMUS</t>
  </si>
  <si>
    <t>ATIKPOE, SAMUEL</t>
  </si>
  <si>
    <t>AMPAH, DOMINIC</t>
  </si>
  <si>
    <t>ANTARU, HALIDU</t>
  </si>
  <si>
    <t>OWUSU, MARGARETE</t>
  </si>
  <si>
    <t>GYESI, ANTHONY</t>
  </si>
  <si>
    <t>ZULFATA M. AL-HASSAN</t>
  </si>
  <si>
    <t>HAWA, SEIBA</t>
  </si>
  <si>
    <t xml:space="preserve">MOHAMMED  AWAL ELYAS </t>
  </si>
  <si>
    <t xml:space="preserve">JOHN KWASI QUAYE </t>
  </si>
  <si>
    <t>MILLICENT  QUANSAH</t>
  </si>
  <si>
    <t>ANTHONIA GEMEGAH</t>
  </si>
  <si>
    <t>CATHERINE ADAE</t>
  </si>
  <si>
    <t>FRANCESCA TETTEH</t>
  </si>
  <si>
    <t>DJOKA STEPHEN RONALD</t>
  </si>
  <si>
    <t>ABROAKWA FAUSTINA</t>
  </si>
  <si>
    <t>DORIS FRIMPONG</t>
  </si>
  <si>
    <t>ASANTEWAA  ALBERTA</t>
  </si>
  <si>
    <t>EKWAM-MENSAH  LYDIA</t>
  </si>
  <si>
    <t>AIKINS  JOYCE</t>
  </si>
  <si>
    <t>FAUSTINA YEBOAA KWAKYE</t>
  </si>
  <si>
    <t>DIANA SAM OTOO</t>
  </si>
  <si>
    <t>QUANSAH PADMORE</t>
  </si>
  <si>
    <t>ARAMINTA SETORDJIE</t>
  </si>
  <si>
    <t>ESTHER OKYEM</t>
  </si>
  <si>
    <t>ASAMOAH ERIC KWAO</t>
  </si>
  <si>
    <t>VICTORIA SERWAA KONTOR</t>
  </si>
  <si>
    <t>ONUMAH COMFORT</t>
  </si>
  <si>
    <t>ANNOR EVA NYARKOA</t>
  </si>
  <si>
    <t>BERCHIE MERCY</t>
  </si>
  <si>
    <t>BAAH BEATRICE</t>
  </si>
  <si>
    <t>NETTEY RABIATU S.</t>
  </si>
  <si>
    <t>ST. MARY'S ANGLICAN BASIC 'C'</t>
  </si>
  <si>
    <t xml:space="preserve">TETTEH A. ABENA </t>
  </si>
  <si>
    <t xml:space="preserve">ARTHUR A. AGNES </t>
  </si>
  <si>
    <t xml:space="preserve">RISIKATU MOHAMMED </t>
  </si>
  <si>
    <t xml:space="preserve">NARTY AGNES </t>
  </si>
  <si>
    <t>COMFORT MENSAH ESSEL</t>
  </si>
  <si>
    <t>MARTHA ANNAN</t>
  </si>
  <si>
    <t>LYDIA BONNEY</t>
  </si>
  <si>
    <t xml:space="preserve">REGINA APPIAH </t>
  </si>
  <si>
    <t>JUDE LAING ACQUAH</t>
  </si>
  <si>
    <t>THELMA YAA KESEWA NYARKO</t>
  </si>
  <si>
    <t>ISABELLA BAABA WILSON</t>
  </si>
  <si>
    <t>JOANA ASSAN MENSAH</t>
  </si>
  <si>
    <t>ALEXINA KOMLA</t>
  </si>
  <si>
    <t>ALBERTA AMOAKO</t>
  </si>
  <si>
    <t>LIMANN HAMUAH</t>
  </si>
  <si>
    <t>ESTHER ESSEL</t>
  </si>
  <si>
    <t>ZAKARIKORPE SDA BASIC SCHOOL B</t>
  </si>
  <si>
    <t>LETICIA KUUSOH</t>
  </si>
  <si>
    <t>DOUGHAN FRANCIS</t>
  </si>
  <si>
    <t>PORTIA SAM</t>
  </si>
  <si>
    <t>CAPE COAST METRO</t>
  </si>
  <si>
    <t>ABAKAM CRAN PRESBY BASIC SCHOOL</t>
  </si>
  <si>
    <t>JOANA SAGOE</t>
  </si>
  <si>
    <t>PRISCILLA RITA TOGBEGAH</t>
  </si>
  <si>
    <t>ABOOM A.M.E ZION 'B' BASIC SCHOOL</t>
  </si>
  <si>
    <t>AMISSAH FLORENCE</t>
  </si>
  <si>
    <t>AMOAH ADJEI RITA</t>
  </si>
  <si>
    <t>BAIDOO PHILOMINA</t>
  </si>
  <si>
    <t>NYANYU PHILOMINA</t>
  </si>
  <si>
    <t>OWARE CRISTIANA</t>
  </si>
  <si>
    <t>QUAICOO JOSEPH CARLOS</t>
  </si>
  <si>
    <t>ABOOM A.M.E ZION 'C' SCHOOL</t>
  </si>
  <si>
    <t>MARIAM BEDIAKO</t>
  </si>
  <si>
    <t>ABURA AHMADIYYA BASIC SCHOOL 'A'</t>
  </si>
  <si>
    <t>ANNABEL PINE WOODE</t>
  </si>
  <si>
    <t>HANNAH E. KEELSON</t>
  </si>
  <si>
    <t>PERPETUAL TAKYI</t>
  </si>
  <si>
    <t>ABURA AHMADIYYA BASIC SCHOOL 'B'</t>
  </si>
  <si>
    <t>CHARLOTTE F. MENSAH</t>
  </si>
  <si>
    <t>HADISA AFFUL</t>
  </si>
  <si>
    <t>HAGAR FORDJOUR</t>
  </si>
  <si>
    <t>LARIETU IBRAHIM</t>
  </si>
  <si>
    <t>REBECCA ODURO</t>
  </si>
  <si>
    <t>ABURA ENGLISH/ ARABIC BASIC SCHOOL</t>
  </si>
  <si>
    <t>PAULIN A. OSEI</t>
  </si>
  <si>
    <t>MENSAH ISAAC</t>
  </si>
  <si>
    <t>SALIFU ABDULLAI</t>
  </si>
  <si>
    <t>AMAMOMA PRESBY MODEL BASIC SCHOOL</t>
  </si>
  <si>
    <t>AWUDU F. FAUSTINA</t>
  </si>
  <si>
    <t>AYIM EUNICE</t>
  </si>
  <si>
    <t>PRAH EMELIA</t>
  </si>
  <si>
    <t>YEBOAH LINDA</t>
  </si>
  <si>
    <t>AMANFUL CATHOLIC BOYS' BASIC SCHOOL</t>
  </si>
  <si>
    <t>GILLIAN KUUBATA</t>
  </si>
  <si>
    <t>ANKAFUL BASIC SCHOOL</t>
  </si>
  <si>
    <t>CYNTHIA TAWIAH</t>
  </si>
  <si>
    <t>HARRIET CRENTIL</t>
  </si>
  <si>
    <t>CELESTINA QUAYE</t>
  </si>
  <si>
    <t>ANTEM M/A BASIC SCHOOL</t>
  </si>
  <si>
    <t>BEATRICE APPIAH SACKEY</t>
  </si>
  <si>
    <t>THEODORA DODOO</t>
  </si>
  <si>
    <t>APEWOSIKA M/A BASIC SCHOOL</t>
  </si>
  <si>
    <t>AGNES OTOO</t>
  </si>
  <si>
    <t>DAVITER YAA LERASE</t>
  </si>
  <si>
    <t>ARCHBISHOP AMISSAH MEMORIAL CATHOLIC BASIC SCHOL (OKYESO)</t>
  </si>
  <si>
    <t>HELEN NTONY</t>
  </si>
  <si>
    <t>JULIET E. AGBEMENYA</t>
  </si>
  <si>
    <t>AYIFUA ST. MARY'S ANGLICAN BASIC SCHOOLS</t>
  </si>
  <si>
    <t>NANA ADWOA WALKER</t>
  </si>
  <si>
    <t>ELIZABETH GHUNNY</t>
  </si>
  <si>
    <t>BESAKROM M/A BASIC</t>
  </si>
  <si>
    <t>ARHINFUL DORCAS</t>
  </si>
  <si>
    <t>JOYCELYN YAA OFOSU</t>
  </si>
  <si>
    <t xml:space="preserve">BRABEDZI M/A BASIC </t>
  </si>
  <si>
    <t>FAUSTINA AFFUL</t>
  </si>
  <si>
    <t>GIFTY ARTHUR</t>
  </si>
  <si>
    <t xml:space="preserve">CAPE COAST A.M.E ZION 'A' BASIC SCHOOL </t>
  </si>
  <si>
    <t>AKOMANYIN YEBOAH V.</t>
  </si>
  <si>
    <t>ARHIN BENEDICTA</t>
  </si>
  <si>
    <t>ASANTE-BOATENG D.</t>
  </si>
  <si>
    <t>KOWFIE LOVIA</t>
  </si>
  <si>
    <t>NYANZU ESTHER</t>
  </si>
  <si>
    <t>OFORI-SAM VINCENTIA</t>
  </si>
  <si>
    <t>OTOO FAUSTINA</t>
  </si>
  <si>
    <t>CAPE COAST PRESBYTERIAN PRIMARY SCHOOL</t>
  </si>
  <si>
    <t>GRACE ASIBU</t>
  </si>
  <si>
    <t>JUSTINA ESHUN</t>
  </si>
  <si>
    <t>KAREN F. ODUM</t>
  </si>
  <si>
    <t>VIVIAN ACQUAH DADZIE</t>
  </si>
  <si>
    <t>CAPE COAST SCHOOL FOR THE DEAF/BLIND BASIC SCHOOL</t>
  </si>
  <si>
    <t>AMINA WANGARA</t>
  </si>
  <si>
    <t>EVELYN NUKUNU</t>
  </si>
  <si>
    <t>FLORENCE AIKINS</t>
  </si>
  <si>
    <t>MATTHEW MOSES-HOOPER</t>
  </si>
  <si>
    <t>RICHARD BOATENG</t>
  </si>
  <si>
    <t>CATHOLIC JUBILEE BASIC SCHOOL</t>
  </si>
  <si>
    <t>IDA EKU ADJEI</t>
  </si>
  <si>
    <t>PAULINA AMPIAH</t>
  </si>
  <si>
    <t>REBECCA AMOO</t>
  </si>
  <si>
    <t>CHERUBIM AND SERAPHIM M/A BASIC SCHOOL</t>
  </si>
  <si>
    <t>ESTHER HAWKSON</t>
  </si>
  <si>
    <t>MARIAN SACKEY</t>
  </si>
  <si>
    <t>REGINA ARTHUR</t>
  </si>
  <si>
    <t>CHURCH OF CHRIST M/A KG/PRIMARY</t>
  </si>
  <si>
    <t>BENEDICTA EKUA ARTHUR</t>
  </si>
  <si>
    <t>SHAKIRATU IBRAHIM</t>
  </si>
  <si>
    <t>DEHIA ENGLISH/ARABIC BASIC SCHOOL</t>
  </si>
  <si>
    <t>ATTAA YAA RACHAEL</t>
  </si>
  <si>
    <t>FOSUAH ELIZABETH</t>
  </si>
  <si>
    <t>ZEINABU ALHASSAN</t>
  </si>
  <si>
    <t>EBUBONKO M/A BASIC SCHOOL</t>
  </si>
  <si>
    <t>ANNIE AMA TSRA</t>
  </si>
  <si>
    <t>EMELIA ARHIN</t>
  </si>
  <si>
    <t>ETHEL AWUKU</t>
  </si>
  <si>
    <t>JANET AGGREY</t>
  </si>
  <si>
    <t>JOYCE KOTEY</t>
  </si>
  <si>
    <t>WISDOM HAVOR</t>
  </si>
  <si>
    <t>EFUTU KOKOADO M/A KG/PRIMARY</t>
  </si>
  <si>
    <t>MENSAH ERNESTINA</t>
  </si>
  <si>
    <t>EFUTU M/A BASIC SCHOOL</t>
  </si>
  <si>
    <t>ANASTASIA BLANKSON</t>
  </si>
  <si>
    <t>ERNESTINA OSEI AKOTO</t>
  </si>
  <si>
    <t>GLADYS A. ASMAH</t>
  </si>
  <si>
    <t>EFUTU MAMPON M/A BASIC SCHOOL</t>
  </si>
  <si>
    <t>REBECCA ESSEL-MENSAH</t>
  </si>
  <si>
    <t>AFFUL PETERKIN</t>
  </si>
  <si>
    <t>EKON M/A KG/PRIMARY 'B' SCHOOL</t>
  </si>
  <si>
    <t>ABIGAIL IVY ARTHUR</t>
  </si>
  <si>
    <t>JOYCE ANTHONY</t>
  </si>
  <si>
    <t>VIDA YEBOAH BENTUM</t>
  </si>
  <si>
    <t>ESUEKYIR M/A PRIMARY SCHOOL</t>
  </si>
  <si>
    <t>ELIZABETH MARTINA ABLOIH</t>
  </si>
  <si>
    <t>JOHANNA AFI AZUMAH</t>
  </si>
  <si>
    <t>LYDIA BOAFO</t>
  </si>
  <si>
    <t>FALAHIYA ISLAMIC BASIC SCHOOL</t>
  </si>
  <si>
    <t>LILY AMOAH</t>
  </si>
  <si>
    <t>MARY DAMPAH</t>
  </si>
  <si>
    <t>MAVIS DARKWA</t>
  </si>
  <si>
    <t>GHANA NATIONAL BASIC INCLUSIVE SCHOOL.</t>
  </si>
  <si>
    <t>EUNICE ANSAH</t>
  </si>
  <si>
    <t>MONICA ADDISON</t>
  </si>
  <si>
    <t>RITA AMA ADDO</t>
  </si>
  <si>
    <t>SHARON ROSE MONTFORD</t>
  </si>
  <si>
    <t>HASSANIYA ISLAMIC BASIC SCHOOL</t>
  </si>
  <si>
    <t>ISHAQUE NAZIFA</t>
  </si>
  <si>
    <t>MUSAH RUKAYA</t>
  </si>
  <si>
    <t>ADEWALE ANIFA AJANI</t>
  </si>
  <si>
    <t>IMAM KHOMEINI ISLAMIC BASIC SCHOOL</t>
  </si>
  <si>
    <t>CATHERINE FAITH AKORTIA</t>
  </si>
  <si>
    <t>RAHMATU MUSAH</t>
  </si>
  <si>
    <t>JACOB WILSON SEY M/A BASIC SCHOOL</t>
  </si>
  <si>
    <t>BOISON VIDA</t>
  </si>
  <si>
    <t>DUBLIN MARINA BOSUA</t>
  </si>
  <si>
    <t>MCCARTHY DINA AMONOO</t>
  </si>
  <si>
    <t>XEDAGBUI LOLO</t>
  </si>
  <si>
    <t>KAKOMDO M/A BASIC SCHOOL</t>
  </si>
  <si>
    <t>DORA BENTUM</t>
  </si>
  <si>
    <t>SUSAN B. AMOAKO-GYAMPAH</t>
  </si>
  <si>
    <t>KUBEASE M/A BASIC SCHOOL</t>
  </si>
  <si>
    <t>GLORIA KEELSON</t>
  </si>
  <si>
    <t>MAVIS GARDINER</t>
  </si>
  <si>
    <t>PHILOMINA AKESSE</t>
  </si>
  <si>
    <t>VIVIAN ASMAH</t>
  </si>
  <si>
    <t>KWAPROW M/A KG/PRIMARY SCHOOL</t>
  </si>
  <si>
    <t>COMFORT TWEBA</t>
  </si>
  <si>
    <t>FAUSTINA AWOTWE</t>
  </si>
  <si>
    <t>ROSEMOND ESSEL</t>
  </si>
  <si>
    <t>KWEGYIR AGGREY BASIC SCHOOL</t>
  </si>
  <si>
    <t>BEATRICE BANKAM</t>
  </si>
  <si>
    <t>OLIVE ADDAE</t>
  </si>
  <si>
    <t>MENSAH SARBAH BASIC SCHOOL</t>
  </si>
  <si>
    <t>MAGARET KWEGYIR</t>
  </si>
  <si>
    <t>MILDRED EKUA PANYIN ENNINFUL</t>
  </si>
  <si>
    <t>PHILOMENA SAM</t>
  </si>
  <si>
    <t>METHODIST 'C' KG/PRIMARY</t>
  </si>
  <si>
    <t>DOROTHY BLUKOO</t>
  </si>
  <si>
    <t>GRACE EKUBAN</t>
  </si>
  <si>
    <t>RASHIDA SALLAW</t>
  </si>
  <si>
    <t>METHODIST PRIMARY 'B' KG/PRIMARY</t>
  </si>
  <si>
    <t>HARRIET THOMPSON</t>
  </si>
  <si>
    <t>REGINA ACKON</t>
  </si>
  <si>
    <t>STELLA FIRANG</t>
  </si>
  <si>
    <t>MPEASEM A.M.E ZION BASIC SCHOOL</t>
  </si>
  <si>
    <t>ABENA A. ADJEI</t>
  </si>
  <si>
    <t>AGNES ASANTE</t>
  </si>
  <si>
    <t>JANET PANKAZOR</t>
  </si>
  <si>
    <t>REBECCA ASAMOAH</t>
  </si>
  <si>
    <t>NKANFOA ST. PAUL'S CATHOLIC BASIC SCHOOL</t>
  </si>
  <si>
    <t>PAULINA MENSAH</t>
  </si>
  <si>
    <t>REGINA QUANSAH</t>
  </si>
  <si>
    <t>VERONICA EFUA FYNN</t>
  </si>
  <si>
    <t>NYINASIN M/A BASIC SCHOOL</t>
  </si>
  <si>
    <t>BERNICE MAVIS SAM</t>
  </si>
  <si>
    <t>OLA CENTRE OF EXCELLENCE</t>
  </si>
  <si>
    <t>BETTY AGYIMAH HAGAN</t>
  </si>
  <si>
    <t>JULIANA ESEENAM AKAKPO</t>
  </si>
  <si>
    <t>OLA PRESBY BASIC SCHOOL</t>
  </si>
  <si>
    <t>BEATRICE SOMUAH</t>
  </si>
  <si>
    <t>JANET EDUAM</t>
  </si>
  <si>
    <t>PHILOMINA A. ACQUAH</t>
  </si>
  <si>
    <t>PEDU M/A 'B' BAISC SCHOOL</t>
  </si>
  <si>
    <t>MARTHA ADAMU MENSAH</t>
  </si>
  <si>
    <t>MARY-ANN OKYERE</t>
  </si>
  <si>
    <t>SELINA MENDS</t>
  </si>
  <si>
    <t>PHILIP QUAQUE BOYS' BASIC SCHOOL</t>
  </si>
  <si>
    <t>ALICE E. ATTA</t>
  </si>
  <si>
    <t>BENEDICTA AMOS</t>
  </si>
  <si>
    <t>HARRIET M. WILMOT</t>
  </si>
  <si>
    <t>PHILIP QUAQUE GIRLS BASIC SCHOOL</t>
  </si>
  <si>
    <t>ESTHER ATTAYI</t>
  </si>
  <si>
    <t>AGNES WALKER</t>
  </si>
  <si>
    <t>LYDIA QUANSAH</t>
  </si>
  <si>
    <t>REBECCA ANDZIE-QUAINOO</t>
  </si>
  <si>
    <t>ST. ANDREWS ANGLICAN BASIC SCHOOL</t>
  </si>
  <si>
    <t>AUGUSTINA ADUNYA</t>
  </si>
  <si>
    <t>GRACE TSORTSORME</t>
  </si>
  <si>
    <t>VICTORIA DOE</t>
  </si>
  <si>
    <t>ST. ANTHONY'S ANGLICAN BASIC SCHOOL</t>
  </si>
  <si>
    <t>GWENDOLIN AKOSUA STEEL-DADZIE</t>
  </si>
  <si>
    <t>RUBY BENTUM</t>
  </si>
  <si>
    <t>ST. FRANCIS CATHOLIC PRIMARY</t>
  </si>
  <si>
    <t>LINDA KONADU OHEMENG</t>
  </si>
  <si>
    <t>RITA DANSOWA OWIREDU</t>
  </si>
  <si>
    <t>ST. LAWRENCE CATHOLIC 'A' BASIC SCHOOL</t>
  </si>
  <si>
    <t>MARGARET COBBINAH</t>
  </si>
  <si>
    <t>SARAH BOSU MENSAH</t>
  </si>
  <si>
    <t>SCHOLASTICA .C. MENSAH</t>
  </si>
  <si>
    <t>ST. LAWRENCE CATHOLIC BASIC 'B'</t>
  </si>
  <si>
    <t>BEATRICE FOSUAA DANTE</t>
  </si>
  <si>
    <t>HELENA NIMAKO</t>
  </si>
  <si>
    <t>IRENE VERA EKUBAN</t>
  </si>
  <si>
    <t>PAMELA AKORTIA</t>
  </si>
  <si>
    <t>ST. MICHAEL'S GIRLS' BASIC SCHOOL</t>
  </si>
  <si>
    <t>CHRISTIANA SOETOR</t>
  </si>
  <si>
    <t>SARAH E. KORE</t>
  </si>
  <si>
    <t>ST. MONICA'S KG/PRIMARY GIRLS SCHOOLS</t>
  </si>
  <si>
    <t>ROSEMARY AMANKRAH</t>
  </si>
  <si>
    <t>CHARLOTTE AMONOO</t>
  </si>
  <si>
    <t>MATILDA ABA EGHAN</t>
  </si>
  <si>
    <t>PHILOMENA ADORKIR TELFET</t>
  </si>
  <si>
    <t>PRISCILLA ARHIN</t>
  </si>
  <si>
    <t>ST. PETER'S ANGLICAN BASIC SCHOOL</t>
  </si>
  <si>
    <t>GERTRUDE COBBINNAH</t>
  </si>
  <si>
    <t>JACQUELINE DARLINGTON</t>
  </si>
  <si>
    <t>WESLEY GIRLS BASIC SCHOOL</t>
  </si>
  <si>
    <t>AFFUL, EVELYN</t>
  </si>
  <si>
    <t>ESHUN, PORTIA</t>
  </si>
  <si>
    <t>HAYFORD, YVONNE</t>
  </si>
  <si>
    <t>OTOO, PHILOMENA</t>
  </si>
  <si>
    <t>PANYIN, FANNY</t>
  </si>
  <si>
    <t>QUANSAH DE-GRAFT, AGNES</t>
  </si>
  <si>
    <t>EKON M/A KG/PRIMARY 'A' SCHOOL</t>
  </si>
  <si>
    <t>AGNES BEATRICE ACQUAYE</t>
  </si>
  <si>
    <t>JOSEPHINE ADOA BREW</t>
  </si>
  <si>
    <t>CAROLINE ARTHUR BAIDEN</t>
  </si>
  <si>
    <t>CHRIST CHURCH ANGLICAN BASIC SCHOOL</t>
  </si>
  <si>
    <t>SOPHIA BOTWE</t>
  </si>
  <si>
    <t>ELIZABETH KOOMSON</t>
  </si>
  <si>
    <t>REV. ALEC JONES MEMORIAL METHODIST BASIC SCHOOL</t>
  </si>
  <si>
    <t>PATRICIA ARTHUR</t>
  </si>
  <si>
    <t>KIMJEWEL BAABA DICK</t>
  </si>
  <si>
    <t>PATIENCE AMOA DADZEASAH</t>
  </si>
  <si>
    <t>ELIZABETH SAMMAH BANSON</t>
  </si>
  <si>
    <t>POLICE BASIC SCHOOL</t>
  </si>
  <si>
    <t>EMMA COBBOLD</t>
  </si>
  <si>
    <t>GRACE BUADU</t>
  </si>
  <si>
    <t>IVY OTOO</t>
  </si>
  <si>
    <t>MARGARET ABENA DANQUAH</t>
  </si>
  <si>
    <t>EJP BROWN METHODIST KG / PRIMARY SCHOOL</t>
  </si>
  <si>
    <t>LYDIA ARTHUR SARFO</t>
  </si>
  <si>
    <t>ADJOA BREBOWA ANSAH</t>
  </si>
  <si>
    <t>PEDU M/A BASIC SCHOOL 'A'</t>
  </si>
  <si>
    <t>HAMMOND FRANKLINA</t>
  </si>
  <si>
    <t>OLIVA KONTOH</t>
  </si>
  <si>
    <t>BELFINA MENSAH</t>
  </si>
  <si>
    <t>ST. CYPRIAN'S ANGLICAN BASIC SCHOOL</t>
  </si>
  <si>
    <t>DONKOR  JANET</t>
  </si>
  <si>
    <t>ANTHONY PRUDENCE</t>
  </si>
  <si>
    <t>PATRICIA KATTEY</t>
  </si>
  <si>
    <t>PETRA M. ADIABA</t>
  </si>
  <si>
    <t>PRINCESS KORSAH</t>
  </si>
  <si>
    <t>ENCHIL FLORENCE</t>
  </si>
  <si>
    <t>GADAGBUI EUNICE MAWULI</t>
  </si>
  <si>
    <t>MEFFUL GOLDA</t>
  </si>
  <si>
    <t>ABOOM A.M.E ZION 'C' SCHOOLS</t>
  </si>
  <si>
    <t>GLADYS HAIZEL</t>
  </si>
  <si>
    <t>RUTH AMPONSAH</t>
  </si>
  <si>
    <t>RUTH ANNAN</t>
  </si>
  <si>
    <t>CATHERINE BENYI</t>
  </si>
  <si>
    <t>HAMDA RUSHIDY</t>
  </si>
  <si>
    <t>JOSEPHINE BADOE</t>
  </si>
  <si>
    <t>ABDUL RAFIQUE AMOAH</t>
  </si>
  <si>
    <t>FATIMA NURUDEEN</t>
  </si>
  <si>
    <t>JOYCE ASARE</t>
  </si>
  <si>
    <t>ROSEMARY AKORFA AHATOR</t>
  </si>
  <si>
    <t>AMOAH EMELIA</t>
  </si>
  <si>
    <t>MUMUNI HASANA</t>
  </si>
  <si>
    <t>SEIDU HIKIMAH</t>
  </si>
  <si>
    <t>ADOKO SARAH</t>
  </si>
  <si>
    <t>AIDOO LOVE</t>
  </si>
  <si>
    <t>AVETEY FRANCISCA TAMAKLOE</t>
  </si>
  <si>
    <t>EUNICE VICTORIA AKUDEY</t>
  </si>
  <si>
    <t>ANNA DOE YAWLUI</t>
  </si>
  <si>
    <t>PHILOMINA GYEPI GARBRAH</t>
  </si>
  <si>
    <t>LILY AMAMOO</t>
  </si>
  <si>
    <t>LILY HAFFORD DARKWA</t>
  </si>
  <si>
    <t>PATRICIA ALLOTEY</t>
  </si>
  <si>
    <t>LETITIA MILLS</t>
  </si>
  <si>
    <t>MARY JACKSON KUOFIE</t>
  </si>
  <si>
    <t>THERESAH YANKAH</t>
  </si>
  <si>
    <t>EDNA HAGAN</t>
  </si>
  <si>
    <t>FRANCISCA OPPONG BAIDOO</t>
  </si>
  <si>
    <t>JOSEPHINE NKRONUH</t>
  </si>
  <si>
    <t>JULIANA AGGREY-KORSAH</t>
  </si>
  <si>
    <t>LORETTA ENNIN</t>
  </si>
  <si>
    <t>VIVIAN GRANTSON</t>
  </si>
  <si>
    <t>BRENDA ADIKA</t>
  </si>
  <si>
    <t>HELEN ADONU</t>
  </si>
  <si>
    <t>MARTHA RANSON</t>
  </si>
  <si>
    <t>GLORIA KWAME</t>
  </si>
  <si>
    <t>ROBERTA OTCHERE</t>
  </si>
  <si>
    <t>VICTORIA ODURO</t>
  </si>
  <si>
    <t>BAKATSIR METHODIST PRIMARY/J.H.S</t>
  </si>
  <si>
    <t>GLORIA OFORIWA SABBAH</t>
  </si>
  <si>
    <t>JACQUILYN ARKORFUL-BENTIL</t>
  </si>
  <si>
    <t>AMOO ALICE ADJOA DORKOR</t>
  </si>
  <si>
    <t>ODOOM JAMES</t>
  </si>
  <si>
    <t>AUGUSTINA AMOABENG</t>
  </si>
  <si>
    <t>FLORENCE AFI QUARCOO</t>
  </si>
  <si>
    <t>JENNIFER NKETIA</t>
  </si>
  <si>
    <t>AGGREY LINDA</t>
  </si>
  <si>
    <t>ASAMOAH LYDIA</t>
  </si>
  <si>
    <t>OPPONG ANGELA</t>
  </si>
  <si>
    <t>YALLOW JANE</t>
  </si>
  <si>
    <t>YANKEY ABA</t>
  </si>
  <si>
    <t>CAPE COAST A.M.E ZION 'D' PRIMARY &amp; JHS SCHOOL</t>
  </si>
  <si>
    <t>ALICE AINOO</t>
  </si>
  <si>
    <t>CHRISTIANA EFUA AGBOTTAH</t>
  </si>
  <si>
    <t>EVELYN OFOSU- APPENTENG</t>
  </si>
  <si>
    <t>FAUSTINA F. ASOMANING</t>
  </si>
  <si>
    <t>IRENE MARCOURT</t>
  </si>
  <si>
    <t>JOAN B. DANIELS</t>
  </si>
  <si>
    <t>RITA ADJEI</t>
  </si>
  <si>
    <t>SUSSANA E. AKORLEY</t>
  </si>
  <si>
    <t>JERRY JOHN ASARE</t>
  </si>
  <si>
    <t>AGNES BAIDOO</t>
  </si>
  <si>
    <t>ANGELINA TANDOH</t>
  </si>
  <si>
    <t>BAIDOO MARY MAGDALENE</t>
  </si>
  <si>
    <t>GLADYS OPPONG MENSAH</t>
  </si>
  <si>
    <t>JANET ABIGAIL ADDO</t>
  </si>
  <si>
    <t>EDITH OSEI</t>
  </si>
  <si>
    <t>JOSEPHINE ADDO</t>
  </si>
  <si>
    <t>JOYCE HAGAN</t>
  </si>
  <si>
    <t>DINA EKUBAN QUANSAH</t>
  </si>
  <si>
    <t>MARIAM AMAKYE</t>
  </si>
  <si>
    <t>FREDERICK ESUMAN-GWIRA</t>
  </si>
  <si>
    <t>ESTHER BEATRICE BANSON</t>
  </si>
  <si>
    <t>PATIENCE OSEI BONSU</t>
  </si>
  <si>
    <t>ADWOA B. HAGAN</t>
  </si>
  <si>
    <t>MERCY BENTUM</t>
  </si>
  <si>
    <t>SABINA OBENG MENSAH</t>
  </si>
  <si>
    <t>AMPAH MESSIAH</t>
  </si>
  <si>
    <t>OPPONG EMMANUEL</t>
  </si>
  <si>
    <t>GIFTY EMMA GYAN</t>
  </si>
  <si>
    <t>MABEL AWAUH</t>
  </si>
  <si>
    <t>NAOMI ESSIEN</t>
  </si>
  <si>
    <t>PAULINA OWUSU SARPONG</t>
  </si>
  <si>
    <t>ROSELYN ABA EYIMAH</t>
  </si>
  <si>
    <t>CATHERINE ARHIN</t>
  </si>
  <si>
    <t>FLORENCE ACQUAH</t>
  </si>
  <si>
    <t>EMMANUEL ANNAN-ARTHUR</t>
  </si>
  <si>
    <t>JOSEPHINE FRIMPOMA BADU</t>
  </si>
  <si>
    <t>JOYCE KOOMSON</t>
  </si>
  <si>
    <t>MERCY ACQUAH</t>
  </si>
  <si>
    <t>ABENA BIMPOMAA DONKOR</t>
  </si>
  <si>
    <t>FATIMA AMPAH</t>
  </si>
  <si>
    <t>HALIMATU IBRAHIM</t>
  </si>
  <si>
    <t>JANE BLANKSON</t>
  </si>
  <si>
    <t>NANCY BROWN</t>
  </si>
  <si>
    <t>YAA A. K. DARTEH</t>
  </si>
  <si>
    <t>FATIMA ESI BAIDOO</t>
  </si>
  <si>
    <t>SUMAYTU MUMUNI</t>
  </si>
  <si>
    <t>GIFTY APEDO</t>
  </si>
  <si>
    <t>GIFTY OSEI ODOOM</t>
  </si>
  <si>
    <t>HARRIET DONKOR</t>
  </si>
  <si>
    <t>HASIATU PERPRAH</t>
  </si>
  <si>
    <t>MOHAMMED ABUBAKAR</t>
  </si>
  <si>
    <t>HENRIETTA ELSIE GODWILL</t>
  </si>
  <si>
    <t>EMMANUEL DANQUAH</t>
  </si>
  <si>
    <t>ENOCK KWAKYE</t>
  </si>
  <si>
    <t>AKUA KONADU APAU</t>
  </si>
  <si>
    <t>AYENE ESTHER MANSA</t>
  </si>
  <si>
    <t>OWUSU-BANAHENE EMELIA</t>
  </si>
  <si>
    <t>GIFTY ANYANE</t>
  </si>
  <si>
    <t>GIFTY COLEMAN EWURASI</t>
  </si>
  <si>
    <t>JOYCE AMPONSAH</t>
  </si>
  <si>
    <t>VIDA O. MENSAH</t>
  </si>
  <si>
    <t>PATIENCE AMOAH</t>
  </si>
  <si>
    <t>ROSE NANA AMA PRAH</t>
  </si>
  <si>
    <t>SALOMEY OBOSHIE SODJA</t>
  </si>
  <si>
    <t>AGNES AMONOO MCCARTHY</t>
  </si>
  <si>
    <t>ELIZABETH OTOO</t>
  </si>
  <si>
    <t>EVA AMANKRAH</t>
  </si>
  <si>
    <t>GEORGINA ESSUMAN</t>
  </si>
  <si>
    <t>JANET HAYFORD</t>
  </si>
  <si>
    <t>MARTHA ADJOLA</t>
  </si>
  <si>
    <t>BEATRICE TORNYEVIADZI</t>
  </si>
  <si>
    <t>PAULINA OWUSU</t>
  </si>
  <si>
    <t>BEATRICE KOFFOUR</t>
  </si>
  <si>
    <t>DOROTHY MENSAH</t>
  </si>
  <si>
    <t>GRACE ELLIOT-YORKE</t>
  </si>
  <si>
    <t>IRENE MENSAH</t>
  </si>
  <si>
    <t>RUBY HARRIET AKORTIA</t>
  </si>
  <si>
    <t>HARRIET KOUFIE</t>
  </si>
  <si>
    <t>LINDA ATTAH</t>
  </si>
  <si>
    <t>SOPHIA MENSAH</t>
  </si>
  <si>
    <t>ABIGAIL A. FORSON</t>
  </si>
  <si>
    <t>FAUSTINA WILLIAM</t>
  </si>
  <si>
    <t>GIFTY E. K. EDWIN</t>
  </si>
  <si>
    <t>PATIENCE FRIMPONG</t>
  </si>
  <si>
    <t>ROBERT J. ARTHUR</t>
  </si>
  <si>
    <t>ANGELA OWUSU</t>
  </si>
  <si>
    <t>EUNICE OSEI</t>
  </si>
  <si>
    <t>RUTH NYAMADI</t>
  </si>
  <si>
    <t>GEORGINA MENSAH</t>
  </si>
  <si>
    <t>RUTH TWENEBOAH KODUAH</t>
  </si>
  <si>
    <t>STEPHEN EDUAFO AMUAH</t>
  </si>
  <si>
    <t>JOSEPHINE ACQUAH</t>
  </si>
  <si>
    <t>PATIENCE EDUAH</t>
  </si>
  <si>
    <t>AMA A. ABOAGYE</t>
  </si>
  <si>
    <t>ESTELLA AIDOO</t>
  </si>
  <si>
    <t>FELICIA SARPONG</t>
  </si>
  <si>
    <t>CYNTHIA ARABA LARYEA</t>
  </si>
  <si>
    <t>EVELYN BETTY MENSAH</t>
  </si>
  <si>
    <t>JASMINE D.YANKAH</t>
  </si>
  <si>
    <t>BENEDICTA HAYFORD</t>
  </si>
  <si>
    <t>JOSEPHINE BAIDOO</t>
  </si>
  <si>
    <t>VICTORIA ARKO MENSAH</t>
  </si>
  <si>
    <t>DOROTHY SACKEY</t>
  </si>
  <si>
    <t>MAAME EFUA WILBERFORCE</t>
  </si>
  <si>
    <t>NANA AYENSUA ENTSIWA</t>
  </si>
  <si>
    <t>FREDA ACQUAH</t>
  </si>
  <si>
    <t>CHARITY QUAINOO SMITH</t>
  </si>
  <si>
    <t>ISABELLA E. PRAH</t>
  </si>
  <si>
    <t>CHRISTOPHER KWAMINA SAGOE</t>
  </si>
  <si>
    <t>GETRUDE MYLES- ABADOO</t>
  </si>
  <si>
    <t>DIANA OPOKU</t>
  </si>
  <si>
    <t>EMMANUEL KWAKYE AYISI</t>
  </si>
  <si>
    <t>HASSANA .A. ATTAH</t>
  </si>
  <si>
    <t>SELINA OPPONG YEBOAH</t>
  </si>
  <si>
    <t>WILHELMINA OPOKU</t>
  </si>
  <si>
    <t>ESTHER OWUSU AFRIYIE</t>
  </si>
  <si>
    <t>MATILDA EKUA HAMILTON</t>
  </si>
  <si>
    <t>PHILOMENA AMENANO</t>
  </si>
  <si>
    <t>CYNTHIA AMOAH</t>
  </si>
  <si>
    <t>GRCACE B. AGGREY</t>
  </si>
  <si>
    <t>CHARLOTTE CATO</t>
  </si>
  <si>
    <t>GEORGINA TAWIAH ACKON</t>
  </si>
  <si>
    <t>LOUISA SAM</t>
  </si>
  <si>
    <t>PATRICIA GLORIA SACKEY</t>
  </si>
  <si>
    <t>RITA ABOAGYE</t>
  </si>
  <si>
    <t>THERESA ACQUAH</t>
  </si>
  <si>
    <t>VICTORIA GYANGMA</t>
  </si>
  <si>
    <t>RACHEAL WIAFE</t>
  </si>
  <si>
    <t>EFUA SEKYIWAH KOUFIE</t>
  </si>
  <si>
    <t>PERPETUAL MENSAH</t>
  </si>
  <si>
    <t>AHMED, SARAH</t>
  </si>
  <si>
    <t>BOATENG SHAKUU</t>
  </si>
  <si>
    <t>HAMMOND, JOANA ABA</t>
  </si>
  <si>
    <t>LETICIA ACQUAH</t>
  </si>
  <si>
    <t>GEORGINA AMOASI</t>
  </si>
  <si>
    <t>FELICIA AKORTIA</t>
  </si>
  <si>
    <t>ST. NICHOLAS ANGLICAN PRIMARY</t>
  </si>
  <si>
    <t>EMMA AMA DESEWU</t>
  </si>
  <si>
    <t>BEATRICE SAM</t>
  </si>
  <si>
    <t>JOANA A AMEKE</t>
  </si>
  <si>
    <t>SUSUANA A. EWUDZIE</t>
  </si>
  <si>
    <t>ADELAIDE A. WHYTE</t>
  </si>
  <si>
    <t>FRANCISCA O. WARE</t>
  </si>
  <si>
    <t>MARY AKOTIA</t>
  </si>
  <si>
    <t>JOSEPHINE MINTAH</t>
  </si>
  <si>
    <t>MAAME ESI BAFFOE</t>
  </si>
  <si>
    <t>GETRUDE CONSTANCE ASHUN</t>
  </si>
  <si>
    <t>ALICE ABA BOISON</t>
  </si>
  <si>
    <t>FRANCIS EDU-BUANDOH</t>
  </si>
  <si>
    <t>ABIGAIL OSEI BONSU</t>
  </si>
  <si>
    <t>ISABELLA MENSAH</t>
  </si>
  <si>
    <t>AYESHA EFUA DOOMSON</t>
  </si>
  <si>
    <t>AYISHATU ABU</t>
  </si>
  <si>
    <t>NANCY DAMOAH</t>
  </si>
  <si>
    <t>PHILOMINA ATIEMO</t>
  </si>
  <si>
    <t>THERESAH NYARKOH</t>
  </si>
  <si>
    <t>GLORIA IDAN</t>
  </si>
  <si>
    <t>ROSEBUD GAISE</t>
  </si>
  <si>
    <t>ELLEN EGYIR-EPHRAM</t>
  </si>
  <si>
    <t>MEMUNATU SAANI</t>
  </si>
  <si>
    <t>ST. MARY'S CATHOLIC GIRLS KG/PRIMARY</t>
  </si>
  <si>
    <t>ESTHER VIDA ESHUN</t>
  </si>
  <si>
    <t>AUGUSTINA AMOAH</t>
  </si>
  <si>
    <t>REV. MARKIN MEMORIAL METHODIST PRIMARY /JHS SCHOOL</t>
  </si>
  <si>
    <t>ARABA GYAKYEWA ARTHUR</t>
  </si>
  <si>
    <t>ESHUN KATE</t>
  </si>
  <si>
    <t>ACQUAH PERPETUAL</t>
  </si>
  <si>
    <t>HANSON RITA</t>
  </si>
  <si>
    <t>QUAYE ESTHER</t>
  </si>
  <si>
    <t>DIANA OTWE</t>
  </si>
  <si>
    <t>SAMUEL TOGAN</t>
  </si>
  <si>
    <t>GIFTY SHERRIFFS</t>
  </si>
  <si>
    <t>SOLOMON ESHUN</t>
  </si>
  <si>
    <t>ALORSEY VIVIAN KAFUI</t>
  </si>
  <si>
    <t>HUSSAIN SHAKUUL</t>
  </si>
  <si>
    <t>OKRAH AUGUSTA ASANTEWAA</t>
  </si>
  <si>
    <t>WALKER GEORGIETTE</t>
  </si>
  <si>
    <t>JOYCE BAABA ANDZIE</t>
  </si>
  <si>
    <t>NANCY KOOMSON</t>
  </si>
  <si>
    <t>RICHARD APPIATSE SAM</t>
  </si>
  <si>
    <t xml:space="preserve">ABOOM SCHOOL FOR SPECIAL NEEDS </t>
  </si>
  <si>
    <t>AGBESHIE ABGENUZAH</t>
  </si>
  <si>
    <t>AGNES ESHUN</t>
  </si>
  <si>
    <t>BANYA MABEL ASATA</t>
  </si>
  <si>
    <t>BEATRICE ENNIN</t>
  </si>
  <si>
    <t>BIRISIAW MARY AGYAPOMAA</t>
  </si>
  <si>
    <t>DAHAMANI MUSAH FRANK</t>
  </si>
  <si>
    <t>ENYONAM EDEKOR PHYLIS</t>
  </si>
  <si>
    <t>NANA ADWOA BAIDOO</t>
  </si>
  <si>
    <t>PAUL KWAO</t>
  </si>
  <si>
    <t>PERPETUAL AMOAKOH</t>
  </si>
  <si>
    <t>QUANING ESAU</t>
  </si>
  <si>
    <t>RAYMOND AGEDE</t>
  </si>
  <si>
    <t>VICTOR KOFI AGANE</t>
  </si>
  <si>
    <t>LETICIA BOAMPONG</t>
  </si>
  <si>
    <t>RAFIA ABUKARI</t>
  </si>
  <si>
    <t>RUTH OFORIWA ASENTE</t>
  </si>
  <si>
    <t>SARAH KUNADU - AGYEMANG</t>
  </si>
  <si>
    <t>ALICE NANCY OPPONG</t>
  </si>
  <si>
    <t>BARBARA BIAH</t>
  </si>
  <si>
    <t>DORA F. BAAH</t>
  </si>
  <si>
    <t>FATIMA BINT YUSSIF ENTSIE</t>
  </si>
  <si>
    <t>HAWA B. MOHAMMED</t>
  </si>
  <si>
    <t>JOANA BOAKYE</t>
  </si>
  <si>
    <t>LYDIA AMUNKUANDOH</t>
  </si>
  <si>
    <t>EDUKU CECILIA</t>
  </si>
  <si>
    <t>ABUBAKAR JIBERIL</t>
  </si>
  <si>
    <t>IMRAN A. LATIF</t>
  </si>
  <si>
    <t>ANNA BRIDGET MENSAH</t>
  </si>
  <si>
    <t>STEPHEN S. ATTTEY</t>
  </si>
  <si>
    <t>KUSI WINNIFRED</t>
  </si>
  <si>
    <t>KYEREMEH STELLA T.</t>
  </si>
  <si>
    <t>NIMOH ANGELINA</t>
  </si>
  <si>
    <t>ASAMOAH OPARE BENSON</t>
  </si>
  <si>
    <t>ABIGAIL PIRMPO</t>
  </si>
  <si>
    <t>DOROTHY GYABEN</t>
  </si>
  <si>
    <t>FELICIA MARCOURT</t>
  </si>
  <si>
    <t>HAWA BAFFOE</t>
  </si>
  <si>
    <t>ELIZABETH ADU - GYAMFI</t>
  </si>
  <si>
    <t>FELICIA VALERIA MENSAH</t>
  </si>
  <si>
    <t>PAULINA BLANKSON</t>
  </si>
  <si>
    <t>ABA KWANSIMA DUBLIN</t>
  </si>
  <si>
    <t>DAVIDA SHAMO ABBEY</t>
  </si>
  <si>
    <t>DORINA YALLEY</t>
  </si>
  <si>
    <t>GLADYS ESSILFIE</t>
  </si>
  <si>
    <t>PATIENCE KUDJAWU</t>
  </si>
  <si>
    <t>JOYCE KPETOR</t>
  </si>
  <si>
    <t>JULIANA AZIABLE</t>
  </si>
  <si>
    <t>CHARLES OBENG BOATENG</t>
  </si>
  <si>
    <t>GILDA D. AMEWOWOR</t>
  </si>
  <si>
    <t>MARY OLEANS OPPON</t>
  </si>
  <si>
    <t>ESTHER AIDOO</t>
  </si>
  <si>
    <t>FRANCISCA AWUAH NKETSIAH</t>
  </si>
  <si>
    <t>GEORGINA ASSAN</t>
  </si>
  <si>
    <t>BAAH EUNICE</t>
  </si>
  <si>
    <t>ESTHER KOTEI ADEI</t>
  </si>
  <si>
    <t>JOSEPH APPIAH-BAIDOO</t>
  </si>
  <si>
    <t>THERESA KANRA</t>
  </si>
  <si>
    <t>ABBEY RUTH</t>
  </si>
  <si>
    <t>AWOTWI-DADZIE A.</t>
  </si>
  <si>
    <t>HEMANS FRANCES B.</t>
  </si>
  <si>
    <t>KACOU ADWOA B. RUTH</t>
  </si>
  <si>
    <t>TANDOH MERCY YAA</t>
  </si>
  <si>
    <t>NANA A.AMOFA APPIAH</t>
  </si>
  <si>
    <t>PRISCILLA NARTEY</t>
  </si>
  <si>
    <t>ROSEMARY NYARKOAH</t>
  </si>
  <si>
    <t>DANIELLA APPIAH</t>
  </si>
  <si>
    <t>FRANCISCA MORGAN ESHUN</t>
  </si>
  <si>
    <t>REGINA OHENEWA ADOFO</t>
  </si>
  <si>
    <t>ANTHONY DONKOR NYARKO</t>
  </si>
  <si>
    <t>BERNARD B. BAIDOO</t>
  </si>
  <si>
    <t>EMMANUEL K. ABITIH</t>
  </si>
  <si>
    <t>FRANCIS EGYIR ARTHUR</t>
  </si>
  <si>
    <t>COMFORT BAMFO</t>
  </si>
  <si>
    <t>DOROTHY MENSAH ARTHUR</t>
  </si>
  <si>
    <t>GRACE BENTUM</t>
  </si>
  <si>
    <t>MAVIS FRIMPONG</t>
  </si>
  <si>
    <t>MERCY COLEMAN</t>
  </si>
  <si>
    <t>ROSEMARY HAWKSON</t>
  </si>
  <si>
    <t>SAMUEL DADZIE</t>
  </si>
  <si>
    <t>ABRAHAM ANNANG YEMOSON MALE</t>
  </si>
  <si>
    <t>ALEX NANA KWEKU DJAN</t>
  </si>
  <si>
    <t>BISMARK KWABENA ADU-TWUM</t>
  </si>
  <si>
    <t>COURAGE DZIDEFO AFLAKPUI</t>
  </si>
  <si>
    <t>EMMANUEL NARTEY</t>
  </si>
  <si>
    <t>ENOCH FRIMPONG</t>
  </si>
  <si>
    <t>FRANCIS MARTIN MENTSAH</t>
  </si>
  <si>
    <t>FRANK ASARE</t>
  </si>
  <si>
    <t>JOHN ARTHUR</t>
  </si>
  <si>
    <t>JOHN S. DZANE</t>
  </si>
  <si>
    <t>KWAMENA MCBANSON</t>
  </si>
  <si>
    <t>TITUS NANA YAW AMOAKWA</t>
  </si>
  <si>
    <t>WILSON A. ABUGRI</t>
  </si>
  <si>
    <t>CECILIA MENSAH NINSON</t>
  </si>
  <si>
    <t>MONICA EKUBAN</t>
  </si>
  <si>
    <t>OPHELIA ADJEI YEBOAH</t>
  </si>
  <si>
    <t>THERESA HAYFORD</t>
  </si>
  <si>
    <t>VICTORIA KOUFIE</t>
  </si>
  <si>
    <t>JACOB ACQUAH</t>
  </si>
  <si>
    <t>HELEN DONTWI</t>
  </si>
  <si>
    <t>MARY DANIELS HOLDBROOK</t>
  </si>
  <si>
    <t>THERESAH NTSIFUL</t>
  </si>
  <si>
    <t>EMMANUEL AMPONSAH</t>
  </si>
  <si>
    <t>DODOO NURUDIN</t>
  </si>
  <si>
    <t>KWEKU SEKYIAMAH</t>
  </si>
  <si>
    <t>MUSAH SULEIMAN</t>
  </si>
  <si>
    <t>EDNA SOSU</t>
  </si>
  <si>
    <t>LILY TEYE</t>
  </si>
  <si>
    <t>USMAN ABBAM</t>
  </si>
  <si>
    <t>ANDOH BAIDOO ESTHER</t>
  </si>
  <si>
    <t>AZANKU GABRIEL</t>
  </si>
  <si>
    <t>BITERMI BAWOR FRANK</t>
  </si>
  <si>
    <t>YEBOAH BAAH-KINGSLEY</t>
  </si>
  <si>
    <t>EVA ANABEL ESSIAM</t>
  </si>
  <si>
    <t>MAGARETE AMOAH</t>
  </si>
  <si>
    <t>MILLICENT ASEIDU</t>
  </si>
  <si>
    <t>PRISCILLA Y. ZIADZOR</t>
  </si>
  <si>
    <t>RUTH ATTA NYAME</t>
  </si>
  <si>
    <t>EBENEZER POBIE</t>
  </si>
  <si>
    <t>JAMES AHIAH NORTEY</t>
  </si>
  <si>
    <t>OTCHERE AMPONSAH ODUMGYA</t>
  </si>
  <si>
    <t>DORCAS CHINBUAH</t>
  </si>
  <si>
    <t>EDWARD VANDERPUYE</t>
  </si>
  <si>
    <t>LINDA ABENA ACHEAMPONG</t>
  </si>
  <si>
    <t>SARAH EFUA MENSAH</t>
  </si>
  <si>
    <t>JEMIMA SOWAH</t>
  </si>
  <si>
    <t>SUSANA DANSOAH MIREKU</t>
  </si>
  <si>
    <t>EMMANUEL A. TAYLOR</t>
  </si>
  <si>
    <t>ISAAC ASANTE FRIMPONG</t>
  </si>
  <si>
    <t>PIUS ADU-BOSOMPEM</t>
  </si>
  <si>
    <t>RONNY AKOTSEN QUASHIE</t>
  </si>
  <si>
    <t>AYISHETU MOHAMMED</t>
  </si>
  <si>
    <t>BARBARA ASIAMAH</t>
  </si>
  <si>
    <t>PEARL E. KETTEY</t>
  </si>
  <si>
    <t>DIANA AKU BAAH</t>
  </si>
  <si>
    <t>DORCAS SHEILA BAIDEN</t>
  </si>
  <si>
    <t>EFUA SASA CRENTSIL</t>
  </si>
  <si>
    <t>MATILDA JEHU APPIAH</t>
  </si>
  <si>
    <t>DANIEL NAAH</t>
  </si>
  <si>
    <t>DESMOND ARMOH</t>
  </si>
  <si>
    <t>JACOB ELIAS QUIST</t>
  </si>
  <si>
    <t>HAIZEL ADELAIDE</t>
  </si>
  <si>
    <t>QUAYE JEMIMA</t>
  </si>
  <si>
    <t>IBRAHIM ZUL-QARNAINE</t>
  </si>
  <si>
    <t>HADIZATU ABASS</t>
  </si>
  <si>
    <t>ISHAN ALLANTIAS</t>
  </si>
  <si>
    <t>EBENEZER KWABOH</t>
  </si>
  <si>
    <t>MUSAH ABUBAKAR</t>
  </si>
  <si>
    <t>ARTHUR GRACE AMAKYE</t>
  </si>
  <si>
    <t>BOATENG REBECCA</t>
  </si>
  <si>
    <t>QUANSAH THEOPHILUS</t>
  </si>
  <si>
    <t>ABISHOLA SHOTE</t>
  </si>
  <si>
    <t>AGNES COBBINA</t>
  </si>
  <si>
    <t>EMELIA SAGOE</t>
  </si>
  <si>
    <t>IRENE YABOAH</t>
  </si>
  <si>
    <t>EDWARD TAKYI</t>
  </si>
  <si>
    <t>MUSTAPHA OTOO</t>
  </si>
  <si>
    <t>RICHARD K. AMOO</t>
  </si>
  <si>
    <t>JULIET AMOAH</t>
  </si>
  <si>
    <t>DANIEL KNIGHT MENSAH</t>
  </si>
  <si>
    <t>JOEL PAYNE</t>
  </si>
  <si>
    <t>ELLEN AMOAH</t>
  </si>
  <si>
    <t>EVELYN ARNE AFI</t>
  </si>
  <si>
    <t>HANNAH QUAINOO KOOMSON</t>
  </si>
  <si>
    <t>PORTIA ADJEI</t>
  </si>
  <si>
    <t>SRODA SOGBE</t>
  </si>
  <si>
    <t>FELIX BAIDOO</t>
  </si>
  <si>
    <t>VICTORY AGBEKEY</t>
  </si>
  <si>
    <t>YAW OWUSU DOMFEH</t>
  </si>
  <si>
    <t>ESTHER DADZIE</t>
  </si>
  <si>
    <t>MAVIS AMENU</t>
  </si>
  <si>
    <t>SALOME .L. KOUFIE</t>
  </si>
  <si>
    <t>BRIDGET PAE BAIDOO</t>
  </si>
  <si>
    <t>EMELIA BAFFOE-EGHAN</t>
  </si>
  <si>
    <t>PERPETUAL KOTREKA</t>
  </si>
  <si>
    <t>SUSANNA AMO</t>
  </si>
  <si>
    <t>CYNTHIA OFOSUHENE</t>
  </si>
  <si>
    <t>PATRICIA A. SMITH</t>
  </si>
  <si>
    <t>STELLA TWENEBOAH</t>
  </si>
  <si>
    <t>HENRY AKOTO ANSAH</t>
  </si>
  <si>
    <t>BENEDICTA KISSI</t>
  </si>
  <si>
    <t>LINDA MENSAH</t>
  </si>
  <si>
    <t>MERCY ANDAM</t>
  </si>
  <si>
    <t>FRANK BAIDOO</t>
  </si>
  <si>
    <t>JOSEPHINE ACHEAMPONG</t>
  </si>
  <si>
    <t>MAVIS ASSIMAWOMAH</t>
  </si>
  <si>
    <t>MAVIS TANDOH</t>
  </si>
  <si>
    <t>MONICA T. KODUA</t>
  </si>
  <si>
    <t>RACHEL A. FOSU</t>
  </si>
  <si>
    <t>ABIGAIL N.K ADAMS</t>
  </si>
  <si>
    <t>GLADYS ACHEAMPONG</t>
  </si>
  <si>
    <t>HAMIDA MOHAMMED</t>
  </si>
  <si>
    <t>FRANK P. K. ESSILFIE</t>
  </si>
  <si>
    <t>MARIE ROSS</t>
  </si>
  <si>
    <t>ABDULAI BOBTOYA</t>
  </si>
  <si>
    <t>BRIGHT FOEDLE DUCKWORTH</t>
  </si>
  <si>
    <t>CHARLES K. O. ROBERTS</t>
  </si>
  <si>
    <t>ANITA BEDFORD MOSES</t>
  </si>
  <si>
    <t>ABENA A. ESSUMAN</t>
  </si>
  <si>
    <t>CHARITY HLODJIE</t>
  </si>
  <si>
    <t>CLARA ABRAHAM</t>
  </si>
  <si>
    <t>ERNESTINA AMOAKO</t>
  </si>
  <si>
    <t>AGNES ELLIS</t>
  </si>
  <si>
    <t>ANGELA ASAAM</t>
  </si>
  <si>
    <t>ROSEMARY ANTWI</t>
  </si>
  <si>
    <t>DEBORAH LAWORTEY</t>
  </si>
  <si>
    <t>EMMA B. BARNES</t>
  </si>
  <si>
    <t>STEPHEN ASIEDU</t>
  </si>
  <si>
    <t>BEATRICE ADJOA AMOAH</t>
  </si>
  <si>
    <t>LINDA BAMFO</t>
  </si>
  <si>
    <t>PHILIP NARTEY NARH-BANA</t>
  </si>
  <si>
    <t>MAVIES POKUAH</t>
  </si>
  <si>
    <t>ALBERTA BAIDOO</t>
  </si>
  <si>
    <t>ANITA ANSAH</t>
  </si>
  <si>
    <t>BEATRICE ABENA OPARE</t>
  </si>
  <si>
    <t>BETTY NUWORKPOR</t>
  </si>
  <si>
    <t>GERTRUDE GYEI-GARBRAH</t>
  </si>
  <si>
    <t>JAQUILYN AMOAKO-ARHEN</t>
  </si>
  <si>
    <t>AMANDA MATILDA QUAINOO</t>
  </si>
  <si>
    <t>GEORGE KOWMPIM</t>
  </si>
  <si>
    <t>JOYCE AMEGBLETOR</t>
  </si>
  <si>
    <t>JULIANA MENSAH</t>
  </si>
  <si>
    <t>SARAH YORKE</t>
  </si>
  <si>
    <t>DINAH SAM HAYFORD</t>
  </si>
  <si>
    <t>MATILDA ABBAN - AINOOSON</t>
  </si>
  <si>
    <t>MERCY HAMMOND</t>
  </si>
  <si>
    <t>RHODA KYIREM</t>
  </si>
  <si>
    <t>VIDA SARPONG FRIMPONG</t>
  </si>
  <si>
    <t>WILHELMINA KORSAH</t>
  </si>
  <si>
    <t>ANGELINA DAYA</t>
  </si>
  <si>
    <t>JOANA M. HAYFORD</t>
  </si>
  <si>
    <t>MAVIS J. HAGAN</t>
  </si>
  <si>
    <t>AMA SERWAA ASARE</t>
  </si>
  <si>
    <t>BERNET ATTA TETTEH</t>
  </si>
  <si>
    <t>BLESSING LIBERTY NTEM</t>
  </si>
  <si>
    <t>CHRISTIANA NYATUAME</t>
  </si>
  <si>
    <t>FAUSTINA C. AYIN</t>
  </si>
  <si>
    <t>JUDITH FORSON</t>
  </si>
  <si>
    <t>SYLVIA OSAFO AGYEKUMAA</t>
  </si>
  <si>
    <t>VICTORIA KWENIN</t>
  </si>
  <si>
    <t>AUROA FERGUSON SAMPSON</t>
  </si>
  <si>
    <t>ROBERT AYENSU</t>
  </si>
  <si>
    <t>THEOPHILUS SOSU</t>
  </si>
  <si>
    <t>GLORIA JOYCELYN AMISSAH</t>
  </si>
  <si>
    <t>GRACE OWUSUAA OSEI</t>
  </si>
  <si>
    <t>AKOTO ANTHONY ROLAND</t>
  </si>
  <si>
    <t>AIKINS JOYCE</t>
  </si>
  <si>
    <t>ARTHUR GEORGETTE OLIVIA</t>
  </si>
  <si>
    <t>OSAE ADUAMA, ABIGAIL</t>
  </si>
  <si>
    <t>BEDINA ASSAM</t>
  </si>
  <si>
    <t>ISAAC ESHUN</t>
  </si>
  <si>
    <t>DIANA ASSIAM</t>
  </si>
  <si>
    <t>PASCARENA AMUKYE</t>
  </si>
  <si>
    <t>PENELOPE AIKINS</t>
  </si>
  <si>
    <t>ELIZABETH LOVE TWUMASI</t>
  </si>
  <si>
    <t>SARAH A BAIDOO</t>
  </si>
  <si>
    <t>NANA EFUA BENTUM</t>
  </si>
  <si>
    <t>ABIBAT OLOYEDE</t>
  </si>
  <si>
    <t>VIDA ESINAM ADAZAH</t>
  </si>
  <si>
    <t>CHARLOTTE E. AMOS</t>
  </si>
  <si>
    <t>JULIANA COOKER MENSAH</t>
  </si>
  <si>
    <t>GODFRED AYESU</t>
  </si>
  <si>
    <t>CONSTANCE MANU</t>
  </si>
  <si>
    <t>NAOMI ESSANDOH</t>
  </si>
  <si>
    <t>JENNIFER APPIAH</t>
  </si>
  <si>
    <t>DORCAS ADJEI</t>
  </si>
  <si>
    <t>ISAAC KOUFIE</t>
  </si>
  <si>
    <t>ABENA IBITOMI AMMUAKO-ANNAN</t>
  </si>
  <si>
    <t>JOHN OTOO ANDOH</t>
  </si>
  <si>
    <t>RICHARD OFORI</t>
  </si>
  <si>
    <t>EMMANUEL K ESSEL</t>
  </si>
  <si>
    <t>ANGELINA AYIMIAH</t>
  </si>
  <si>
    <t>LETICIA ADOKO ARTHUR</t>
  </si>
  <si>
    <t>MAVIS JOAN AWOZUM</t>
  </si>
  <si>
    <t>PATIENCE AGBOZO</t>
  </si>
  <si>
    <t>PATRICIA MENDS</t>
  </si>
  <si>
    <t>RICHMOND HAYFORD</t>
  </si>
  <si>
    <t>STELLA AIDOO</t>
  </si>
  <si>
    <t>JULIANA MARY ASAAM</t>
  </si>
  <si>
    <t>NANA ARABA ESSIEN-BAIDOO</t>
  </si>
  <si>
    <t>JOSEPHINE CRENTSIL</t>
  </si>
  <si>
    <t>IRENE GIFTY ANNAN</t>
  </si>
  <si>
    <t>HILDA ADJOA BAFFOE</t>
  </si>
  <si>
    <t>ABIGAIL BAABA DICK</t>
  </si>
  <si>
    <t>VINCENT ARHIN</t>
  </si>
  <si>
    <t xml:space="preserve">POKUAA PERPETUAL </t>
  </si>
  <si>
    <t>GARIBA JAMES</t>
  </si>
  <si>
    <t xml:space="preserve"> ASANTE ABIGAIL DUFIE</t>
  </si>
  <si>
    <t>STELLA YEBOAH</t>
  </si>
  <si>
    <t>QUAYSON ESTHER</t>
  </si>
  <si>
    <t>BROWN EVANS</t>
  </si>
  <si>
    <t>EFFUTU MUNICIPAL</t>
  </si>
  <si>
    <t>ANSAFUL MUNICIPAL ASSEMBLY BASIC SCHOOL</t>
  </si>
  <si>
    <t>FATIMA ABDALLAH</t>
  </si>
  <si>
    <t>544516</t>
  </si>
  <si>
    <t>1270075</t>
  </si>
  <si>
    <t>ATEKYEDO M/A BASIC SCHOOL</t>
  </si>
  <si>
    <t>MIRIAM JONES</t>
  </si>
  <si>
    <t>948053</t>
  </si>
  <si>
    <t>1236959</t>
  </si>
  <si>
    <t>DON BOSCO CATHOLIC GIRLS PRIMARY, WINNEBA</t>
  </si>
  <si>
    <t>FELICITY LETSU AKUVI</t>
  </si>
  <si>
    <t>173409</t>
  </si>
  <si>
    <t>JOHNSON BANIBA EDEM</t>
  </si>
  <si>
    <t>278346</t>
  </si>
  <si>
    <t>GIFTY GHARBIN</t>
  </si>
  <si>
    <t>198020</t>
  </si>
  <si>
    <t>MAAME E. MENSAH</t>
  </si>
  <si>
    <t>CHARLES A. SARPONG</t>
  </si>
  <si>
    <t>514320</t>
  </si>
  <si>
    <t>KATE GHANSAH</t>
  </si>
  <si>
    <t>788232</t>
  </si>
  <si>
    <t>HAGAR A. AKESE</t>
  </si>
  <si>
    <t>672205</t>
  </si>
  <si>
    <t>MANDY B. QUASHIGAH</t>
  </si>
  <si>
    <t>1270437</t>
  </si>
  <si>
    <t>NAOMI PAINTSIL</t>
  </si>
  <si>
    <t>189930</t>
  </si>
  <si>
    <t>ESSUEKYIR METHODIST KG/PRIMARY</t>
  </si>
  <si>
    <t xml:space="preserve">GLADYS ATHUR </t>
  </si>
  <si>
    <t>596450</t>
  </si>
  <si>
    <t>GYAHADZE M/A KG/PRIMARY</t>
  </si>
  <si>
    <t>MAUD SELBY</t>
  </si>
  <si>
    <t>192511</t>
  </si>
  <si>
    <t>GLADYS MENSAH</t>
  </si>
  <si>
    <t>696584</t>
  </si>
  <si>
    <t>JEMIMAH DUFIE</t>
  </si>
  <si>
    <t>959294</t>
  </si>
  <si>
    <t>GYANGYANADZE M/A BASIC SCHOOL</t>
  </si>
  <si>
    <t>ELIZABETH APPIAH</t>
  </si>
  <si>
    <t>950763</t>
  </si>
  <si>
    <t>RAHINATU AHMED</t>
  </si>
  <si>
    <t>1270378</t>
  </si>
  <si>
    <t xml:space="preserve">RITA HANSON MENSAH </t>
  </si>
  <si>
    <t>1270315</t>
  </si>
  <si>
    <t>M/A BASIC SCHOOL, NTAKORFAM</t>
  </si>
  <si>
    <t>HANNAH  BAIDOO</t>
  </si>
  <si>
    <t>961353</t>
  </si>
  <si>
    <t>BERNICE MINTAH</t>
  </si>
  <si>
    <t>784523</t>
  </si>
  <si>
    <t>NEW WINNEBA M/A BASIC SCHOOL</t>
  </si>
  <si>
    <t>PHILOMENA ARTHUR</t>
  </si>
  <si>
    <t>OSUBONPANYIN/ATEITU M/A KG/PRIMARY</t>
  </si>
  <si>
    <t>EUNICE SAH OWUOBI</t>
  </si>
  <si>
    <t>749917</t>
  </si>
  <si>
    <t>Y. DOREEN APPAW</t>
  </si>
  <si>
    <t>836640</t>
  </si>
  <si>
    <t>ST. JOHN'S ANGLICAN KG/PRIMARY 'B' SCHOOL</t>
  </si>
  <si>
    <t>GEORGETH BUCKMAN</t>
  </si>
  <si>
    <t>965645</t>
  </si>
  <si>
    <t>ISABELLA NYAM</t>
  </si>
  <si>
    <t>KINDNESS UHEM BOTCHWAY</t>
  </si>
  <si>
    <t>1418541</t>
  </si>
  <si>
    <t>UNIVERSITY PRACTICE INCLUSIVE KG/PRIMARY/JHS, WINNEBA</t>
  </si>
  <si>
    <t>MARIAN ACHEAMPONG</t>
  </si>
  <si>
    <t>141705</t>
  </si>
  <si>
    <t xml:space="preserve">CYNTHIA  DAMPSON </t>
  </si>
  <si>
    <t>641917</t>
  </si>
  <si>
    <t>ELIZABETH ACROMOND</t>
  </si>
  <si>
    <t>95652</t>
  </si>
  <si>
    <t>A.M.E ZION 'D' BASIC SCHOOL</t>
  </si>
  <si>
    <t>EKUA NYAMEKYE</t>
  </si>
  <si>
    <t>255493</t>
  </si>
  <si>
    <t>DORCAS Z. ARMAAH</t>
  </si>
  <si>
    <t>ALICE ABOAGYE</t>
  </si>
  <si>
    <t>596300</t>
  </si>
  <si>
    <t>HAPPY ATIVOR</t>
  </si>
  <si>
    <t>257769</t>
  </si>
  <si>
    <t>A.C.M. PRIMARY SCHOOL</t>
  </si>
  <si>
    <t>EMMA .E. LAWSON</t>
  </si>
  <si>
    <t>320143</t>
  </si>
  <si>
    <t>MERCY ANKAH</t>
  </si>
  <si>
    <t>1418577</t>
  </si>
  <si>
    <t>GRACE WELBECK</t>
  </si>
  <si>
    <t>968731</t>
  </si>
  <si>
    <t xml:space="preserve">A.M.E. ZION KG/PRIMARY 'A,B&amp;C' </t>
  </si>
  <si>
    <t>BEATRICE BOATENG</t>
  </si>
  <si>
    <t>711899</t>
  </si>
  <si>
    <t>VERONICA ANSAH</t>
  </si>
  <si>
    <t>550662</t>
  </si>
  <si>
    <t>FAUSTINA BRIMAH</t>
  </si>
  <si>
    <t>656405</t>
  </si>
  <si>
    <t>GRACE A AFFUL</t>
  </si>
  <si>
    <t>128718</t>
  </si>
  <si>
    <t>ANSARUDEEN ISLAMIC BASIC SCHOOL</t>
  </si>
  <si>
    <t xml:space="preserve">VICTORIA  SAM - MENSAH </t>
  </si>
  <si>
    <t>962463</t>
  </si>
  <si>
    <t>AGARTHA AGYEI</t>
  </si>
  <si>
    <t>M/A KG/PRIMARY 'A&amp;B' SCHOOL</t>
  </si>
  <si>
    <t>EUNICE LARYEA</t>
  </si>
  <si>
    <t>574698</t>
  </si>
  <si>
    <t>MATILDA AHETO</t>
  </si>
  <si>
    <t>961344</t>
  </si>
  <si>
    <t>JOYCE ARHIN</t>
  </si>
  <si>
    <t>708823</t>
  </si>
  <si>
    <t>AGNES QUAINOO</t>
  </si>
  <si>
    <t>543861</t>
  </si>
  <si>
    <t>M/A PRIMARY 'C&amp;D' SCHOOL</t>
  </si>
  <si>
    <t>ADELAIDE KWARKYE</t>
  </si>
  <si>
    <t>289913</t>
  </si>
  <si>
    <t>COMFORT POTI-AIDOO</t>
  </si>
  <si>
    <t>1188815</t>
  </si>
  <si>
    <t>JUDITH KORKOR ACHEAMPONG</t>
  </si>
  <si>
    <t>812877</t>
  </si>
  <si>
    <t>METHODIST KG/PRIMARY 'A&amp;B'</t>
  </si>
  <si>
    <t>GIFTY NKEBI</t>
  </si>
  <si>
    <t>736530</t>
  </si>
  <si>
    <t>EDWINA FYNN WALKER</t>
  </si>
  <si>
    <t>202605</t>
  </si>
  <si>
    <t>BALARABA HUSEIN</t>
  </si>
  <si>
    <t>723685</t>
  </si>
  <si>
    <t>CHRISTIANA QUAYSON</t>
  </si>
  <si>
    <t>681261</t>
  </si>
  <si>
    <t>COMFORT T. WINADAH</t>
  </si>
  <si>
    <t>1448596</t>
  </si>
  <si>
    <t>PHILOMENA ACQUAYE</t>
  </si>
  <si>
    <t>819967</t>
  </si>
  <si>
    <t>METHODIST 'C&amp;D' KG/PRIMARY SCHOOL</t>
  </si>
  <si>
    <t>DAISY C. AGBOGEDENU</t>
  </si>
  <si>
    <t>CHRISTIANA AIDOO</t>
  </si>
  <si>
    <t>204496</t>
  </si>
  <si>
    <t>REBECCA GHARTEY-TAGOE</t>
  </si>
  <si>
    <t>202049</t>
  </si>
  <si>
    <t>PRESBYTERIAN KG/PRIMARY SCHOOL</t>
  </si>
  <si>
    <t>NELLY NANA TIWA BREW-RIVERSON</t>
  </si>
  <si>
    <t>119299</t>
  </si>
  <si>
    <t>KATE.E MENSAH</t>
  </si>
  <si>
    <t>126405</t>
  </si>
  <si>
    <t>UNIVERSITY PRACTICE KG/PRIMARY(NORTH CAMPUS)</t>
  </si>
  <si>
    <t>A.ERNESTINA ANSAH</t>
  </si>
  <si>
    <t>682769</t>
  </si>
  <si>
    <t>ESTHER ARMAH</t>
  </si>
  <si>
    <t>246527</t>
  </si>
  <si>
    <t>UNIVERSITY PRACTICE SOUTH KG/PRIMARY A &amp; B SCHOOL</t>
  </si>
  <si>
    <t xml:space="preserve">HELEN  DEBRAH </t>
  </si>
  <si>
    <t>747649</t>
  </si>
  <si>
    <t xml:space="preserve">JUSTINA  EDUAFO </t>
  </si>
  <si>
    <t>140006</t>
  </si>
  <si>
    <t>ESTHER JOBSON MITCHUAL</t>
  </si>
  <si>
    <t>1436793</t>
  </si>
  <si>
    <t>MISPER KWADZOBU</t>
  </si>
  <si>
    <t>285958</t>
  </si>
  <si>
    <t>EMMANUELLA ADAMA</t>
  </si>
  <si>
    <t>944619</t>
  </si>
  <si>
    <t>UNIVERSITY PRACTICE SOUTH 'C' BASIC SCHOOL</t>
  </si>
  <si>
    <t xml:space="preserve">EMELIA WILLIAMS </t>
  </si>
  <si>
    <t>962865</t>
  </si>
  <si>
    <t>ST. JOHNS THE DIVINE ANGLICAN 'A' KG/PRIMARY SCHOOL</t>
  </si>
  <si>
    <t xml:space="preserve">DOREEN E.  MENSAH </t>
  </si>
  <si>
    <t>820264</t>
  </si>
  <si>
    <t>CHARLOTTE A. ESHUN</t>
  </si>
  <si>
    <t>1418376</t>
  </si>
  <si>
    <t xml:space="preserve">GLORIA M. YAWSON </t>
  </si>
  <si>
    <t>184333</t>
  </si>
  <si>
    <t>GLORIA AIDOO</t>
  </si>
  <si>
    <t>526978</t>
  </si>
  <si>
    <t>PORTIA NYARKO</t>
  </si>
  <si>
    <t>1225756</t>
  </si>
  <si>
    <t>ERNESTINA MBROH</t>
  </si>
  <si>
    <t>1436813</t>
  </si>
  <si>
    <t>JOANA NUNOO-MENSAH</t>
  </si>
  <si>
    <t>1443599</t>
  </si>
  <si>
    <t>RACHAEL AKOMANING</t>
  </si>
  <si>
    <t>1212125</t>
  </si>
  <si>
    <t>GEORGINA T. OSEI</t>
  </si>
  <si>
    <t>1227780</t>
  </si>
  <si>
    <t>REBECCA NKETIA</t>
  </si>
  <si>
    <t>124619</t>
  </si>
  <si>
    <t>DON BOSCO CATHOLIC BOYS PRIMARY SCHOOL</t>
  </si>
  <si>
    <t>KATE P. ACQUAH</t>
  </si>
  <si>
    <t>85434</t>
  </si>
  <si>
    <t>BENEDICTA HONNY</t>
  </si>
  <si>
    <t>437235</t>
  </si>
  <si>
    <t xml:space="preserve">BIBIANA OWIREDU </t>
  </si>
  <si>
    <t>707210</t>
  </si>
  <si>
    <t xml:space="preserve">LYDIA  ABEKA </t>
  </si>
  <si>
    <t>1212133</t>
  </si>
  <si>
    <t>ANGELA A. KODUA</t>
  </si>
  <si>
    <t>941847</t>
  </si>
  <si>
    <t>JONAS AYITEY GAMOTI</t>
  </si>
  <si>
    <t>819975</t>
  </si>
  <si>
    <t>REGINA D0NKOR</t>
  </si>
  <si>
    <t>1355529</t>
  </si>
  <si>
    <t>MERCY ABRUQUAH</t>
  </si>
  <si>
    <t>206436</t>
  </si>
  <si>
    <t>MARY YARTEY ASSIBU</t>
  </si>
  <si>
    <t>685608</t>
  </si>
  <si>
    <t>ANGELA MFUM-MENSAH</t>
  </si>
  <si>
    <t>658009</t>
  </si>
  <si>
    <t>EUNICE OWUSU</t>
  </si>
  <si>
    <t>545218</t>
  </si>
  <si>
    <t xml:space="preserve">PATIENCE KUMAH </t>
  </si>
  <si>
    <t>629172</t>
  </si>
  <si>
    <t>MARIAM. A. AFARI</t>
  </si>
  <si>
    <t>622818</t>
  </si>
  <si>
    <t>BERTHA M. ADDOBEA</t>
  </si>
  <si>
    <t>134873</t>
  </si>
  <si>
    <t xml:space="preserve">EVA ESHUN </t>
  </si>
  <si>
    <t>101281</t>
  </si>
  <si>
    <t xml:space="preserve">ABIGAIL OYE. LARBI </t>
  </si>
  <si>
    <t>456215</t>
  </si>
  <si>
    <t>EMMA MENDS</t>
  </si>
  <si>
    <t>1212165</t>
  </si>
  <si>
    <t xml:space="preserve">EDITH ACKAH </t>
  </si>
  <si>
    <t>1260221</t>
  </si>
  <si>
    <t>KEREN HAPPUCH COFIE</t>
  </si>
  <si>
    <t>649046</t>
  </si>
  <si>
    <t>RITA KPEBU</t>
  </si>
  <si>
    <t>320376</t>
  </si>
  <si>
    <t>BELINDA OSEI YEBOAH</t>
  </si>
  <si>
    <t>1348719</t>
  </si>
  <si>
    <t>ELLEN OSEI-BOBIE</t>
  </si>
  <si>
    <t>1236992</t>
  </si>
  <si>
    <t>ALIMATU BAWA</t>
  </si>
  <si>
    <t>1227783</t>
  </si>
  <si>
    <t>MARIAN E. KITTOE</t>
  </si>
  <si>
    <t>941891</t>
  </si>
  <si>
    <t>GLORIA MACLEAN  ADOBA</t>
  </si>
  <si>
    <t>290671</t>
  </si>
  <si>
    <t>FELICITY ACHEAMPONG</t>
  </si>
  <si>
    <t>746759</t>
  </si>
  <si>
    <t>COMFORT ESSEL</t>
  </si>
  <si>
    <t>1348683</t>
  </si>
  <si>
    <t>GRACELYN ACHIAA-OWUSU</t>
  </si>
  <si>
    <t>750570</t>
  </si>
  <si>
    <t>VIDA KOMLA</t>
  </si>
  <si>
    <t>284807</t>
  </si>
  <si>
    <t>JAMES KOKO</t>
  </si>
  <si>
    <t>659524</t>
  </si>
  <si>
    <t>ANDRIANA QUAYE</t>
  </si>
  <si>
    <t>649294</t>
  </si>
  <si>
    <t>BEATRICE ANDERSON A.</t>
  </si>
  <si>
    <t>620099</t>
  </si>
  <si>
    <t>VENDY. ESSEL-ANOKYE</t>
  </si>
  <si>
    <t>553560</t>
  </si>
  <si>
    <t>JACQUELINE JACKSON</t>
  </si>
  <si>
    <t>1236968</t>
  </si>
  <si>
    <t>ANITA J. ANDOH</t>
  </si>
  <si>
    <t>309134</t>
  </si>
  <si>
    <t>CHRISTINE AMA ADDAE</t>
  </si>
  <si>
    <t>812761</t>
  </si>
  <si>
    <t>MEMUNATU TWENE MUSAH</t>
  </si>
  <si>
    <t>697980</t>
  </si>
  <si>
    <t>FRANCIS AGYEI</t>
  </si>
  <si>
    <t>1355542</t>
  </si>
  <si>
    <t>MAWUSE DEH</t>
  </si>
  <si>
    <t>566145</t>
  </si>
  <si>
    <t>ANNABELLA NYAM</t>
  </si>
  <si>
    <t>834879</t>
  </si>
  <si>
    <t>ERICA C. OKINE</t>
  </si>
  <si>
    <t>556422</t>
  </si>
  <si>
    <t>ESI A. ENTSIWAH</t>
  </si>
  <si>
    <t>1093349</t>
  </si>
  <si>
    <t>EMELIA P. TEWIA</t>
  </si>
  <si>
    <t>1364742</t>
  </si>
  <si>
    <t>ANGELINA BREW</t>
  </si>
  <si>
    <t>220244</t>
  </si>
  <si>
    <t>PHYLLIS .A. ADAMS</t>
  </si>
  <si>
    <t>310123</t>
  </si>
  <si>
    <t>STELLA BRANDFUL</t>
  </si>
  <si>
    <t>8019776</t>
  </si>
  <si>
    <t>JENNIFER .O. FORSON</t>
  </si>
  <si>
    <t>1436836</t>
  </si>
  <si>
    <t>BRIGHT .E. GYASI</t>
  </si>
  <si>
    <t>1418615</t>
  </si>
  <si>
    <t>IRENE APPIAH-NTI</t>
  </si>
  <si>
    <t>1348551</t>
  </si>
  <si>
    <t>SARAH BONNEY-MENSAH</t>
  </si>
  <si>
    <t>860277</t>
  </si>
  <si>
    <t>RUTH ADJEI-ARHIN</t>
  </si>
  <si>
    <t>744455</t>
  </si>
  <si>
    <t>MARY AIKINS</t>
  </si>
  <si>
    <t>710366</t>
  </si>
  <si>
    <t>ISHMAEL DENNIS AMPONSAH</t>
  </si>
  <si>
    <t>702580</t>
  </si>
  <si>
    <t>LORETA N. NEEQUAYE</t>
  </si>
  <si>
    <t>1212149</t>
  </si>
  <si>
    <t>CHRISTIANA ARHINFUL</t>
  </si>
  <si>
    <t>874802</t>
  </si>
  <si>
    <t>EVANS ANDERSON</t>
  </si>
  <si>
    <t>221147</t>
  </si>
  <si>
    <t>JOHN AFENYI</t>
  </si>
  <si>
    <t>702586</t>
  </si>
  <si>
    <t>ADOBEA AFARI-BEKOE</t>
  </si>
  <si>
    <t>321871</t>
  </si>
  <si>
    <t>GEORGINA AGYAPONG</t>
  </si>
  <si>
    <t>191953</t>
  </si>
  <si>
    <t>MAMATA SEIDU</t>
  </si>
  <si>
    <t>656361</t>
  </si>
  <si>
    <t>MERCY ESI HARRISON</t>
  </si>
  <si>
    <t>100899</t>
  </si>
  <si>
    <t>MARY ANNOBIL</t>
  </si>
  <si>
    <t>626705</t>
  </si>
  <si>
    <t>MARY A. ADJEIBEA</t>
  </si>
  <si>
    <t>278770</t>
  </si>
  <si>
    <t>RITA P. MEREKU</t>
  </si>
  <si>
    <t>800699</t>
  </si>
  <si>
    <t>ALICE MENSAH</t>
  </si>
  <si>
    <t>633010</t>
  </si>
  <si>
    <t>JULIET M. OBIKYERE</t>
  </si>
  <si>
    <t>107775</t>
  </si>
  <si>
    <t>EXORNAM KLU</t>
  </si>
  <si>
    <t>743977</t>
  </si>
  <si>
    <t>ABIGAIL TWUMWAA</t>
  </si>
  <si>
    <t>1348780</t>
  </si>
  <si>
    <t>ELIZABETH NKETSIA</t>
  </si>
  <si>
    <t>230885</t>
  </si>
  <si>
    <t>MARCOLIC OSEW KUMI</t>
  </si>
  <si>
    <t>605284</t>
  </si>
  <si>
    <t>JOSEPHINE KWADZOVIA</t>
  </si>
  <si>
    <t>812882</t>
  </si>
  <si>
    <t xml:space="preserve">DORIS DODOO </t>
  </si>
  <si>
    <t>514451</t>
  </si>
  <si>
    <t xml:space="preserve">GRACE  EKUFFUL </t>
  </si>
  <si>
    <t>279708</t>
  </si>
  <si>
    <t>ADWOA OWUSU-EFFA</t>
  </si>
  <si>
    <t>651127</t>
  </si>
  <si>
    <t>HANNAH ESSAMUAH</t>
  </si>
  <si>
    <t>649750</t>
  </si>
  <si>
    <t xml:space="preserve">PATRICIA BUABENG </t>
  </si>
  <si>
    <t>1418629</t>
  </si>
  <si>
    <t>RUTH OSEI-TENKORANG</t>
  </si>
  <si>
    <t>1348803</t>
  </si>
  <si>
    <t>MARY OBENG</t>
  </si>
  <si>
    <t>224967</t>
  </si>
  <si>
    <t>DOREEN ASHONG</t>
  </si>
  <si>
    <t>97566</t>
  </si>
  <si>
    <t>ELSIE E. ADDAI</t>
  </si>
  <si>
    <t>622561</t>
  </si>
  <si>
    <t xml:space="preserve">SHIRLEY DAVIDSON </t>
  </si>
  <si>
    <t>747880</t>
  </si>
  <si>
    <t>JUSTINE. E SOSOO</t>
  </si>
  <si>
    <t>1418561</t>
  </si>
  <si>
    <t>DELMA. A DARKEY</t>
  </si>
  <si>
    <t>PATRICIA TAYLOR</t>
  </si>
  <si>
    <t>102774</t>
  </si>
  <si>
    <t>DORCAS GRANT</t>
  </si>
  <si>
    <t>203237</t>
  </si>
  <si>
    <t>JANET ZOOGAH</t>
  </si>
  <si>
    <t>603629</t>
  </si>
  <si>
    <t>ESTHER ACHEAMPONG</t>
  </si>
  <si>
    <t>101562</t>
  </si>
  <si>
    <t>CECILIA BAABA-MICAH</t>
  </si>
  <si>
    <t>231390</t>
  </si>
  <si>
    <t>MERCY ADJETEY</t>
  </si>
  <si>
    <t>596316</t>
  </si>
  <si>
    <t xml:space="preserve">RUBY OSABUTEY </t>
  </si>
  <si>
    <t>225034</t>
  </si>
  <si>
    <t>BUKARI ZUWERA</t>
  </si>
  <si>
    <t>619129</t>
  </si>
  <si>
    <t>SEYRAM MORNY-KUMI</t>
  </si>
  <si>
    <t>197435</t>
  </si>
  <si>
    <t>JOAN K. SALU</t>
  </si>
  <si>
    <t>290724</t>
  </si>
  <si>
    <t>PATRICIA AFENYO</t>
  </si>
  <si>
    <t>550457</t>
  </si>
  <si>
    <t>PATIENCE QUARTEY</t>
  </si>
  <si>
    <t>622986</t>
  </si>
  <si>
    <t>MAUD ANKOMAH-HACKMAN</t>
  </si>
  <si>
    <t>623601</t>
  </si>
  <si>
    <t xml:space="preserve">SUSANA PAYNE </t>
  </si>
  <si>
    <t>991728</t>
  </si>
  <si>
    <t>REGINA ODEI</t>
  </si>
  <si>
    <t>90508</t>
  </si>
  <si>
    <t>320601</t>
  </si>
  <si>
    <t>VIVIAN AMANKWAA</t>
  </si>
  <si>
    <t>91410</t>
  </si>
  <si>
    <t xml:space="preserve">FLORENCE ROBERTS </t>
  </si>
  <si>
    <t>209733</t>
  </si>
  <si>
    <t>ELEANOR MBROH</t>
  </si>
  <si>
    <t>751013</t>
  </si>
  <si>
    <t>RUTH ACQUAH</t>
  </si>
  <si>
    <t>1036139</t>
  </si>
  <si>
    <t>MAYFAIR ATTER</t>
  </si>
  <si>
    <t>1222312</t>
  </si>
  <si>
    <t>AKOSUA VILLAGE M/A KG/PRIMARY SCHOOL</t>
  </si>
  <si>
    <t>MARIAN COFFIE</t>
  </si>
  <si>
    <t>859904</t>
  </si>
  <si>
    <t>ERNESTINA M. PAAGA</t>
  </si>
  <si>
    <t>746993</t>
  </si>
  <si>
    <t>SALOMEY NUMO</t>
  </si>
  <si>
    <t>1348832</t>
  </si>
  <si>
    <t>CHRISTIANA ACQUAH</t>
  </si>
  <si>
    <t>604954</t>
  </si>
  <si>
    <t>PRINCE BOAKYE</t>
  </si>
  <si>
    <t>1418315</t>
  </si>
  <si>
    <t>DEBORAH ASARE</t>
  </si>
  <si>
    <t>1212194</t>
  </si>
  <si>
    <t>ADELAIDE ODOOM</t>
  </si>
  <si>
    <t>1212123</t>
  </si>
  <si>
    <t>ERIC INKOOM</t>
  </si>
  <si>
    <t>1348503</t>
  </si>
  <si>
    <t>PEMELA F. MAMAH</t>
  </si>
  <si>
    <t>10116639N</t>
  </si>
  <si>
    <t>MARY KYEI</t>
  </si>
  <si>
    <t>143338</t>
  </si>
  <si>
    <t>CHARLES  NII MENSAH</t>
  </si>
  <si>
    <t>202565</t>
  </si>
  <si>
    <t>PAULINA ARHINFUL</t>
  </si>
  <si>
    <t>135191</t>
  </si>
  <si>
    <t xml:space="preserve">JUSTICE  ANNOBIL </t>
  </si>
  <si>
    <t>693325</t>
  </si>
  <si>
    <t>SOPHIA AYIPEH</t>
  </si>
  <si>
    <t>1349554</t>
  </si>
  <si>
    <t>PRICSILLA DEDEY</t>
  </si>
  <si>
    <t>1360127</t>
  </si>
  <si>
    <t>ISAAC K ACQUAH</t>
  </si>
  <si>
    <t>1309830</t>
  </si>
  <si>
    <t>ANITA L. ESSIFUL</t>
  </si>
  <si>
    <t>597692</t>
  </si>
  <si>
    <t>JOHN GHARTEY</t>
  </si>
  <si>
    <t>697152</t>
  </si>
  <si>
    <t>AUGUSTINA BENTIL</t>
  </si>
  <si>
    <t>172442</t>
  </si>
  <si>
    <t xml:space="preserve">LOVE LABI </t>
  </si>
  <si>
    <t>779757</t>
  </si>
  <si>
    <t>CYNTHIA DADZIE</t>
  </si>
  <si>
    <t>596894</t>
  </si>
  <si>
    <t>DIANA ADUAMAH</t>
  </si>
  <si>
    <t>599962</t>
  </si>
  <si>
    <t>ERIC N. YEBOAH</t>
  </si>
  <si>
    <t>711897</t>
  </si>
  <si>
    <t>ELIZABETH ENYONAM YEVU</t>
  </si>
  <si>
    <t>622741</t>
  </si>
  <si>
    <t>CAROLINE COBBAH</t>
  </si>
  <si>
    <t>1270456</t>
  </si>
  <si>
    <t>COSMOS  K. ABOTSI</t>
  </si>
  <si>
    <t>285661</t>
  </si>
  <si>
    <t>EVELYN HENKING</t>
  </si>
  <si>
    <t xml:space="preserve">SELINA B.  FRIMPONG </t>
  </si>
  <si>
    <t>228338</t>
  </si>
  <si>
    <t>PRINCE C. OWUSU</t>
  </si>
  <si>
    <t>648469</t>
  </si>
  <si>
    <t>EMMANUEL MENSAH AIDOO</t>
  </si>
  <si>
    <t>1349564</t>
  </si>
  <si>
    <t>STEPHEN PEJECT</t>
  </si>
  <si>
    <t>1348715</t>
  </si>
  <si>
    <t>MERCY DADSON</t>
  </si>
  <si>
    <t>259299</t>
  </si>
  <si>
    <t>ALEX BENTUM</t>
  </si>
  <si>
    <t>648389</t>
  </si>
  <si>
    <t>PATRICK OWUSU</t>
  </si>
  <si>
    <t>1212200</t>
  </si>
  <si>
    <t>SAMUEL OTU GYAN</t>
  </si>
  <si>
    <t>744005</t>
  </si>
  <si>
    <t>ANTHONY SAAHENE</t>
  </si>
  <si>
    <t>1212155</t>
  </si>
  <si>
    <t>NAOMI T. ABORAH</t>
  </si>
  <si>
    <t>1348467</t>
  </si>
  <si>
    <t>BIRIWA BEDIAKO</t>
  </si>
  <si>
    <t>707942</t>
  </si>
  <si>
    <t>FRANCIS BORTSIE</t>
  </si>
  <si>
    <t>736909</t>
  </si>
  <si>
    <t>SARAH BEGYIMAH</t>
  </si>
  <si>
    <t>1355543</t>
  </si>
  <si>
    <t>PATIENCE DADZIE - BONNEY</t>
  </si>
  <si>
    <t>228320</t>
  </si>
  <si>
    <t>STEPHEN AMEGADZI</t>
  </si>
  <si>
    <t>196296</t>
  </si>
  <si>
    <t>ALLSWELL S. TETTEH</t>
  </si>
  <si>
    <t>517625</t>
  </si>
  <si>
    <t>REGINA G. GBEVIE</t>
  </si>
  <si>
    <t>633081</t>
  </si>
  <si>
    <t>DORA BONZIE-MICAH</t>
  </si>
  <si>
    <t>328256</t>
  </si>
  <si>
    <t>GILBERT ATITSE</t>
  </si>
  <si>
    <t>193094</t>
  </si>
  <si>
    <t>STEPHEN ADI-TEYE</t>
  </si>
  <si>
    <t>746832</t>
  </si>
  <si>
    <t>ERIC W. ADOR</t>
  </si>
  <si>
    <t>215344</t>
  </si>
  <si>
    <t xml:space="preserve">PRINCE AMANKWAH </t>
  </si>
  <si>
    <t>1348844</t>
  </si>
  <si>
    <t>SARAH CHINTOH</t>
  </si>
  <si>
    <t>127449</t>
  </si>
  <si>
    <t>648217</t>
  </si>
  <si>
    <t>IRENE OWUSU-BAFFOUR</t>
  </si>
  <si>
    <t>1418476</t>
  </si>
  <si>
    <t>VIDA CANN-PARKER</t>
  </si>
  <si>
    <t>302836</t>
  </si>
  <si>
    <t>EVELYN OBENG-AFARI</t>
  </si>
  <si>
    <t>182012</t>
  </si>
  <si>
    <t>ANNA TWUMASIWAA</t>
  </si>
  <si>
    <t>540634</t>
  </si>
  <si>
    <t>CHRISTIANA APANYIN</t>
  </si>
  <si>
    <t>158598</t>
  </si>
  <si>
    <t>WINNEFRED MORTON</t>
  </si>
  <si>
    <t>169836</t>
  </si>
  <si>
    <t>LUCY OKAI</t>
  </si>
  <si>
    <t>RITA AGYEI</t>
  </si>
  <si>
    <t>95991</t>
  </si>
  <si>
    <t>ATTA MENSAH</t>
  </si>
  <si>
    <t>848385</t>
  </si>
  <si>
    <t xml:space="preserve">SYLVIA ABAGAALI </t>
  </si>
  <si>
    <t>CHRISTOPHER ARTHUR</t>
  </si>
  <si>
    <t>949158</t>
  </si>
  <si>
    <t>MARY APPIAH-KUBI</t>
  </si>
  <si>
    <t>164567</t>
  </si>
  <si>
    <t>EBENEZER .K. ABOTSI</t>
  </si>
  <si>
    <t>705503</t>
  </si>
  <si>
    <t>EDWARD .S. KPABITEY</t>
  </si>
  <si>
    <t>1348505</t>
  </si>
  <si>
    <t>JOHN AGBEY</t>
  </si>
  <si>
    <t>622116</t>
  </si>
  <si>
    <t>MARY A. ESSILFIE</t>
  </si>
  <si>
    <t>299058</t>
  </si>
  <si>
    <t>KWAKU APPIAH-NTI</t>
  </si>
  <si>
    <t>638623</t>
  </si>
  <si>
    <t>MAWUSE ADIAKPOR</t>
  </si>
  <si>
    <t>152787</t>
  </si>
  <si>
    <t>83964</t>
  </si>
  <si>
    <t>FRANK ANDERSON</t>
  </si>
  <si>
    <t>778935</t>
  </si>
  <si>
    <t>KOFI ASANTE</t>
  </si>
  <si>
    <t>879914</t>
  </si>
  <si>
    <t>MARGARET TAYLOR</t>
  </si>
  <si>
    <t>161988</t>
  </si>
  <si>
    <t>PRISCILLA ADU-TWUM</t>
  </si>
  <si>
    <t>1348800</t>
  </si>
  <si>
    <t>BEATRICE DARKWAH</t>
  </si>
  <si>
    <t>735646</t>
  </si>
  <si>
    <t>DORIS T NARTEY</t>
  </si>
  <si>
    <t>649835</t>
  </si>
  <si>
    <t xml:space="preserve">IBRAHIM BARRY A. </t>
  </si>
  <si>
    <t>612741</t>
  </si>
  <si>
    <t>KHADIJA MUSAH</t>
  </si>
  <si>
    <t>1236978</t>
  </si>
  <si>
    <t>JIBRIL MASAWUDU</t>
  </si>
  <si>
    <t>186595</t>
  </si>
  <si>
    <t>ERIC GHANNEY</t>
  </si>
  <si>
    <t>125546</t>
  </si>
  <si>
    <t>ISSAC AMO</t>
  </si>
  <si>
    <t>695003</t>
  </si>
  <si>
    <t>MABEL EVANS-APPIAH</t>
  </si>
  <si>
    <t>182773</t>
  </si>
  <si>
    <t>EMMANUEL ACHEAMPONG</t>
  </si>
  <si>
    <t>225095</t>
  </si>
  <si>
    <t xml:space="preserve">VICTORIA BUABENG </t>
  </si>
  <si>
    <t>1746936</t>
  </si>
  <si>
    <t>MATTHEW NUNOO-MENSAH</t>
  </si>
  <si>
    <t>648810</t>
  </si>
  <si>
    <t>DANIEL W. TAWIAH</t>
  </si>
  <si>
    <t>339422</t>
  </si>
  <si>
    <t>FRANCISCA ADZANOUKPE</t>
  </si>
  <si>
    <t>949942</t>
  </si>
  <si>
    <t>BISMARK ADU TAWIAH</t>
  </si>
  <si>
    <t>1348536</t>
  </si>
  <si>
    <t>EMMA ESI DONKOH</t>
  </si>
  <si>
    <t>170473</t>
  </si>
  <si>
    <t>PHILIP SOUZEY</t>
  </si>
  <si>
    <t>625057</t>
  </si>
  <si>
    <t>EMMANUEL GERALDO</t>
  </si>
  <si>
    <t>620936</t>
  </si>
  <si>
    <t>THERESA OMANG</t>
  </si>
  <si>
    <t>839107</t>
  </si>
  <si>
    <t>ABIGAIL AYIPE</t>
  </si>
  <si>
    <t>1348792</t>
  </si>
  <si>
    <t>JUSTINA GOLLOH</t>
  </si>
  <si>
    <t>104738</t>
  </si>
  <si>
    <t xml:space="preserve">RICHARD DOMOTEY </t>
  </si>
  <si>
    <t>627275</t>
  </si>
  <si>
    <t xml:space="preserve">GRAHAM A.  OKYERE </t>
  </si>
  <si>
    <t>1212098</t>
  </si>
  <si>
    <t>DANIEL OKU ARMAH</t>
  </si>
  <si>
    <t>693839</t>
  </si>
  <si>
    <t>GYAMFI ADU</t>
  </si>
  <si>
    <t>227529</t>
  </si>
  <si>
    <t>JOANA ROBERTA MENSAH</t>
  </si>
  <si>
    <t>514763</t>
  </si>
  <si>
    <t>EMEFA ANTOINETTE NYARKO</t>
  </si>
  <si>
    <t>CATHERINE QUARM</t>
  </si>
  <si>
    <t>157095</t>
  </si>
  <si>
    <t>518257</t>
  </si>
  <si>
    <t xml:space="preserve">ELIZABETH  OTOO </t>
  </si>
  <si>
    <t>203354</t>
  </si>
  <si>
    <t>MICHAEL J. CUDJOE</t>
  </si>
  <si>
    <t>189802</t>
  </si>
  <si>
    <t>EMMANUEL  AGYEI-ARHIN</t>
  </si>
  <si>
    <t>186930</t>
  </si>
  <si>
    <t>SAMUEL AGBATSI</t>
  </si>
  <si>
    <t>696210</t>
  </si>
  <si>
    <t>SOPHIA ANAKWAH</t>
  </si>
  <si>
    <t>237745</t>
  </si>
  <si>
    <t xml:space="preserve">ESTHER A. ARTHUR </t>
  </si>
  <si>
    <t>BEATRICE AMAMOO</t>
  </si>
  <si>
    <t>1418339</t>
  </si>
  <si>
    <t>SHELTER KPEI</t>
  </si>
  <si>
    <t>960329</t>
  </si>
  <si>
    <t>PAUL B. ANTWI</t>
  </si>
  <si>
    <t>512882</t>
  </si>
  <si>
    <t>SARAH DAMPSON</t>
  </si>
  <si>
    <t>176062</t>
  </si>
  <si>
    <t>REBECCA MENSAH</t>
  </si>
  <si>
    <t>148781</t>
  </si>
  <si>
    <t>LOUISA LINDA ADUBOFOUR</t>
  </si>
  <si>
    <t>145319</t>
  </si>
  <si>
    <t>EUNICE O. KWAPONG</t>
  </si>
  <si>
    <t>212200</t>
  </si>
  <si>
    <t>JOSEPHINE AZU</t>
  </si>
  <si>
    <t>424541</t>
  </si>
  <si>
    <t>DIANA KWABEA</t>
  </si>
  <si>
    <t>313256</t>
  </si>
  <si>
    <t xml:space="preserve">WILLIAMS  LANYO </t>
  </si>
  <si>
    <t>218378</t>
  </si>
  <si>
    <t>PAUL  ARKIFIE K.</t>
  </si>
  <si>
    <t>246369</t>
  </si>
  <si>
    <t>AMADU BUSHIRA</t>
  </si>
  <si>
    <t>144976</t>
  </si>
  <si>
    <t>BRIGHT BOTCHAY</t>
  </si>
  <si>
    <t>1348779</t>
  </si>
  <si>
    <t>CHRISTABEL ARTHUR</t>
  </si>
  <si>
    <t>1418327</t>
  </si>
  <si>
    <t xml:space="preserve">GLORIA ASARE </t>
  </si>
  <si>
    <t>1418519</t>
  </si>
  <si>
    <t>FAUSTINA OBI</t>
  </si>
  <si>
    <t>176682</t>
  </si>
  <si>
    <t>MICHAEL AGYEI-KWAKYE</t>
  </si>
  <si>
    <t>940258</t>
  </si>
  <si>
    <t>JOANA AMO-BROWN</t>
  </si>
  <si>
    <t>292378</t>
  </si>
  <si>
    <t>AGATHA AGO-GYAN</t>
  </si>
  <si>
    <t>226998</t>
  </si>
  <si>
    <t>CHARITY ASUAH</t>
  </si>
  <si>
    <t>801940</t>
  </si>
  <si>
    <t xml:space="preserve">MALAEPNA  LILY AWUNI </t>
  </si>
  <si>
    <t>HANNAH APPIAH</t>
  </si>
  <si>
    <t>1418286</t>
  </si>
  <si>
    <t>VERONICA AMOAH</t>
  </si>
  <si>
    <t>163782</t>
  </si>
  <si>
    <t>MAVIS AFFRAN</t>
  </si>
  <si>
    <t>649231</t>
  </si>
  <si>
    <t xml:space="preserve">O. ROSEMARY AFRAKUMA </t>
  </si>
  <si>
    <t>324458</t>
  </si>
  <si>
    <t xml:space="preserve">BERLINDA ASAMOAH </t>
  </si>
  <si>
    <t>302216</t>
  </si>
  <si>
    <t>STEPHEN GHUNNEY</t>
  </si>
  <si>
    <t>743618</t>
  </si>
  <si>
    <t>J. IVY HAWARD</t>
  </si>
  <si>
    <t>297871</t>
  </si>
  <si>
    <t>HARRIET A. PANNAH</t>
  </si>
  <si>
    <t xml:space="preserve">MOSES AGBODJAN </t>
  </si>
  <si>
    <t>MICHAEL BONNEY</t>
  </si>
  <si>
    <t>311431</t>
  </si>
  <si>
    <t>FRANCIS OWUSU-MENSAH</t>
  </si>
  <si>
    <t>1030772</t>
  </si>
  <si>
    <t>LORETTA ASOMANING</t>
  </si>
  <si>
    <t>1418403</t>
  </si>
  <si>
    <t>JOANA K. QUAYNOR</t>
  </si>
  <si>
    <t>143231</t>
  </si>
  <si>
    <t>GLADYS SAAH</t>
  </si>
  <si>
    <t>182425</t>
  </si>
  <si>
    <t>CHRISTIAN BOABENG</t>
  </si>
  <si>
    <t>1348746</t>
  </si>
  <si>
    <t>JULIANA B. SETTOR</t>
  </si>
  <si>
    <t>EKUMFI</t>
  </si>
  <si>
    <t>AKWANSA KOKODO D/A BASIC</t>
  </si>
  <si>
    <t>LETICIA ESHUN</t>
  </si>
  <si>
    <t>EMELIA ANSAH</t>
  </si>
  <si>
    <t>ASAAFA METH.</t>
  </si>
  <si>
    <t>PRISCILLA E. ACQUAH</t>
  </si>
  <si>
    <t>JAMES MENSAH</t>
  </si>
  <si>
    <t xml:space="preserve">ATWA D/A BASIC </t>
  </si>
  <si>
    <t>OSEI BENEDICTA</t>
  </si>
  <si>
    <t>AMANKWAH-ADU MONICA</t>
  </si>
  <si>
    <t>ESSUEHYIA BASIC</t>
  </si>
  <si>
    <t>AGNES AMISSAH</t>
  </si>
  <si>
    <t>ETSIBEEDU D/A BASIC</t>
  </si>
  <si>
    <t>SULEMAN YAKUBU</t>
  </si>
  <si>
    <t>EYISAM METHODIST</t>
  </si>
  <si>
    <t>DEBORAH YARBOH</t>
  </si>
  <si>
    <t>JEMIMA ACKON</t>
  </si>
  <si>
    <t>NARKWA METH.BASIC</t>
  </si>
  <si>
    <t>JAMES NARH</t>
  </si>
  <si>
    <t>GYINANKOMA CATH.</t>
  </si>
  <si>
    <t>ASSABER   HABEEBA</t>
  </si>
  <si>
    <t>OPOKU  CHARITY</t>
  </si>
  <si>
    <t>OTUAM TI AHMADIYYA</t>
  </si>
  <si>
    <t>ODOOM STEPHEN</t>
  </si>
  <si>
    <t>RAZAK FATIMA IBRAHIM</t>
  </si>
  <si>
    <t>EGYANKWAA/OWUYA D/A BASIC</t>
  </si>
  <si>
    <t>SELBY GLADYS A.</t>
  </si>
  <si>
    <t>ADANSI METHODIST BASIC</t>
  </si>
  <si>
    <t>GRACE NKRUMAH</t>
  </si>
  <si>
    <t>JENNIFER OPOKU SEKYERE</t>
  </si>
  <si>
    <t>EKUMFI TECHIMAN ISL</t>
  </si>
  <si>
    <t>YAWSON THERESA</t>
  </si>
  <si>
    <t>ABAKA METHODIST</t>
  </si>
  <si>
    <t>BENSON PORTIA</t>
  </si>
  <si>
    <t>WILSON GRACE</t>
  </si>
  <si>
    <t>ASAMAN BUADUKWAA D/A BASIC</t>
  </si>
  <si>
    <t>CAMILLE HARRIS</t>
  </si>
  <si>
    <t>SARAH QUANSAH</t>
  </si>
  <si>
    <t>ASOKWA BASIC</t>
  </si>
  <si>
    <t>ACHIAA SARAH NKRUMAH</t>
  </si>
  <si>
    <t>BOGYANO D/A BASIC</t>
  </si>
  <si>
    <t>MILLICENT ASSABIL</t>
  </si>
  <si>
    <t>EDUKUMA D/A BASIC</t>
  </si>
  <si>
    <t>WILHELMINA M BAIDEN</t>
  </si>
  <si>
    <t>COMFORT A. DONKOR</t>
  </si>
  <si>
    <t>EYISAM  ISLAMIC BASIC</t>
  </si>
  <si>
    <t>DEBORAH ABAKAH</t>
  </si>
  <si>
    <t>NANABEN BASIC</t>
  </si>
  <si>
    <t>GIFTY ENU</t>
  </si>
  <si>
    <t>PATIENCE NYARKO</t>
  </si>
  <si>
    <t>SRAFA-IMMUNA ISLAMIC</t>
  </si>
  <si>
    <t>MARY TANDOH</t>
  </si>
  <si>
    <t>CASSANDRA BENTUMA HAYFORD</t>
  </si>
  <si>
    <t>ENGOW METHODIST</t>
  </si>
  <si>
    <t>SABINA DEIKU</t>
  </si>
  <si>
    <t>ESSARKYIR METHODIST SCHOOL</t>
  </si>
  <si>
    <t>ADU-GYAMFI PRISCILLA</t>
  </si>
  <si>
    <t>EBUAKWA D/A BASIC</t>
  </si>
  <si>
    <t>PHILOMINA ASAMOAH</t>
  </si>
  <si>
    <t>BEATRICE ABROKWAH</t>
  </si>
  <si>
    <t>OTABANADZE D/A BASIC</t>
  </si>
  <si>
    <t>SAMUEL KINGSFORD AINOO</t>
  </si>
  <si>
    <t>PRINCELLA ARTHUR</t>
  </si>
  <si>
    <t>OBIDAN/POTWABIN D/A</t>
  </si>
  <si>
    <t>ABAAWA H. ABBAN</t>
  </si>
  <si>
    <t>SARAH KOUFIE</t>
  </si>
  <si>
    <t>GRACE BEDIAKO</t>
  </si>
  <si>
    <t>OPHELIA OKYERE</t>
  </si>
  <si>
    <t>OTUAM METH BASIC</t>
  </si>
  <si>
    <t>HELENA NUAMAH</t>
  </si>
  <si>
    <t>AMISSANO D/A BASIC</t>
  </si>
  <si>
    <t>JAMES BAIDEN AFFUL</t>
  </si>
  <si>
    <t xml:space="preserve">LOIS APPIAH </t>
  </si>
  <si>
    <t>GIFTY B. QUANSAH</t>
  </si>
  <si>
    <t>SRAFA IMMUNA CATHOLIC BASIC SCHOOL</t>
  </si>
  <si>
    <t xml:space="preserve">EUNICE TIWAAH </t>
  </si>
  <si>
    <t>AKWAKROM BASIC</t>
  </si>
  <si>
    <t>VERONICA AFARI-DUAH</t>
  </si>
  <si>
    <t>ARKRA METH D/A BASIC</t>
  </si>
  <si>
    <t>EMMANUEL JACOBS DADZIE</t>
  </si>
  <si>
    <t>FELICITY ACQUAAH</t>
  </si>
  <si>
    <t xml:space="preserve">ADOAGYIR D /A BASIC </t>
  </si>
  <si>
    <t>VERA AKOTO</t>
  </si>
  <si>
    <t>SUPRUDO METH. BASIC</t>
  </si>
  <si>
    <t>ADISA AFFUMWAA AMOAH</t>
  </si>
  <si>
    <t>GLADYS OKWAN</t>
  </si>
  <si>
    <t xml:space="preserve">SRAFA ABOANO  </t>
  </si>
  <si>
    <t>ESTHER ASIEDU</t>
  </si>
  <si>
    <t>EDUMAFA CATHOLIC BASIC</t>
  </si>
  <si>
    <t>EDNA MARTINA BUGYEI</t>
  </si>
  <si>
    <t>JOSEPHINE ODOOM</t>
  </si>
  <si>
    <t xml:space="preserve">EKOTSI D/A BASIC </t>
  </si>
  <si>
    <t xml:space="preserve">EMMANUELLA QUANSAH </t>
  </si>
  <si>
    <t>ATTAKWAA T.I. AHMADIYYA</t>
  </si>
  <si>
    <t>LILY ADU-ABOAGYE</t>
  </si>
  <si>
    <t>SARAH  MENSAH</t>
  </si>
  <si>
    <t>EBIRAM BASIC SCHOOL</t>
  </si>
  <si>
    <t>JENNIFER ESSANDOH</t>
  </si>
  <si>
    <t>NARKWA D.A</t>
  </si>
  <si>
    <t>TWA D/A BASIC</t>
  </si>
  <si>
    <t>REGINA OWUSU ANSAH</t>
  </si>
  <si>
    <t>REGINA BOAKYEWAA</t>
  </si>
  <si>
    <t>MARGARET BEMA ANTOH</t>
  </si>
  <si>
    <t>EKRAWFO T.I AHM. BASIC</t>
  </si>
  <si>
    <t>GETRUDE AMOAH</t>
  </si>
  <si>
    <t>JANET A. OWUSU</t>
  </si>
  <si>
    <t>ABOR METHODIST</t>
  </si>
  <si>
    <t>SARAH YANNEY</t>
  </si>
  <si>
    <t>EKUMPOANO CATH. BASIC</t>
  </si>
  <si>
    <t>ISSAH MUNIRA</t>
  </si>
  <si>
    <t>AMOAH CHARLOTTE</t>
  </si>
  <si>
    <t>DUNKWA/ABONTSEN</t>
  </si>
  <si>
    <t>THERESAH MENSAH</t>
  </si>
  <si>
    <t>SRAFA WESLEY</t>
  </si>
  <si>
    <t>BASIRU AHMED ALHAJI</t>
  </si>
  <si>
    <t>ABAKA METHODIST BASIC</t>
  </si>
  <si>
    <t>AMISSAH ANITA</t>
  </si>
  <si>
    <t>ASIEDU K EVELYN</t>
  </si>
  <si>
    <t>ABIGAIL ARKORFUL</t>
  </si>
  <si>
    <t>ALBERTA ODZOR</t>
  </si>
  <si>
    <t>ASAAFA METHODIST BASIC</t>
  </si>
  <si>
    <t>FELIX  DOMI</t>
  </si>
  <si>
    <t>PAUL OPPONG</t>
  </si>
  <si>
    <t>IBRAHIM ADDO</t>
  </si>
  <si>
    <t>LETICAI BAIDOO</t>
  </si>
  <si>
    <t>ELIZABETH THOMPSON</t>
  </si>
  <si>
    <t>ALEXANDER ASMOAH</t>
  </si>
  <si>
    <t>ANYAN NICHOLAS</t>
  </si>
  <si>
    <t>QUARSHIE ENOCK</t>
  </si>
  <si>
    <t>RUTH COFFIE</t>
  </si>
  <si>
    <t>ZULEHATU MUMUNI</t>
  </si>
  <si>
    <t>BENJAMIN DONKOR</t>
  </si>
  <si>
    <t>DELOVE APPIATSE</t>
  </si>
  <si>
    <t>MABEL ARTHUR</t>
  </si>
  <si>
    <t>REBECCA EDUOKU</t>
  </si>
  <si>
    <t>NARKWA METHODIST BASIC</t>
  </si>
  <si>
    <t>OPHELIA  YEBOAH</t>
  </si>
  <si>
    <t>JOYCE   ANNAN</t>
  </si>
  <si>
    <t>MARTHA  OPOKU</t>
  </si>
  <si>
    <t>HELENA   ASARE</t>
  </si>
  <si>
    <t>CECILIA  GYAN</t>
  </si>
  <si>
    <t>KENNEDY AWUDZAH JUNIOR</t>
  </si>
  <si>
    <t>BOATENG  GLORIA</t>
  </si>
  <si>
    <t>BOAHEN  JOYCE</t>
  </si>
  <si>
    <t>AMISSAH VICTORIA</t>
  </si>
  <si>
    <t>BOTCHWAY ELIZABETH</t>
  </si>
  <si>
    <t>GIFTY AMEYAA</t>
  </si>
  <si>
    <t>NELSON AMISSAH</t>
  </si>
  <si>
    <t>DORA ADUNKWAH</t>
  </si>
  <si>
    <t>ADJEI ISHMEALINA</t>
  </si>
  <si>
    <t>RAZAK KASSIM</t>
  </si>
  <si>
    <t>RANSFORD KOJO WOODE</t>
  </si>
  <si>
    <t>ISSAH AMOAH</t>
  </si>
  <si>
    <t>YEVUGAH ANGEL AMA</t>
  </si>
  <si>
    <t>DADZIE E. NAANA</t>
  </si>
  <si>
    <t>YAWSON HANNAH</t>
  </si>
  <si>
    <t>BEATRICE QUANSAH</t>
  </si>
  <si>
    <t>RUTH OWUSU ANSAH</t>
  </si>
  <si>
    <t>ANDREW AYENSU</t>
  </si>
  <si>
    <t>FRANCIS ARHIN</t>
  </si>
  <si>
    <t>ABIGAIL A.DJABA</t>
  </si>
  <si>
    <t>EYISAM ISLAMIC BASIC</t>
  </si>
  <si>
    <t>GLORIA AMOAH OWUSU</t>
  </si>
  <si>
    <t>GLADYS ESSANDOH</t>
  </si>
  <si>
    <t>LINDA EDUAFUL</t>
  </si>
  <si>
    <t>VERONICA ENCHILL</t>
  </si>
  <si>
    <t>JOYCE NYAN</t>
  </si>
  <si>
    <t>MUBARICK MOHAMMED</t>
  </si>
  <si>
    <t>STEPHEN QUAINOO</t>
  </si>
  <si>
    <t>TIJANI GIBRIN</t>
  </si>
  <si>
    <t>ENGOW METHODIST BASIC</t>
  </si>
  <si>
    <t>DERRICK AFFADZIE</t>
  </si>
  <si>
    <t>SAMUEL A. BINEY</t>
  </si>
  <si>
    <t>MAXWELL A. SACKEY</t>
  </si>
  <si>
    <t>FELICIA ARHINFUL</t>
  </si>
  <si>
    <t>ESSARKYIR METHODIST BASIC</t>
  </si>
  <si>
    <t>REBECCA ABENA BRAFO</t>
  </si>
  <si>
    <t>ASARE MAYFAIR</t>
  </si>
  <si>
    <t>OTABANADZE AD/A BASIC</t>
  </si>
  <si>
    <t>ERIC ANKOH</t>
  </si>
  <si>
    <t>CHARLES DONKOR</t>
  </si>
  <si>
    <t>MOHAMMED IBRAHIM AMFOH</t>
  </si>
  <si>
    <t>JENNIFER OPOKU</t>
  </si>
  <si>
    <t>LYDIA ACQUAH</t>
  </si>
  <si>
    <t>FRANCIS OTIWA</t>
  </si>
  <si>
    <t>ERNESTINA BUABENG-ADU</t>
  </si>
  <si>
    <t xml:space="preserve">JOANA EKUA JONES </t>
  </si>
  <si>
    <t>JOSEPHINE MENSAH</t>
  </si>
  <si>
    <t>AWUAH KYEI DANSO</t>
  </si>
  <si>
    <t>JOSEPHINE ARTHUR</t>
  </si>
  <si>
    <t>EVA QUANSAH</t>
  </si>
  <si>
    <t>EMMANUEL ANNAN-TAKYI</t>
  </si>
  <si>
    <t>URIAH ASOANDZIE</t>
  </si>
  <si>
    <t>WILLIAM PAINTSIL</t>
  </si>
  <si>
    <t>ALEXANDER ARKOH</t>
  </si>
  <si>
    <t>FAUSTINA GRANT</t>
  </si>
  <si>
    <t>GEORGE ANIM</t>
  </si>
  <si>
    <t xml:space="preserve">ANNAN ROSEMARY </t>
  </si>
  <si>
    <t>SUPRUDO METHODIST</t>
  </si>
  <si>
    <t>EDITH ABAASAH</t>
  </si>
  <si>
    <t>BENEDICTA SARKWA</t>
  </si>
  <si>
    <t xml:space="preserve">SRAFA ABOANO </t>
  </si>
  <si>
    <t>ABUBAKAR ARTHUR</t>
  </si>
  <si>
    <t xml:space="preserve">GIFTY BUABENG </t>
  </si>
  <si>
    <t xml:space="preserve">HANNAH BORTSIE </t>
  </si>
  <si>
    <t>STELLA ARHIN</t>
  </si>
  <si>
    <t>ERIC KUMI</t>
  </si>
  <si>
    <t>DANIEL KOFI MENSAH</t>
  </si>
  <si>
    <t xml:space="preserve">JANET ENTSIE </t>
  </si>
  <si>
    <t xml:space="preserve">JULIET ROMEOLYN NYARKOH </t>
  </si>
  <si>
    <t xml:space="preserve">ABRAHAM APPIAH </t>
  </si>
  <si>
    <t>DAUD ODOOM QUANSAH</t>
  </si>
  <si>
    <t>HENRIETTA INKOOM</t>
  </si>
  <si>
    <t>HAWA ABAKAH</t>
  </si>
  <si>
    <t>PORTIA DONKOR</t>
  </si>
  <si>
    <t>NARKWA D/A BASIC</t>
  </si>
  <si>
    <t>FLORENCE FRIMPONG</t>
  </si>
  <si>
    <t>PRISCILLA EGHAN</t>
  </si>
  <si>
    <t>SAMUEL KORANKYE</t>
  </si>
  <si>
    <t>ABIGAIL SWANZY</t>
  </si>
  <si>
    <t>LEILAH OWUSU</t>
  </si>
  <si>
    <t>MAGDALENE NYAMIAH</t>
  </si>
  <si>
    <t>ABOR METHODIST BASIC SCHOOL</t>
  </si>
  <si>
    <t>BISMARK YIN-TAAKA-A AKOO</t>
  </si>
  <si>
    <t>ISAAC DANQUAH</t>
  </si>
  <si>
    <t>PATRICK SALAKPI ARKOH</t>
  </si>
  <si>
    <t>MOHAMMED AMINA</t>
  </si>
  <si>
    <t>ABBANDOH SAMUEL</t>
  </si>
  <si>
    <t>ADANSIMAIM D/A BASIC</t>
  </si>
  <si>
    <t>PRISCILLA OWUSU BOATEMA</t>
  </si>
  <si>
    <t>ADWOWA M. AHENAKWA</t>
  </si>
  <si>
    <t>COMFORT KWAKYE</t>
  </si>
  <si>
    <t>GIFTY ALORZUKE</t>
  </si>
  <si>
    <t>SAMUEL ASAMOAH ANNAN</t>
  </si>
  <si>
    <t>PRINCE ASARE</t>
  </si>
  <si>
    <t>ACQUAYE NII OBED</t>
  </si>
  <si>
    <t>DORCAS ANSAH</t>
  </si>
  <si>
    <t>AYARIBILI CHRISTIANA</t>
  </si>
  <si>
    <t>NINA KONADU AGYARE</t>
  </si>
  <si>
    <t>LATIF ADAMS</t>
  </si>
  <si>
    <t>NOBLE EFUA GARDINER</t>
  </si>
  <si>
    <t>EDMUND OPARE DARKO</t>
  </si>
  <si>
    <t>SAHADATU ABDULLAH</t>
  </si>
  <si>
    <t>EMMANUEL  KOOMSON</t>
  </si>
  <si>
    <t>GABRIEL KALEDZI</t>
  </si>
  <si>
    <t>SILVAI ABENA KINFUL</t>
  </si>
  <si>
    <t>OMANE ISAAC YAW</t>
  </si>
  <si>
    <t>ASSAN EKOW SAMUEL</t>
  </si>
  <si>
    <t>EVELYN EWUSI</t>
  </si>
  <si>
    <t>NICHOLAS JOOJO ANYANDZE</t>
  </si>
  <si>
    <t>BERNARD GADZETI</t>
  </si>
  <si>
    <t>FEDERICK KWAME EDUAKWA</t>
  </si>
  <si>
    <t>MAVIS ADDAI</t>
  </si>
  <si>
    <t>GRACE INKOOM</t>
  </si>
  <si>
    <t>PATIENCE HAGAN</t>
  </si>
  <si>
    <t>GEORGE  APPIAH</t>
  </si>
  <si>
    <t>GLORIA  DADZIE</t>
  </si>
  <si>
    <t>ISABELLA   AYEW</t>
  </si>
  <si>
    <t>EMMANUEL KOFI ACQUAH</t>
  </si>
  <si>
    <t>ESTHER   MENSAH</t>
  </si>
  <si>
    <t>BAIDEN  ISSAH</t>
  </si>
  <si>
    <t>NKANSAH  EMMANUEL</t>
  </si>
  <si>
    <t>AMOAH  FAUSTINA</t>
  </si>
  <si>
    <t>HAMID ABDUL FREMPONG</t>
  </si>
  <si>
    <t>ODOOM ANKOMAH DANIEL</t>
  </si>
  <si>
    <t>SEY ENOCH DANFUL</t>
  </si>
  <si>
    <t>ROBERTA  ENCHILL</t>
  </si>
  <si>
    <t>FLORENCE OWUSUAA KUMI</t>
  </si>
  <si>
    <t>BINEY ERIC</t>
  </si>
  <si>
    <t>ENNISON RAHMAN</t>
  </si>
  <si>
    <t>BROWN ERIC</t>
  </si>
  <si>
    <t>ZORYIKU MABEL</t>
  </si>
  <si>
    <t>ANYIGBAH MARTHA</t>
  </si>
  <si>
    <t>BAFFOE ISAAC</t>
  </si>
  <si>
    <t>BENSON STEPHEN</t>
  </si>
  <si>
    <t>DONKOR REGINA</t>
  </si>
  <si>
    <t>ERIC KWEKU DENNIS</t>
  </si>
  <si>
    <t>ROCKLIN ASANTE</t>
  </si>
  <si>
    <t>ERNESTINA OFOSU</t>
  </si>
  <si>
    <t>DEBORAH DONKOH</t>
  </si>
  <si>
    <t>RANSFORD AKOMANING</t>
  </si>
  <si>
    <t>MICHAEL EGYAKUM MENSAH</t>
  </si>
  <si>
    <t>EMMANUEL NTIAMOAH</t>
  </si>
  <si>
    <t>SHERIFA ABDALLAH</t>
  </si>
  <si>
    <t>GODWIN ANNAFO</t>
  </si>
  <si>
    <t>ABIGAIL HUTTON- MILLS</t>
  </si>
  <si>
    <t>EMMANUEL EDUFFUL APPREY</t>
  </si>
  <si>
    <t>IBRAHIM MOHAMMED</t>
  </si>
  <si>
    <t>GODFRED ANDREWS CUDJOE</t>
  </si>
  <si>
    <t>SAMUEL EDUAH YEBOAH</t>
  </si>
  <si>
    <t>REBECCAN APPIAH</t>
  </si>
  <si>
    <t>LEWIS ADDO QUARTEY</t>
  </si>
  <si>
    <t>ENCOK KOOMSON</t>
  </si>
  <si>
    <t>LYDIA ABLA GBEMU</t>
  </si>
  <si>
    <t>RITA APPIA-ACHEAMPONG</t>
  </si>
  <si>
    <t>EGYIR EMMANUEL</t>
  </si>
  <si>
    <t>MENSAH HAYFORD</t>
  </si>
  <si>
    <t>GRAHAM ARTHUR ALFRED</t>
  </si>
  <si>
    <t>ERIC AFFUM</t>
  </si>
  <si>
    <t>SARAH DICKSON</t>
  </si>
  <si>
    <t>PATRICIA SERWAA AGYAPONG</t>
  </si>
  <si>
    <t>DANIEL MENSAH</t>
  </si>
  <si>
    <t>FELICITY AMOAKO</t>
  </si>
  <si>
    <t>SAMUEL OPONG</t>
  </si>
  <si>
    <t>JAMILA ISHMEAL</t>
  </si>
  <si>
    <t>VICTOR NANA MBRA GHARTEY</t>
  </si>
  <si>
    <t>PETER SEY</t>
  </si>
  <si>
    <t>CHRISTIANA BAAH</t>
  </si>
  <si>
    <t>ISSAKA AIDOO YEBOAH</t>
  </si>
  <si>
    <t>GRACE OWUSU</t>
  </si>
  <si>
    <t>THOMAS AFFUL</t>
  </si>
  <si>
    <t>944438-GOV 10120780L</t>
  </si>
  <si>
    <t>SALIMA HAJUAHA JUAHA</t>
  </si>
  <si>
    <t>SAKINA SAYEED</t>
  </si>
  <si>
    <t>AYISHATU MUSAH-ADJEI</t>
  </si>
  <si>
    <t>MAXWELL ATTA-AMPIAH</t>
  </si>
  <si>
    <t>MOHAMMED ESSEL</t>
  </si>
  <si>
    <t>MARK QUAISON</t>
  </si>
  <si>
    <t>ROBERT KUDIABOR</t>
  </si>
  <si>
    <t xml:space="preserve">OKWESIE VIVIAN </t>
  </si>
  <si>
    <t xml:space="preserve">KOOMSON GLORIA </t>
  </si>
  <si>
    <t>DORCAS NKRUMAH</t>
  </si>
  <si>
    <t>RICHARD HAGAN</t>
  </si>
  <si>
    <t>ABDUL SHAKOOR ABAKAH</t>
  </si>
  <si>
    <t xml:space="preserve">NANCY AFFUL </t>
  </si>
  <si>
    <t xml:space="preserve">ERIC AMOABENG </t>
  </si>
  <si>
    <t xml:space="preserve">RICHARD OWUSU </t>
  </si>
  <si>
    <t>NELSON KODZO DABLU</t>
  </si>
  <si>
    <t>MARY KWAKYEWAA AMOANING</t>
  </si>
  <si>
    <t>OLIVIA ANTWIWA OBENG</t>
  </si>
  <si>
    <t xml:space="preserve">ALEX K. ACQUAH </t>
  </si>
  <si>
    <t xml:space="preserve">LYDIA QUANSAH </t>
  </si>
  <si>
    <t xml:space="preserve">NAOMI F ASARE </t>
  </si>
  <si>
    <t>REGINA WILLIAMS</t>
  </si>
  <si>
    <t>MIKE NKANSAH ADDAE</t>
  </si>
  <si>
    <t>WILLIAM MENSAH</t>
  </si>
  <si>
    <t>PETER C.K.ARTHUR</t>
  </si>
  <si>
    <t>EBENEZER EDU BOAHENG</t>
  </si>
  <si>
    <t>EZEKIEL KABUTEY BLAMANO</t>
  </si>
  <si>
    <t>MARY NUMOR</t>
  </si>
  <si>
    <t>EMMANUEL B. GHANSAH</t>
  </si>
  <si>
    <t>JOSEPH ESSIAH</t>
  </si>
  <si>
    <t>ISHMAEL EFFOH DARKWAH</t>
  </si>
  <si>
    <t>EMMANUEL FYNN</t>
  </si>
  <si>
    <t>MALIK KOFI ACQUAH</t>
  </si>
  <si>
    <t>VICTORIA AMPAH</t>
  </si>
  <si>
    <t>RICHARD QUAINOO</t>
  </si>
  <si>
    <t xml:space="preserve">ERNESTINA ADZRA </t>
  </si>
  <si>
    <t>SACKEY GEORGE</t>
  </si>
  <si>
    <t>GARBAN OHEN HUMPHERY</t>
  </si>
  <si>
    <t>QUANSAH EMMANUEL KWEKU</t>
  </si>
  <si>
    <t xml:space="preserve">COLLINS BRIGHT BIOH </t>
  </si>
  <si>
    <t>JOEL ARTHUR</t>
  </si>
  <si>
    <t>BODJAWAH S. YAO SIDNEY</t>
  </si>
  <si>
    <t>BISMARK MENSAH</t>
  </si>
  <si>
    <t>GIDEON EDEM DZANDU</t>
  </si>
  <si>
    <t>FOSTER OPPONG DONKOR</t>
  </si>
  <si>
    <t>GOMOA EAST</t>
  </si>
  <si>
    <t>ADABRA ZION BASIC</t>
  </si>
  <si>
    <t xml:space="preserve">GETRUDE FORSON </t>
  </si>
  <si>
    <t>ADABRA D/A BASIC</t>
  </si>
  <si>
    <t xml:space="preserve">BEATRICE AYEBEA </t>
  </si>
  <si>
    <t xml:space="preserve">STELLA  ACHEAMPONG </t>
  </si>
  <si>
    <t>AKRAMANG PRESBY PRIMARY</t>
  </si>
  <si>
    <t xml:space="preserve">ABIGAIL APPAH BANKS </t>
  </si>
  <si>
    <t>GIFTY AIDOO</t>
  </si>
  <si>
    <t xml:space="preserve">SHEILA MENSAH </t>
  </si>
  <si>
    <t>RITA AKOTIAH</t>
  </si>
  <si>
    <t>VIDA OBOH</t>
  </si>
  <si>
    <t>DASUM D/A BASIC</t>
  </si>
  <si>
    <t>PATIENCE BAWUO</t>
  </si>
  <si>
    <t>EUNICE AYIM OBUOBEA</t>
  </si>
  <si>
    <t>ODUMASE D/A BASIC</t>
  </si>
  <si>
    <t>MARY NEWENE KETTING</t>
  </si>
  <si>
    <t>ESTHER ATIDO</t>
  </si>
  <si>
    <t>ODEMBO D/A BASIC</t>
  </si>
  <si>
    <t>VICTORIA DOGBE</t>
  </si>
  <si>
    <t>BUDUATTA D/A BASIC</t>
  </si>
  <si>
    <t>SEVOR ROSE</t>
  </si>
  <si>
    <t>APRA SDA BASIC</t>
  </si>
  <si>
    <t>GLADYS APPIAH-KUBI</t>
  </si>
  <si>
    <t>THEOPHICA OWUSU</t>
  </si>
  <si>
    <t>BUDUBURAM D/A 'A' BASIC</t>
  </si>
  <si>
    <t>ELIZABETH ORERE</t>
  </si>
  <si>
    <t>GRACE KPABIMOR</t>
  </si>
  <si>
    <t>EVELYN DANKWAH</t>
  </si>
  <si>
    <t>BUDUBURAM D/A 'B' BASIC</t>
  </si>
  <si>
    <t>DARKO ANIAGYEI YVONNE</t>
  </si>
  <si>
    <t>REBECCA SERWAA</t>
  </si>
  <si>
    <t>MARGRET KWAW</t>
  </si>
  <si>
    <t>BLESSING ANDOH</t>
  </si>
  <si>
    <t xml:space="preserve">BUDUBURAM D/A 'C' BASIC </t>
  </si>
  <si>
    <t>GRACE ATAWA ADJEI</t>
  </si>
  <si>
    <t>MARY BOAMAH</t>
  </si>
  <si>
    <t>REBECCA TETTEH</t>
  </si>
  <si>
    <t>BUDUBURAM D/A BASIC 'D' PRIMARY</t>
  </si>
  <si>
    <t>PATIENCE KAKRABA</t>
  </si>
  <si>
    <t>GRACE OTUBAH</t>
  </si>
  <si>
    <t>FAUSTINA QUANSAH</t>
  </si>
  <si>
    <t>DORCAS YEBOAH</t>
  </si>
  <si>
    <t>BUDUBURAM POINT HOPE BASIC</t>
  </si>
  <si>
    <t>EMELIA GYANSAH</t>
  </si>
  <si>
    <t>MARY ABBIW</t>
  </si>
  <si>
    <t>ROSMOND SACKEY</t>
  </si>
  <si>
    <t>FETTEH KAKRABA SDA BASIC</t>
  </si>
  <si>
    <t>CYNTHIA APPIAH KUBI</t>
  </si>
  <si>
    <t>ROSEMOND ANTWI-BUASIAKO</t>
  </si>
  <si>
    <t>COMFORT AYIDEY</t>
  </si>
  <si>
    <t>NKWANTANAN D/A BASIC</t>
  </si>
  <si>
    <t>QUAO ROSEMARY</t>
  </si>
  <si>
    <t>ABDUL-AZIZ RASHIDA</t>
  </si>
  <si>
    <t>NYARKOH FAUSTINA</t>
  </si>
  <si>
    <t>BUDUBURAM ST. GREGORY CATH. BASIC</t>
  </si>
  <si>
    <t>DORCAS AFARI BIMPONG</t>
  </si>
  <si>
    <t>EUNICE BOATENG</t>
  </si>
  <si>
    <t>VICTORIA HARISS MASUE</t>
  </si>
  <si>
    <t>DAMPASE D/A BASIC</t>
  </si>
  <si>
    <t>FAUSTINA IMBEAH</t>
  </si>
  <si>
    <t>HARRIET OFORIWAA NYARKO</t>
  </si>
  <si>
    <t>LETICIA BAFFOE</t>
  </si>
  <si>
    <t>NEW NYANYANO KOJO OKU D/A 'B' BASIC</t>
  </si>
  <si>
    <t>PATIENCE ADAMS</t>
  </si>
  <si>
    <t>MARTINA NSIAH-YEBOAH</t>
  </si>
  <si>
    <t>REGINA OFOSU</t>
  </si>
  <si>
    <t>NEW NYANYANO KOJO OKU D/A 'A' BASIC</t>
  </si>
  <si>
    <t>LYDIA GHANSAH</t>
  </si>
  <si>
    <t>COMFORT OWUSU</t>
  </si>
  <si>
    <t>NYANYANO METHODIST BASIC</t>
  </si>
  <si>
    <t>NELLY  ANTHONY AFEDZIE</t>
  </si>
  <si>
    <t>PATIENCE KAI BOTCHWEY</t>
  </si>
  <si>
    <t xml:space="preserve">CHRISTIANA  NKESTIAH                            </t>
  </si>
  <si>
    <t>NYANYANO MODEL 'A&amp;B' PRIMARY</t>
  </si>
  <si>
    <t>MERCY TETTEH</t>
  </si>
  <si>
    <t>ROSINA R. AIDOO</t>
  </si>
  <si>
    <t>FRANCES J. VAN ARTHUR</t>
  </si>
  <si>
    <t>DORCAS DONKOH</t>
  </si>
  <si>
    <t>MARIAM FAREED</t>
  </si>
  <si>
    <t>NYANYANO KAKRABA ZION 'A' BASIC</t>
  </si>
  <si>
    <t>DOROTHY SEKYERAA</t>
  </si>
  <si>
    <t>THERESA ANAALIA ANADEM</t>
  </si>
  <si>
    <t>NYANYANO KAKRABA A.M.E ZION 'B' BASIC</t>
  </si>
  <si>
    <t xml:space="preserve"> DEBORA DONKOR</t>
  </si>
  <si>
    <t>MILLICENT MENSAH</t>
  </si>
  <si>
    <t>FETTEH COC D/A BASIC</t>
  </si>
  <si>
    <t>EVELYN ADDADEY</t>
  </si>
  <si>
    <t>MIRIAM ABENA NKETSIAH</t>
  </si>
  <si>
    <t>OPHELIA AMOAH</t>
  </si>
  <si>
    <t>FETTEH D/A PRIMARY</t>
  </si>
  <si>
    <t>CONSTANCE ANNAN</t>
  </si>
  <si>
    <t>FETTEH DAWSON MEM. SDA BASIC</t>
  </si>
  <si>
    <t>JOHNSON DJABAH</t>
  </si>
  <si>
    <t>ROSEMOND ASANTE</t>
  </si>
  <si>
    <t>MARY BAIDEN AMOAH</t>
  </si>
  <si>
    <t>KWEIKROM D/A BASIC</t>
  </si>
  <si>
    <t>MANFUL HAWAH</t>
  </si>
  <si>
    <t>ANAPANSU/KOBINA ANDO D/A BASIC</t>
  </si>
  <si>
    <t>NUZRAT ADJOA BANNIE</t>
  </si>
  <si>
    <t>MAWUSI AGBEALINAWO</t>
  </si>
  <si>
    <t>OJOBI D/A 'A' BASIC</t>
  </si>
  <si>
    <t>VERONICA DJAN</t>
  </si>
  <si>
    <t>PRISCILLA GHARTEY</t>
  </si>
  <si>
    <t xml:space="preserve"> OLIVIA AZAGLO CARLPURNIA</t>
  </si>
  <si>
    <t>REBECCA DANKWA</t>
  </si>
  <si>
    <t>OJOBI D/A 'B' BASIC</t>
  </si>
  <si>
    <t>GLADYS OSAM</t>
  </si>
  <si>
    <t>EVELYN GHANSAH</t>
  </si>
  <si>
    <t>CYNTHIA A. SARPONG</t>
  </si>
  <si>
    <t>BENEDICTA ONWONA</t>
  </si>
  <si>
    <t>AKOTSI D/A PRIMARY</t>
  </si>
  <si>
    <t>PEARL MAHUNU</t>
  </si>
  <si>
    <t>VIVIAN MACATHY</t>
  </si>
  <si>
    <t>REGINA AFFUL</t>
  </si>
  <si>
    <t>DABANYIN D/A BASIC</t>
  </si>
  <si>
    <t>PEACE EMEFA ATSAVEDE</t>
  </si>
  <si>
    <t>DOMINASE METH. D/A  BASIC</t>
  </si>
  <si>
    <t>HANNAH EVELYN WILLIAMS</t>
  </si>
  <si>
    <t>POTSIN D/A PRIMARY</t>
  </si>
  <si>
    <t>STELLA KRAMPAH</t>
  </si>
  <si>
    <t>EMELIA XORLASI YAWA DUKU</t>
  </si>
  <si>
    <t>CHRISTABEL GORMAN</t>
  </si>
  <si>
    <t>GRACE KUMI</t>
  </si>
  <si>
    <t>ADZENTEM D/A BASIC</t>
  </si>
  <si>
    <t>EKUA RUKIA OTIWAA</t>
  </si>
  <si>
    <t>OKYEREKO METHODIST PRIMARY</t>
  </si>
  <si>
    <t>SHEMIMA ABDUL-RHAMAN</t>
  </si>
  <si>
    <t>HELINA AMA ASARE</t>
  </si>
  <si>
    <t>SOPHIA AYIPE ETSE</t>
  </si>
  <si>
    <t>RITA DARKO</t>
  </si>
  <si>
    <t>PAMFOKROM METH./ D.A BASIC</t>
  </si>
  <si>
    <t>ALICE DANSO</t>
  </si>
  <si>
    <t>EUNICE T ARTHUR</t>
  </si>
  <si>
    <t>TAKYIAM D/A BASIC</t>
  </si>
  <si>
    <t>RITA OTOO</t>
  </si>
  <si>
    <t xml:space="preserve">BENJAMIN KUMI JUNIOR </t>
  </si>
  <si>
    <t xml:space="preserve">ELIZABETH FRIMPONG </t>
  </si>
  <si>
    <t xml:space="preserve">AGNES BOADIWA </t>
  </si>
  <si>
    <t xml:space="preserve">EMELIA EGYIR MENSAH </t>
  </si>
  <si>
    <t xml:space="preserve">ISAAC OWUSU AGYAN </t>
  </si>
  <si>
    <t xml:space="preserve">LETICIA ASSAN </t>
  </si>
  <si>
    <t>LOVE MENSAH</t>
  </si>
  <si>
    <t>SAMUEL YANKSON</t>
  </si>
  <si>
    <t>HAGAR ANDOH</t>
  </si>
  <si>
    <t>DOMINIC ASABIL</t>
  </si>
  <si>
    <t>ANASTASIA E.A. ADJAKU</t>
  </si>
  <si>
    <t>BEATRICE KINPHUL</t>
  </si>
  <si>
    <t>CHRISTIANA NYANKSON</t>
  </si>
  <si>
    <t>GIDOEN OWUSU</t>
  </si>
  <si>
    <t>MENSAH BEN</t>
  </si>
  <si>
    <t>ARTHUR NAOMI</t>
  </si>
  <si>
    <t>SUSANA EWUDZIE</t>
  </si>
  <si>
    <t>PHILOMINA BOTWEY</t>
  </si>
  <si>
    <t>EUNICE ANTWI</t>
  </si>
  <si>
    <t>MARGARET ADUTWUMWAA BOATENG</t>
  </si>
  <si>
    <t>PHILOMENA DONKOR</t>
  </si>
  <si>
    <t>FRANCISCA OHENEWAA</t>
  </si>
  <si>
    <t>MARGARET DADSON AMOAH</t>
  </si>
  <si>
    <t>JONATHAN TABIRI ESSEL</t>
  </si>
  <si>
    <t>DOROTHY AGYEI</t>
  </si>
  <si>
    <t>LYDIA OBENG</t>
  </si>
  <si>
    <t xml:space="preserve">MARTHA OKYNE </t>
  </si>
  <si>
    <t xml:space="preserve">GRACE APPOH </t>
  </si>
  <si>
    <t>JACQUELINE OSEI</t>
  </si>
  <si>
    <t xml:space="preserve">LETICIA ASIEDU </t>
  </si>
  <si>
    <t>BUDUBURAM D/A 'C' BASIC</t>
  </si>
  <si>
    <t>MONICA INKUM</t>
  </si>
  <si>
    <t>STELLA ADU BAAH</t>
  </si>
  <si>
    <t>VERONICA AKWETEY</t>
  </si>
  <si>
    <t>LINDA ACKAAH</t>
  </si>
  <si>
    <t>ANITA PAINTSIL</t>
  </si>
  <si>
    <t>CHRISTIANA QUAGRAINE</t>
  </si>
  <si>
    <t>JOYCE L. OKINE</t>
  </si>
  <si>
    <t>MARY AMINATEY</t>
  </si>
  <si>
    <t>COMFORT QUANSAH</t>
  </si>
  <si>
    <t>ALBERTA QUARTEY</t>
  </si>
  <si>
    <t xml:space="preserve">VERONICA A. NKWANTABISA </t>
  </si>
  <si>
    <t>ABASS SALEM</t>
  </si>
  <si>
    <t>VIDA BRAKO</t>
  </si>
  <si>
    <t>ERNESTINA ARKOH</t>
  </si>
  <si>
    <t>FAUSTINA EFUA ACQUAYE</t>
  </si>
  <si>
    <t>ANASTASIA BUGYEI MENSAH</t>
  </si>
  <si>
    <t>MARTHA AFFUL</t>
  </si>
  <si>
    <t>FTTEH KAKRABA SDA BASIC</t>
  </si>
  <si>
    <t>ALFRED OGOE</t>
  </si>
  <si>
    <t>NITA PEARL ANNAN</t>
  </si>
  <si>
    <t>RITA ADJEIBEA ASARE</t>
  </si>
  <si>
    <t>ABENA PRAH</t>
  </si>
  <si>
    <t>PRSCILLA ABA CUDJOE</t>
  </si>
  <si>
    <t>EUGENE ATTA-OKAI</t>
  </si>
  <si>
    <t>DONKOR JANNIFER</t>
  </si>
  <si>
    <t>ESSEL FAUSTINA</t>
  </si>
  <si>
    <t>TETTEH ISHMAEL MAO</t>
  </si>
  <si>
    <t>NYANNEY GRACE</t>
  </si>
  <si>
    <t>JEMIMAH AGYEI GYAU</t>
  </si>
  <si>
    <t>BEATRICE BUABENG</t>
  </si>
  <si>
    <t>SARAH OKAI</t>
  </si>
  <si>
    <t>BENEDICTA BILSON</t>
  </si>
  <si>
    <t>VIVIAN ACQUAH</t>
  </si>
  <si>
    <t>MARGRET ASARE</t>
  </si>
  <si>
    <t>DADZEBAN D/A BASIC</t>
  </si>
  <si>
    <t>BETTY OTCHERE</t>
  </si>
  <si>
    <t>REGINA TANDOH</t>
  </si>
  <si>
    <t>ANNA KRAMPAH</t>
  </si>
  <si>
    <t>FLORENCE ATUAHENE</t>
  </si>
  <si>
    <t>REGINA OKYNE MENSAH</t>
  </si>
  <si>
    <t>COMFORT NTI</t>
  </si>
  <si>
    <t>SETH NARH KWAME</t>
  </si>
  <si>
    <t>ZAINAB MOHAMMED</t>
  </si>
  <si>
    <t>RUTH ASABEA DANQUAH</t>
  </si>
  <si>
    <t>CHRISTIANA ATTAH-AIDOO</t>
  </si>
  <si>
    <t>LYDIA NKRUMAH</t>
  </si>
  <si>
    <t>BILSON ANNAN</t>
  </si>
  <si>
    <t>ABIGAIL QUAYESON</t>
  </si>
  <si>
    <t>DORCAS AWOTWE</t>
  </si>
  <si>
    <t>CATHERINE DUODU</t>
  </si>
  <si>
    <t>LOUISA SARDZI BONI</t>
  </si>
  <si>
    <t xml:space="preserve">MARY NYARKOA ASANTE                               </t>
  </si>
  <si>
    <t xml:space="preserve">PEARL       GLOVER                                         </t>
  </si>
  <si>
    <t xml:space="preserve">VICTORIA  NARTAKIE ADDO                </t>
  </si>
  <si>
    <t xml:space="preserve">FRANSCISCA  ABROKWAH                   </t>
  </si>
  <si>
    <t xml:space="preserve">LYDIA          ODEI  </t>
  </si>
  <si>
    <t xml:space="preserve">REGINA   BAFFOE          </t>
  </si>
  <si>
    <t xml:space="preserve">EDEM  AMEHE                       </t>
  </si>
  <si>
    <t>EUNICE SERWAA</t>
  </si>
  <si>
    <t>NAOMI ABENA DORNU</t>
  </si>
  <si>
    <t>PRISCILLA FOSU-ANING</t>
  </si>
  <si>
    <t>BEATRICE KOOMSON</t>
  </si>
  <si>
    <t>MABEL OTENG ADOMAKOA</t>
  </si>
  <si>
    <t>FELICIA  AWENE ALI-BAYA</t>
  </si>
  <si>
    <t>FRANCISCA EKUA ESSEL</t>
  </si>
  <si>
    <t>MABEL TETTEY</t>
  </si>
  <si>
    <t>GRACE ACQUANDOH</t>
  </si>
  <si>
    <t>PORTIA ACHIAA BROBBEY</t>
  </si>
  <si>
    <t>MAGDELEDA BAIDEN</t>
  </si>
  <si>
    <t>DORIS ANSAH</t>
  </si>
  <si>
    <t>PRUDENCE LOVE BAAH</t>
  </si>
  <si>
    <t>ABIGAIL ASIEDU ASARE</t>
  </si>
  <si>
    <t xml:space="preserve">PATIENCE ESSEL </t>
  </si>
  <si>
    <t xml:space="preserve">GRACE V. AUTHER </t>
  </si>
  <si>
    <t>JACOB KOOMSON</t>
  </si>
  <si>
    <t>HARRIET DWUMAH KYEREH</t>
  </si>
  <si>
    <t>SYLVESTER ARKO</t>
  </si>
  <si>
    <t>AGNES NYUMU-TEYE</t>
  </si>
  <si>
    <t>ABIGAIL AFFUM</t>
  </si>
  <si>
    <t>JOYCELYN TETTEH</t>
  </si>
  <si>
    <t>RICHARD OWUSU</t>
  </si>
  <si>
    <t>HILDA GAISE</t>
  </si>
  <si>
    <t xml:space="preserve">PETER TURKSON </t>
  </si>
  <si>
    <t>JOSEPH NYAMSON</t>
  </si>
  <si>
    <t xml:space="preserve">DORIS DADZIE </t>
  </si>
  <si>
    <t>ELIZABETH ASIEDU</t>
  </si>
  <si>
    <t xml:space="preserve">SARAH NATEKIE TEI </t>
  </si>
  <si>
    <t>AGNES POKUA BANAHENE</t>
  </si>
  <si>
    <t>RICHARD ASSAN</t>
  </si>
  <si>
    <t>BESSANVI K.ELIAS</t>
  </si>
  <si>
    <t>MOHAMMED ZELIYATU</t>
  </si>
  <si>
    <t>CECILIA MENSAH</t>
  </si>
  <si>
    <t>ANAPANSU KOBINA ANDO D/A BASIC</t>
  </si>
  <si>
    <t>DIANA MENSAH</t>
  </si>
  <si>
    <t>BREWU KWAMENA ISAAC</t>
  </si>
  <si>
    <t xml:space="preserve"> SARAH OHENE - BOATENG</t>
  </si>
  <si>
    <t xml:space="preserve">ISAAC KWASI OBOSU </t>
  </si>
  <si>
    <t>VICTORIA ACKON</t>
  </si>
  <si>
    <t xml:space="preserve">JAMES KWEKU BAAH </t>
  </si>
  <si>
    <t>GLADYS KURUG BULIGA</t>
  </si>
  <si>
    <t>STEPHEN AMOAH</t>
  </si>
  <si>
    <t>YVONNE NELSON_AYIFA</t>
  </si>
  <si>
    <t>SELINA AIDOO</t>
  </si>
  <si>
    <t>GRACE ADENYO</t>
  </si>
  <si>
    <t>HAWA BASSAW</t>
  </si>
  <si>
    <t>GIFTY ANYIDOHO</t>
  </si>
  <si>
    <t>ROSE WOBSON</t>
  </si>
  <si>
    <t>LYDIA ADJEI</t>
  </si>
  <si>
    <t>MARK BUABENG AFRAINE</t>
  </si>
  <si>
    <t>PATIENCE ADU - MANTEAW</t>
  </si>
  <si>
    <t>AKUA NYARKO</t>
  </si>
  <si>
    <t>MADELEINE EKUA SACKEY</t>
  </si>
  <si>
    <t>OPHILIA AFFUM</t>
  </si>
  <si>
    <t>SOLOMON ACKOM</t>
  </si>
  <si>
    <t>KUWORNU LUCKY MANA</t>
  </si>
  <si>
    <t>ONWONA - AGYEMANG APPIAH</t>
  </si>
  <si>
    <t>LINDA QUAYE</t>
  </si>
  <si>
    <t>FELIX ARHIN BILSON</t>
  </si>
  <si>
    <t>EMMANUEL NYAME</t>
  </si>
  <si>
    <t>FREDERICK K F KOOMSON</t>
  </si>
  <si>
    <t>LYDIA YEBOAH</t>
  </si>
  <si>
    <t>ADAMU DAUDA</t>
  </si>
  <si>
    <t>JOYCE DORVLO</t>
  </si>
  <si>
    <t>SAMUEL OKWAN</t>
  </si>
  <si>
    <t>ADZINTEM D/A BASIC</t>
  </si>
  <si>
    <t>MARY EHUN</t>
  </si>
  <si>
    <t>REGINA MACCARTHY</t>
  </si>
  <si>
    <t>JOYCE E. MBEAH</t>
  </si>
  <si>
    <t>COMFORT AMOAH</t>
  </si>
  <si>
    <t>GLADYS NYARKO</t>
  </si>
  <si>
    <t>CHARLOTTE GHANSON</t>
  </si>
  <si>
    <t>EMELIA K ROCKSON</t>
  </si>
  <si>
    <t>MARY BOTCHWAY</t>
  </si>
  <si>
    <t>MERCY ANSAFUL</t>
  </si>
  <si>
    <t>ALIU TOPHIC</t>
  </si>
  <si>
    <t>SETH ANNAN</t>
  </si>
  <si>
    <t>REJOICE BLESSING KPORBLE</t>
  </si>
  <si>
    <t xml:space="preserve">TANKO ELIASU </t>
  </si>
  <si>
    <t xml:space="preserve">LORETTA TINGANI </t>
  </si>
  <si>
    <t>GIDEON ALEX AMPOMAH</t>
  </si>
  <si>
    <t>SAMUEL A. ASEM</t>
  </si>
  <si>
    <t>THOMAS GAKPO KWABLAH</t>
  </si>
  <si>
    <t>JOYCE ADOBEA OSEI</t>
  </si>
  <si>
    <t>VANESSA OKYERE</t>
  </si>
  <si>
    <t>SYLVESTER SAGOE</t>
  </si>
  <si>
    <t>ELIZABETH ESSUMAN</t>
  </si>
  <si>
    <t>DANIEL HODZIE AYISAH</t>
  </si>
  <si>
    <t>ABRAHAM BAIDOO</t>
  </si>
  <si>
    <t>JULIANA ASANTE</t>
  </si>
  <si>
    <t>THEOPHILUS N.A TETTEH</t>
  </si>
  <si>
    <t>PRINCE BOATENG</t>
  </si>
  <si>
    <t>KINGSLEY ISAAC EKWAM</t>
  </si>
  <si>
    <t>SETH KOJO TACHIE AMOAH</t>
  </si>
  <si>
    <t>AKANYAH BERNARD DODZI</t>
  </si>
  <si>
    <t>ADOBOA FESTUS</t>
  </si>
  <si>
    <t>EMMANUEL  OWUSU DARKWAH</t>
  </si>
  <si>
    <t>ANNOBIL EMMANUEL</t>
  </si>
  <si>
    <t>ERIC DONKOH</t>
  </si>
  <si>
    <t>ROSEMARY EYISON</t>
  </si>
  <si>
    <t>COMFORT OFORIWAA</t>
  </si>
  <si>
    <t>ELVIS BREW</t>
  </si>
  <si>
    <t>LINDA ABIRAM</t>
  </si>
  <si>
    <t>PATRICIA OKAI</t>
  </si>
  <si>
    <t>MICHAELINA QUARSHIE</t>
  </si>
  <si>
    <t>AUGUSTINA ACQUAH</t>
  </si>
  <si>
    <t>EMMANUEL BOATENG AKWAA</t>
  </si>
  <si>
    <t>JEMIMA SAMPONG</t>
  </si>
  <si>
    <t>ISSAH SULEMANA</t>
  </si>
  <si>
    <t>DEBORAH ABOAGYE</t>
  </si>
  <si>
    <t xml:space="preserve">FRANCIS ARTHUR </t>
  </si>
  <si>
    <t>CHARLES K. DOUGHAN</t>
  </si>
  <si>
    <t>BENJAMIN SEKYI-KRAMPAH</t>
  </si>
  <si>
    <t>ABRAHAM DONKOR</t>
  </si>
  <si>
    <t>SAMUEL DUAME</t>
  </si>
  <si>
    <t>ADZO S. AGUDETSE</t>
  </si>
  <si>
    <t>EVANS GAISIE</t>
  </si>
  <si>
    <t>MILLICENT KISIWAA</t>
  </si>
  <si>
    <t>KATHLEEN ATAKORA MANU</t>
  </si>
  <si>
    <t>JULIANA NKANSAH</t>
  </si>
  <si>
    <t>JACQUELINE P. OWUSU</t>
  </si>
  <si>
    <t>MIRANDA DORIS TSINASI</t>
  </si>
  <si>
    <t>OLIVIA BAGONIA</t>
  </si>
  <si>
    <t>BUDUBURAM D/A MODEL 'D' PRIMARY</t>
  </si>
  <si>
    <t>JOHN ESSUMAN</t>
  </si>
  <si>
    <t>RUTH A. FRIMPONG</t>
  </si>
  <si>
    <t>MICHAEL YEBOAH</t>
  </si>
  <si>
    <t>SOLOMON T. ADJAH</t>
  </si>
  <si>
    <t>MARY ASUMADU</t>
  </si>
  <si>
    <t>ESTHER YORK</t>
  </si>
  <si>
    <t>IRENE KOOMSON</t>
  </si>
  <si>
    <t>PRINCE KOFI BOATENG</t>
  </si>
  <si>
    <t>JOANA AMANKWANOR</t>
  </si>
  <si>
    <t>VIDA NIMO</t>
  </si>
  <si>
    <t>ANGELA KORKOR BOTCHWEY</t>
  </si>
  <si>
    <t>THERESA AGGREY</t>
  </si>
  <si>
    <t>RICHARD KLUTSE</t>
  </si>
  <si>
    <t>JOHN AMOAH</t>
  </si>
  <si>
    <t>JUSTINA GADASU</t>
  </si>
  <si>
    <t>ASSAN MICHAEL</t>
  </si>
  <si>
    <t>ALLOTEY ERIC PAA JOE</t>
  </si>
  <si>
    <t>ATSYOR SYLVESTER</t>
  </si>
  <si>
    <t>IBRAHIM SULE</t>
  </si>
  <si>
    <t>TANDOH EMMANUEL N.</t>
  </si>
  <si>
    <t>ODURO GLADYS</t>
  </si>
  <si>
    <t>ADJONARH SETH</t>
  </si>
  <si>
    <t>ABBEYQUAYE HENRY</t>
  </si>
  <si>
    <t>ISAAC FORSON</t>
  </si>
  <si>
    <t>HAWA JIBRIL YERO</t>
  </si>
  <si>
    <t>CEPHAS ATIVOR</t>
  </si>
  <si>
    <t>NANCY BIMPONG</t>
  </si>
  <si>
    <t>SAMUEL K.O MENSAH</t>
  </si>
  <si>
    <t>ROSE MENSAH</t>
  </si>
  <si>
    <t>FAUSTINA NYAMADI</t>
  </si>
  <si>
    <t>ELLEN MACCARTHY</t>
  </si>
  <si>
    <t>MICHAEL OTOO</t>
  </si>
  <si>
    <t>GLORIA BOATENG</t>
  </si>
  <si>
    <t>COMFORT ANAAFI ASAMOAH</t>
  </si>
  <si>
    <t>PAUL BUDU MENSAH</t>
  </si>
  <si>
    <t>EMELIA BLANKSON</t>
  </si>
  <si>
    <t>ABDUL RAUF ISSAWU</t>
  </si>
  <si>
    <t>CELESTINA ESSUMAN</t>
  </si>
  <si>
    <t>VIVIAN OWUSUWAA BADU</t>
  </si>
  <si>
    <t>CATHERINE AYIM</t>
  </si>
  <si>
    <t>JOSEPH OWIAH</t>
  </si>
  <si>
    <t>HANNAH NKRUMAH CANN</t>
  </si>
  <si>
    <t>FAUSTINA ANSAH</t>
  </si>
  <si>
    <t>JOSEPH FYNN AMOAH</t>
  </si>
  <si>
    <t>PATRICK DUAME</t>
  </si>
  <si>
    <t>IRENE ENTSUA-MENSAH</t>
  </si>
  <si>
    <t xml:space="preserve">EMMANUEL S.A. ANTERKYI                </t>
  </si>
  <si>
    <t xml:space="preserve">ESTHER ACKUMEY                                    </t>
  </si>
  <si>
    <t xml:space="preserve">IDA JUSDA NABARESEH                                </t>
  </si>
  <si>
    <t xml:space="preserve">OLIVIA ESHUN MENSAH                         </t>
  </si>
  <si>
    <t xml:space="preserve">SOLOMON M. DUORGBOR                              </t>
  </si>
  <si>
    <t>JOSEPH YORKE AMOAH</t>
  </si>
  <si>
    <t>DANIEL ADJANOR  ADJARTEY</t>
  </si>
  <si>
    <t>ADUBEA VICTORIA</t>
  </si>
  <si>
    <t>VICTOR KOFI AGORDZROH</t>
  </si>
  <si>
    <t>CYNTHIA A. EDUFUL</t>
  </si>
  <si>
    <t>DOCIA ABAKAH-ESSLIFIE</t>
  </si>
  <si>
    <t>MARGARET ASIAMAH</t>
  </si>
  <si>
    <t>CHRISTIANA KISSIWA ATUOBI</t>
  </si>
  <si>
    <t>MILLICENT BRAKOWAH NSOWAH</t>
  </si>
  <si>
    <t>GRACE ANTWI</t>
  </si>
  <si>
    <t>BENEDICTA ARTHUR</t>
  </si>
  <si>
    <t>JULIANA BOATENG</t>
  </si>
  <si>
    <t>JOYCE DUFIE DWUMAH</t>
  </si>
  <si>
    <t>RUTH DARKOAH OWUSU</t>
  </si>
  <si>
    <t>MONICA OSARDU</t>
  </si>
  <si>
    <t>LILY-LIZA BECHEEM</t>
  </si>
  <si>
    <t>MUNIRATU ADAMA</t>
  </si>
  <si>
    <t>ROBERTA MENSAH-PRA</t>
  </si>
  <si>
    <t>DELPHINA APPIAH-KUBI</t>
  </si>
  <si>
    <t>LINDA OWUSU ACHIAW</t>
  </si>
  <si>
    <t>ADJOA ATTA ADDISON</t>
  </si>
  <si>
    <t>ROBERT TORNYO</t>
  </si>
  <si>
    <t>JERRY OPOKU-YEBOAH</t>
  </si>
  <si>
    <t>BENJAMIN TAMBRO</t>
  </si>
  <si>
    <t>MICHAEL AMENUDZI</t>
  </si>
  <si>
    <t>ISAAC ALLAN ASANTE</t>
  </si>
  <si>
    <t>JACOB BEDU-HAYFORD</t>
  </si>
  <si>
    <t>EMMANUEL ADAMS</t>
  </si>
  <si>
    <t>IVY NAA KOUKOR AIDOO</t>
  </si>
  <si>
    <t>FAVOUR AKPENE DZAHENE</t>
  </si>
  <si>
    <t>NAOMI ANARTEY</t>
  </si>
  <si>
    <t>EVANS ANNAN</t>
  </si>
  <si>
    <t>GLADYS FRIMPONG</t>
  </si>
  <si>
    <t>ANDREWS GYESI</t>
  </si>
  <si>
    <t xml:space="preserve">JACKSON BAIDOO </t>
  </si>
  <si>
    <t xml:space="preserve">EVELYN ATTIPOE </t>
  </si>
  <si>
    <t xml:space="preserve">EBENEZER BENSON </t>
  </si>
  <si>
    <t>PORTIA ACKON-ESHUN</t>
  </si>
  <si>
    <t xml:space="preserve">ALI ABDUL-LATIF </t>
  </si>
  <si>
    <t>MASAWUDU JIBRIM</t>
  </si>
  <si>
    <t>EUNICE ADOM-ADJEI</t>
  </si>
  <si>
    <t>ABDULLAH HAMEED</t>
  </si>
  <si>
    <t>AFARI-OBENG EDWARD</t>
  </si>
  <si>
    <t>OMARI SAMUEL</t>
  </si>
  <si>
    <t>YAKUBU YEZIDU</t>
  </si>
  <si>
    <t>FOSTER NYARKOH</t>
  </si>
  <si>
    <t xml:space="preserve">MICHAEL ADJEI BAFFOUR </t>
  </si>
  <si>
    <t>ERIC ESSEL</t>
  </si>
  <si>
    <t>ISAAC KOJO EWUSI</t>
  </si>
  <si>
    <t xml:space="preserve">PRINCE AIDOO </t>
  </si>
  <si>
    <t>PATRICK AMOAKO KUSI</t>
  </si>
  <si>
    <t>HAWA MUSAH</t>
  </si>
  <si>
    <t>REBECCA SAGOE</t>
  </si>
  <si>
    <t xml:space="preserve">RAPHEAL KWABENA SAAH </t>
  </si>
  <si>
    <t xml:space="preserve">AFIA TWUMASI BOATENG </t>
  </si>
  <si>
    <t>ALEX YEBOAH</t>
  </si>
  <si>
    <t>BENEDICT DADZIE</t>
  </si>
  <si>
    <t>EBENEZER MENSAH</t>
  </si>
  <si>
    <t>DEBORAH NKANSAH</t>
  </si>
  <si>
    <t>PHILIP NYARKO</t>
  </si>
  <si>
    <t>DANIEL DORWOSHIE</t>
  </si>
  <si>
    <t>THERESA SAAH</t>
  </si>
  <si>
    <t>REBECCA BAIDEN</t>
  </si>
  <si>
    <t>ALEX NYARKO</t>
  </si>
  <si>
    <t>JOSIAH KWESI KITTOE</t>
  </si>
  <si>
    <t>RICHARD ARHIN</t>
  </si>
  <si>
    <t>DEBORAH ADAMS BROWN</t>
  </si>
  <si>
    <t>FREDERICK MENSAH</t>
  </si>
  <si>
    <t>GEORGINA ABUREY</t>
  </si>
  <si>
    <t>REUBIN BUABENG</t>
  </si>
  <si>
    <t>ESTHER OWIREDUWAA AMAKYE</t>
  </si>
  <si>
    <t>MILLICENT ABAIDOO</t>
  </si>
  <si>
    <t>PHILIP OWUSU</t>
  </si>
  <si>
    <t>DORIS ARHIN</t>
  </si>
  <si>
    <t>FREDERICK OPPEY</t>
  </si>
  <si>
    <t>EVELYN SEKYIWAA KUSI</t>
  </si>
  <si>
    <t>MONICA BEMPONG</t>
  </si>
  <si>
    <t>LETICIA OWUSU</t>
  </si>
  <si>
    <t>LIBERTY KWARFO</t>
  </si>
  <si>
    <t>ISAAC KORANG</t>
  </si>
  <si>
    <t>DIANA ABROH</t>
  </si>
  <si>
    <t>DAVID MENSAH</t>
  </si>
  <si>
    <t>EUGENIA AMETSON</t>
  </si>
  <si>
    <t>EVANS OPOKU NTI</t>
  </si>
  <si>
    <t>ROBERT AMPIAH</t>
  </si>
  <si>
    <t>SAMUEL BOATENG</t>
  </si>
  <si>
    <t>SHANDRITA ADAMTA</t>
  </si>
  <si>
    <t>KENNEDY YEBOAH</t>
  </si>
  <si>
    <t>GOMOA CENTRAL</t>
  </si>
  <si>
    <t xml:space="preserve">ABOSO-BENSO A.M.E ZION BASIC </t>
  </si>
  <si>
    <t>DUFIE IDUN</t>
  </si>
  <si>
    <t>DORCAS KEITU</t>
  </si>
  <si>
    <t>514559</t>
  </si>
  <si>
    <t xml:space="preserve">DOROTHY ANDORFUL </t>
  </si>
  <si>
    <t>301385</t>
  </si>
  <si>
    <t>ABOSO-BENSO D/A 'B' BASIC</t>
  </si>
  <si>
    <t>EVA GYAIDOO</t>
  </si>
  <si>
    <t>GETTY BAIDOO</t>
  </si>
  <si>
    <t>656313</t>
  </si>
  <si>
    <t>SARAH A. MENSAH</t>
  </si>
  <si>
    <t>175432</t>
  </si>
  <si>
    <t>EVELYN EDUFUL</t>
  </si>
  <si>
    <t>739719</t>
  </si>
  <si>
    <t xml:space="preserve">ABOSO-BENSO D/A 'C' MODEL BASIC </t>
  </si>
  <si>
    <t>JANET AFOANI OKRAH</t>
  </si>
  <si>
    <t>1426698</t>
  </si>
  <si>
    <t xml:space="preserve">HANNAH BREW </t>
  </si>
  <si>
    <t>946641</t>
  </si>
  <si>
    <t>FELICIA AFFUL</t>
  </si>
  <si>
    <t>314203</t>
  </si>
  <si>
    <t>THERESA BAAH-MENSAH</t>
  </si>
  <si>
    <t>284552</t>
  </si>
  <si>
    <t>GIFTY S. GHANSAH</t>
  </si>
  <si>
    <t>297029</t>
  </si>
  <si>
    <t xml:space="preserve">ABOSO-BENSO D/A 'A' KG/PRIMARY </t>
  </si>
  <si>
    <t>EUNICE E. KUM</t>
  </si>
  <si>
    <t>955871</t>
  </si>
  <si>
    <t>780268</t>
  </si>
  <si>
    <t>CYNTHIA GBORGBLORVOR</t>
  </si>
  <si>
    <t>142630</t>
  </si>
  <si>
    <t>EUNICE OKYERE</t>
  </si>
  <si>
    <t>124204</t>
  </si>
  <si>
    <t>DORA NYARKO</t>
  </si>
  <si>
    <t>175795</t>
  </si>
  <si>
    <t>OTAPIROW D/A BASIC</t>
  </si>
  <si>
    <t>SARAH AMPIAH</t>
  </si>
  <si>
    <t>543903</t>
  </si>
  <si>
    <t>GLORIA ATABUATSI</t>
  </si>
  <si>
    <t>345925</t>
  </si>
  <si>
    <t>BEATRICE ESSEL</t>
  </si>
  <si>
    <t>941466</t>
  </si>
  <si>
    <t>CHRISTINA BAAH</t>
  </si>
  <si>
    <t>270972</t>
  </si>
  <si>
    <t>REBECCA ESSUMAN</t>
  </si>
  <si>
    <t>267339</t>
  </si>
  <si>
    <t>AKROPONG NO.2 S.D.A BASIC</t>
  </si>
  <si>
    <t>FRANCISCA OWOO</t>
  </si>
  <si>
    <t>49260060</t>
  </si>
  <si>
    <t>284489</t>
  </si>
  <si>
    <t>AGARTHA OWIAH</t>
  </si>
  <si>
    <t>284800</t>
  </si>
  <si>
    <t>EVELYN ARHINFUL</t>
  </si>
  <si>
    <t>ABAMKWAAMU D/A BASIC</t>
  </si>
  <si>
    <t>JOSEPHINE EDONU</t>
  </si>
  <si>
    <t>98303</t>
  </si>
  <si>
    <t>MARY A. DZORKA</t>
  </si>
  <si>
    <t>1366138</t>
  </si>
  <si>
    <t>KWAME ADWER D/A BASIC</t>
  </si>
  <si>
    <t>EDNA AGBOZOH</t>
  </si>
  <si>
    <t>1234401</t>
  </si>
  <si>
    <t>CHARLOTTE QUAYE</t>
  </si>
  <si>
    <t>1347483</t>
  </si>
  <si>
    <t xml:space="preserve">AKWAMU D/A BASIC </t>
  </si>
  <si>
    <t>MATILDA TWUMASI</t>
  </si>
  <si>
    <t>204397</t>
  </si>
  <si>
    <t>EVELYN KUMI</t>
  </si>
  <si>
    <t>864489</t>
  </si>
  <si>
    <t>MARY AMOAH</t>
  </si>
  <si>
    <t>347510</t>
  </si>
  <si>
    <t>VICTORIA W SACKEY</t>
  </si>
  <si>
    <t>192431</t>
  </si>
  <si>
    <t>AFRANSI DA/SDA KG/PRIMARY</t>
  </si>
  <si>
    <t>MARGARET KRAMPAH</t>
  </si>
  <si>
    <t>152408</t>
  </si>
  <si>
    <t>MARY KUMI</t>
  </si>
  <si>
    <t>298223</t>
  </si>
  <si>
    <t>HELINA DONKOH</t>
  </si>
  <si>
    <t>309375</t>
  </si>
  <si>
    <t>JULIANA AGYEMAN</t>
  </si>
  <si>
    <t>836852</t>
  </si>
  <si>
    <t>LUCY PRAH</t>
  </si>
  <si>
    <t>236232</t>
  </si>
  <si>
    <t>ESTHER, G. BOAKYE</t>
  </si>
  <si>
    <t>201938</t>
  </si>
  <si>
    <t>ASIYA MOHAMMED</t>
  </si>
  <si>
    <t>683021</t>
  </si>
  <si>
    <t>AFRANSI METHODIST BASIC</t>
  </si>
  <si>
    <t>VIDA ARTHUR</t>
  </si>
  <si>
    <t>1037239</t>
  </si>
  <si>
    <t>SARAH ATTOMBO</t>
  </si>
  <si>
    <t>180141</t>
  </si>
  <si>
    <t>MERCY NYARKOH</t>
  </si>
  <si>
    <t>152400</t>
  </si>
  <si>
    <t>PATIENCE GYASI</t>
  </si>
  <si>
    <t>772377</t>
  </si>
  <si>
    <t>AFRANSI ZION BASIC</t>
  </si>
  <si>
    <t>FLORA AMOQUANDOH</t>
  </si>
  <si>
    <t>987391</t>
  </si>
  <si>
    <t>1216395</t>
  </si>
  <si>
    <t>ACHIASE METHODIST MODEL BASIC</t>
  </si>
  <si>
    <t>AGNES ODOOM</t>
  </si>
  <si>
    <t>1218568</t>
  </si>
  <si>
    <t xml:space="preserve">ACHIASE-BESEADZE D/A BASIC </t>
  </si>
  <si>
    <t>CELESTINE AGBONTOR</t>
  </si>
  <si>
    <t>230524</t>
  </si>
  <si>
    <t xml:space="preserve">KATE Z. ADAMU </t>
  </si>
  <si>
    <t>195859</t>
  </si>
  <si>
    <t>VIVIAN TWENEBOAH-KODUAH</t>
  </si>
  <si>
    <t>1269609</t>
  </si>
  <si>
    <t>ELIZABETH OTSIWAH</t>
  </si>
  <si>
    <t>557684</t>
  </si>
  <si>
    <t>ABIGAIL NYARKOH</t>
  </si>
  <si>
    <t>704575</t>
  </si>
  <si>
    <t>DAHOM D/A BASIC SCHOOL</t>
  </si>
  <si>
    <t>ADELINA BAIDEN AMOA</t>
  </si>
  <si>
    <t>697038</t>
  </si>
  <si>
    <t>MABEL OTOO DUODU</t>
  </si>
  <si>
    <t>1211845</t>
  </si>
  <si>
    <t>ESIKUMA METHODIST BASIC SCHOOL</t>
  </si>
  <si>
    <t xml:space="preserve">BAAH G BENTIL </t>
  </si>
  <si>
    <t>626179</t>
  </si>
  <si>
    <t>IRENE MBROH</t>
  </si>
  <si>
    <t>180151</t>
  </si>
  <si>
    <t>SALA MOHAMMED</t>
  </si>
  <si>
    <t>1217133</t>
  </si>
  <si>
    <t>GOMOA LOME D/A MUSLIM BASIC SCHOOL</t>
  </si>
  <si>
    <t>HAWAU BENYI</t>
  </si>
  <si>
    <t>939564</t>
  </si>
  <si>
    <t>HELENA AIDOO</t>
  </si>
  <si>
    <t>140593</t>
  </si>
  <si>
    <t>ADELAIDE ESILIFIE</t>
  </si>
  <si>
    <t>1355621</t>
  </si>
  <si>
    <t>GOMOA OBUASI D/A KG/PRIMARY</t>
  </si>
  <si>
    <t>GEROGINA MBRAH</t>
  </si>
  <si>
    <t>305512</t>
  </si>
  <si>
    <t>REGINA ADOBAW</t>
  </si>
  <si>
    <t>163456</t>
  </si>
  <si>
    <t>CYNTHIA SEY</t>
  </si>
  <si>
    <t>628766</t>
  </si>
  <si>
    <t>GIFTY SAM</t>
  </si>
  <si>
    <t>182496</t>
  </si>
  <si>
    <t>GOMOA OBUASI PRESBY BASIC SCHOOL</t>
  </si>
  <si>
    <t>181252</t>
  </si>
  <si>
    <t>AGYEKUWAA ABENA PEPRAH</t>
  </si>
  <si>
    <t>1256145</t>
  </si>
  <si>
    <t>GYAMAN METHODIST/DA BASIC SCHOOL</t>
  </si>
  <si>
    <t>JOSEPHINE ADU-DJAN</t>
  </si>
  <si>
    <t>262448</t>
  </si>
  <si>
    <t>AUGUSTINA LAVEWO</t>
  </si>
  <si>
    <t>964943</t>
  </si>
  <si>
    <t>IMAM MAHDI ISLAMIC BASIC SCHOOL</t>
  </si>
  <si>
    <t>SABINA GAISIE</t>
  </si>
  <si>
    <t>507150</t>
  </si>
  <si>
    <t>OFASO ANGLICAN BASIC SCHOOL</t>
  </si>
  <si>
    <t>LINDA ADOMAKO</t>
  </si>
  <si>
    <t>937645</t>
  </si>
  <si>
    <t>PAMELA KUM</t>
  </si>
  <si>
    <t>EKWAMKROM METHODIST KG/PRIMARY</t>
  </si>
  <si>
    <t>JULIANA PREMPEH</t>
  </si>
  <si>
    <t>216024</t>
  </si>
  <si>
    <t>ESTHER A. ACHEAMPONG</t>
  </si>
  <si>
    <t>812787</t>
  </si>
  <si>
    <t>EVELYN EYIAH</t>
  </si>
  <si>
    <t>213144</t>
  </si>
  <si>
    <t>DORIS OBENG-WILSON</t>
  </si>
  <si>
    <t>139127</t>
  </si>
  <si>
    <t>EKWAMKROM S.D.A BASIC SCHOOL</t>
  </si>
  <si>
    <t>GIFTY A. SAM</t>
  </si>
  <si>
    <t>185109</t>
  </si>
  <si>
    <t>DORCAS DANSOA</t>
  </si>
  <si>
    <t>629052</t>
  </si>
  <si>
    <t>SYLVIA YAMOAH</t>
  </si>
  <si>
    <t>684723</t>
  </si>
  <si>
    <t>HELENA A.D. NKRUMAH</t>
  </si>
  <si>
    <t>313872</t>
  </si>
  <si>
    <t>JUKWA CATHOLIC / D.A BASIC</t>
  </si>
  <si>
    <t>THERESA OFORI-POKU</t>
  </si>
  <si>
    <t>563735</t>
  </si>
  <si>
    <t>THEODORA A. TAWIAH</t>
  </si>
  <si>
    <t>1096129</t>
  </si>
  <si>
    <t>LILY AFRAM</t>
  </si>
  <si>
    <t>554014</t>
  </si>
  <si>
    <t>ELLEN QUANSAH</t>
  </si>
  <si>
    <t>988296</t>
  </si>
  <si>
    <t>OSAMKROM D/A BASIC SCHOOL</t>
  </si>
  <si>
    <t>CYNTHIA OPOKU</t>
  </si>
  <si>
    <t>801853</t>
  </si>
  <si>
    <t>308774</t>
  </si>
  <si>
    <t>LETICIA EYISON</t>
  </si>
  <si>
    <t>821804</t>
  </si>
  <si>
    <t>VIVIAN DUODU ASIEDU</t>
  </si>
  <si>
    <t>266015</t>
  </si>
  <si>
    <t>GOMOA MANSO NO.1 D/A BASIC SCHOOL</t>
  </si>
  <si>
    <t>FELICIA EYIAH</t>
  </si>
  <si>
    <t>126203</t>
  </si>
  <si>
    <t>MAVIS APORE</t>
  </si>
  <si>
    <t>246314</t>
  </si>
  <si>
    <t>HILLARIA ARHINFUL</t>
  </si>
  <si>
    <t>509788</t>
  </si>
  <si>
    <t>MERCY A. BORTSIE</t>
  </si>
  <si>
    <t>949830</t>
  </si>
  <si>
    <t>BROFOYEDUR / MANGOASE D/A BASIC SCHOOL</t>
  </si>
  <si>
    <t xml:space="preserve">ESTHER BOAKYE </t>
  </si>
  <si>
    <t>163181</t>
  </si>
  <si>
    <t>COMFORT ANIM</t>
  </si>
  <si>
    <t>159265</t>
  </si>
  <si>
    <t xml:space="preserve">DINA MENSAH </t>
  </si>
  <si>
    <t>216038</t>
  </si>
  <si>
    <t>GIFTY ANDREWS</t>
  </si>
  <si>
    <t>163023</t>
  </si>
  <si>
    <t>BROFOYEDUR CATHOLIC / D/A BASIC</t>
  </si>
  <si>
    <t xml:space="preserve">ANGELA ANNOBIL </t>
  </si>
  <si>
    <t>842208</t>
  </si>
  <si>
    <t>BEATRICE FIANU</t>
  </si>
  <si>
    <t>548782</t>
  </si>
  <si>
    <t xml:space="preserve">GLADYS- A MENSAH </t>
  </si>
  <si>
    <t>643710</t>
  </si>
  <si>
    <t>SUSANA EMMINTSI</t>
  </si>
  <si>
    <t>622850</t>
  </si>
  <si>
    <t>ABIGAIL O ASIBEY</t>
  </si>
  <si>
    <t>1426885</t>
  </si>
  <si>
    <t>AYENSUADZE PRESBY BASIC</t>
  </si>
  <si>
    <t>SUSANA ASANTEWAA</t>
  </si>
  <si>
    <t>319750</t>
  </si>
  <si>
    <t xml:space="preserve">ABAASA NO.1 PRESBY BASIC </t>
  </si>
  <si>
    <t>WINNIFRED BROOKMAN</t>
  </si>
  <si>
    <t>857823</t>
  </si>
  <si>
    <t>JOSEPHINE DEGRAFT-JOHNSON</t>
  </si>
  <si>
    <t>114277</t>
  </si>
  <si>
    <t>ALICE AFFUL</t>
  </si>
  <si>
    <t>108559</t>
  </si>
  <si>
    <t>ABONYI CATHOLIC / D/A MODEL BASIC</t>
  </si>
  <si>
    <t>MAVIS YEBBOAH</t>
  </si>
  <si>
    <t>638516</t>
  </si>
  <si>
    <t xml:space="preserve">AWOMBREW METHODIST BASIC </t>
  </si>
  <si>
    <t>MARY C.N. TETTEH</t>
  </si>
  <si>
    <t>1234391</t>
  </si>
  <si>
    <t>RHAKIA MUMUNI</t>
  </si>
  <si>
    <t>815767</t>
  </si>
  <si>
    <t xml:space="preserve">CHAPESS OSSAMADIH D/A BASIC </t>
  </si>
  <si>
    <t>EUNICE G ANTWI-ADADE</t>
  </si>
  <si>
    <t>649068</t>
  </si>
  <si>
    <t xml:space="preserve">MPOTA-MANPONG-ADAWUKWAA D/A BASIC </t>
  </si>
  <si>
    <t>VIDA A. MANSAH</t>
  </si>
  <si>
    <t>285521</t>
  </si>
  <si>
    <t>FAUSTINA AMPONSAH</t>
  </si>
  <si>
    <t>221681</t>
  </si>
  <si>
    <t>VICTORIA DARKO</t>
  </si>
  <si>
    <t>816916</t>
  </si>
  <si>
    <t>NSUAEM D/A BASIC</t>
  </si>
  <si>
    <t>PAULINA SACKEY</t>
  </si>
  <si>
    <t>GEORGINA AIDOO</t>
  </si>
  <si>
    <t>OGUAAKROM / NYAKUADZE D/A BASIC</t>
  </si>
  <si>
    <t>ISHMAELINA AIDOO</t>
  </si>
  <si>
    <t>945405</t>
  </si>
  <si>
    <t>MARGARET AWANDU</t>
  </si>
  <si>
    <t>186918</t>
  </si>
  <si>
    <t>POMADZE/ASEBU D/A A&amp;B MODEL KG/PRIMARY</t>
  </si>
  <si>
    <t>FELICITY HAGAN</t>
  </si>
  <si>
    <t>703773</t>
  </si>
  <si>
    <t>EMELIA A. BRIMAR</t>
  </si>
  <si>
    <t>886428</t>
  </si>
  <si>
    <t>UNISAH HUSSEY</t>
  </si>
  <si>
    <t>527572</t>
  </si>
  <si>
    <t>ESTHER BREW</t>
  </si>
  <si>
    <t>313529</t>
  </si>
  <si>
    <t>DEBORAH A. APPIAH</t>
  </si>
  <si>
    <t>603920</t>
  </si>
  <si>
    <t>JOYCE PAINTSIL</t>
  </si>
  <si>
    <t>820270</t>
  </si>
  <si>
    <t>PATIENCE TEI</t>
  </si>
  <si>
    <t>768820</t>
  </si>
  <si>
    <t>MERCY ASEKU</t>
  </si>
  <si>
    <t>746838</t>
  </si>
  <si>
    <t>MATILDA EDUBOAH</t>
  </si>
  <si>
    <t>RITA NYARKOH-DICKSON</t>
  </si>
  <si>
    <t>91027</t>
  </si>
  <si>
    <t>ISAAC NARTEY</t>
  </si>
  <si>
    <t>GILBERT PRAH</t>
  </si>
  <si>
    <t>264667</t>
  </si>
  <si>
    <t>THERESAH D BOACHIE</t>
  </si>
  <si>
    <t>1426777</t>
  </si>
  <si>
    <t>PATIENCE ASABEA</t>
  </si>
  <si>
    <t>302006</t>
  </si>
  <si>
    <t>SAKEENA BONSRAH</t>
  </si>
  <si>
    <t>683097</t>
  </si>
  <si>
    <t>FELICIA MENSAH</t>
  </si>
  <si>
    <t>127738</t>
  </si>
  <si>
    <t>CHARLOTTE SESSAH-COFFIE</t>
  </si>
  <si>
    <t>683060</t>
  </si>
  <si>
    <t>ESTHER I. QUANSAH</t>
  </si>
  <si>
    <t>1358410</t>
  </si>
  <si>
    <t>CATHERINE AMOADU</t>
  </si>
  <si>
    <t>635293</t>
  </si>
  <si>
    <t>FLORENCE ESHUN</t>
  </si>
  <si>
    <t>279760</t>
  </si>
  <si>
    <t>FAUSTINA ADAKUTA</t>
  </si>
  <si>
    <t>313503</t>
  </si>
  <si>
    <t>ERNESTINA TAKYI</t>
  </si>
  <si>
    <t>595332</t>
  </si>
  <si>
    <t>JULIET OWUSU</t>
  </si>
  <si>
    <t>125429</t>
  </si>
  <si>
    <t>GRACE GARBRAH</t>
  </si>
  <si>
    <t>277720</t>
  </si>
  <si>
    <t>ADWOA AMANKWAAH</t>
  </si>
  <si>
    <t>187239</t>
  </si>
  <si>
    <t>ERIC.K NKRUMAH</t>
  </si>
  <si>
    <t>180427</t>
  </si>
  <si>
    <t>RACHEAL A BONNEY</t>
  </si>
  <si>
    <t>993032</t>
  </si>
  <si>
    <t>CELESTINA OWUSU</t>
  </si>
  <si>
    <t>261115</t>
  </si>
  <si>
    <t>VINOLIA AGGREY</t>
  </si>
  <si>
    <t>AMOS K. OSEI</t>
  </si>
  <si>
    <t>157752</t>
  </si>
  <si>
    <t>LINDA B. AGYEMANG</t>
  </si>
  <si>
    <t>621826</t>
  </si>
  <si>
    <t>LYDIA MENSAH</t>
  </si>
  <si>
    <t>626389</t>
  </si>
  <si>
    <t>MARTHA ASAMOAH</t>
  </si>
  <si>
    <t>802448</t>
  </si>
  <si>
    <t>THERESA NYARKO</t>
  </si>
  <si>
    <t>203418</t>
  </si>
  <si>
    <t>COMFORT. L ASAMOAH</t>
  </si>
  <si>
    <t>337045</t>
  </si>
  <si>
    <t>JOYCE BART - ADDISON</t>
  </si>
  <si>
    <t>1269553</t>
  </si>
  <si>
    <t>DIANA A OWUSUAA</t>
  </si>
  <si>
    <t>1347521</t>
  </si>
  <si>
    <t>JENNIFER AMOAKOHENE</t>
  </si>
  <si>
    <t>1347551</t>
  </si>
  <si>
    <t>SANDRA HOMEVOH</t>
  </si>
  <si>
    <t>1259859</t>
  </si>
  <si>
    <t>HAYFORD ABASS</t>
  </si>
  <si>
    <t>612702</t>
  </si>
  <si>
    <t>VERONICA BAAKUM</t>
  </si>
  <si>
    <t>511716</t>
  </si>
  <si>
    <t>BEATRICE NYAME</t>
  </si>
  <si>
    <t>864480</t>
  </si>
  <si>
    <t>BRIDGET AMOH</t>
  </si>
  <si>
    <t>1216361</t>
  </si>
  <si>
    <t>EUNICE GORMAN</t>
  </si>
  <si>
    <t>652121</t>
  </si>
  <si>
    <t>GLORIA APPIAH</t>
  </si>
  <si>
    <t>213207</t>
  </si>
  <si>
    <t>REGINA DARKO</t>
  </si>
  <si>
    <t>175848</t>
  </si>
  <si>
    <t>EMMANUEL K. ARTHUR</t>
  </si>
  <si>
    <t>518873</t>
  </si>
  <si>
    <t>CHARITY AGYEIWAAH</t>
  </si>
  <si>
    <t>211778</t>
  </si>
  <si>
    <t>ANOTNETTE EDUFUL</t>
  </si>
  <si>
    <t>990030</t>
  </si>
  <si>
    <t>GIFTY MENSAH</t>
  </si>
  <si>
    <t>210335</t>
  </si>
  <si>
    <t>FLORENCE EGYIN</t>
  </si>
  <si>
    <t>297852</t>
  </si>
  <si>
    <t>139378</t>
  </si>
  <si>
    <t>COMFORT ESSEL-BENIN</t>
  </si>
  <si>
    <t>CECILIA ARTHUR</t>
  </si>
  <si>
    <t>82560</t>
  </si>
  <si>
    <t xml:space="preserve">ISAAC INKOOM </t>
  </si>
  <si>
    <t>1201784</t>
  </si>
  <si>
    <t>MARTHA SAM</t>
  </si>
  <si>
    <t>685203</t>
  </si>
  <si>
    <t>RICHMOND. K APPIAH</t>
  </si>
  <si>
    <t>GEORGINA ODURO</t>
  </si>
  <si>
    <t>734833</t>
  </si>
  <si>
    <t>ROSINA E. AIDOO</t>
  </si>
  <si>
    <t>955916</t>
  </si>
  <si>
    <t>SARAH AMOAH</t>
  </si>
  <si>
    <t>170315</t>
  </si>
  <si>
    <t>967647</t>
  </si>
  <si>
    <t>MAVIS .R DAMTE</t>
  </si>
  <si>
    <t>648861</t>
  </si>
  <si>
    <t xml:space="preserve">FELIX BUAH </t>
  </si>
  <si>
    <t>150870</t>
  </si>
  <si>
    <t>JULIANA ANDOH</t>
  </si>
  <si>
    <t>563912</t>
  </si>
  <si>
    <t>HARUNA BOANDOH IBRAHIM</t>
  </si>
  <si>
    <t>1197968</t>
  </si>
  <si>
    <t>SAMUEL NYARKO ALLOTEY</t>
  </si>
  <si>
    <t>1246098</t>
  </si>
  <si>
    <t>AHWEAFITAAMU D/A KG/PRIMARY</t>
  </si>
  <si>
    <t>SANDRA PAINTSIL</t>
  </si>
  <si>
    <t>1095380</t>
  </si>
  <si>
    <t>ROSETTA B. EKYEM</t>
  </si>
  <si>
    <t>1269641</t>
  </si>
  <si>
    <t>JANET KUMAH</t>
  </si>
  <si>
    <t>248870</t>
  </si>
  <si>
    <t>REGINA ADDAE</t>
  </si>
  <si>
    <t>648665</t>
  </si>
  <si>
    <t>FELICIA YARTEY</t>
  </si>
  <si>
    <t>1234432</t>
  </si>
  <si>
    <t>SEKYERE D OWUSU</t>
  </si>
  <si>
    <t>648063</t>
  </si>
  <si>
    <t>GIFTY TAWIAH</t>
  </si>
  <si>
    <t>122762</t>
  </si>
  <si>
    <t>BOSU KOFI ODUM</t>
  </si>
  <si>
    <t>752982</t>
  </si>
  <si>
    <t>DOROTHY AMOH</t>
  </si>
  <si>
    <t>962220</t>
  </si>
  <si>
    <t>YAKUBU BAAH</t>
  </si>
  <si>
    <t>958719</t>
  </si>
  <si>
    <t>SAMUEL ABAKAH</t>
  </si>
  <si>
    <t>952347</t>
  </si>
  <si>
    <t>RICHARD ANTSEY</t>
  </si>
  <si>
    <t>159294</t>
  </si>
  <si>
    <t>COMFORT A. APAU</t>
  </si>
  <si>
    <t>308937</t>
  </si>
  <si>
    <t>ERNESTINA TAWIAH</t>
  </si>
  <si>
    <t>747258</t>
  </si>
  <si>
    <t xml:space="preserve">GEORGINA ESSUMAN </t>
  </si>
  <si>
    <t>815796</t>
  </si>
  <si>
    <t>ERIC BAIDOO</t>
  </si>
  <si>
    <t>952996</t>
  </si>
  <si>
    <t>RUBY TETTEY</t>
  </si>
  <si>
    <t>246698</t>
  </si>
  <si>
    <t>ELLEN MENSAH</t>
  </si>
  <si>
    <t>818809</t>
  </si>
  <si>
    <t>SUSANA GRANT</t>
  </si>
  <si>
    <t>207080</t>
  </si>
  <si>
    <t>JEMIMA DONKOH</t>
  </si>
  <si>
    <t>816832</t>
  </si>
  <si>
    <t>MERCY FOBA OTOO</t>
  </si>
  <si>
    <t>GLADYS AGBEKI KORBOE</t>
  </si>
  <si>
    <t>IRENE YEMOH</t>
  </si>
  <si>
    <t>645216</t>
  </si>
  <si>
    <t>1234592</t>
  </si>
  <si>
    <t>BEATRICE OTENG-APPAU</t>
  </si>
  <si>
    <t>1355626</t>
  </si>
  <si>
    <t>JOYCE ARTHUR</t>
  </si>
  <si>
    <t>1216338</t>
  </si>
  <si>
    <t>GRACE A. ACKAH</t>
  </si>
  <si>
    <t>149010</t>
  </si>
  <si>
    <t>SABINA KWAW</t>
  </si>
  <si>
    <t>940402</t>
  </si>
  <si>
    <t>ROSINA NYARKO</t>
  </si>
  <si>
    <t>263487</t>
  </si>
  <si>
    <t>GLADYS J. ANDOH</t>
  </si>
  <si>
    <t>820023</t>
  </si>
  <si>
    <t>GLORIA TANDOH</t>
  </si>
  <si>
    <t>968570</t>
  </si>
  <si>
    <t>KATE SIRIPI</t>
  </si>
  <si>
    <t>524004</t>
  </si>
  <si>
    <t xml:space="preserve">GRACE SIMPSON </t>
  </si>
  <si>
    <t>155179</t>
  </si>
  <si>
    <t>237589</t>
  </si>
  <si>
    <t>CATHERINE QUAYE</t>
  </si>
  <si>
    <t>253793</t>
  </si>
  <si>
    <t>WISDOM BANSAH</t>
  </si>
  <si>
    <t>533175</t>
  </si>
  <si>
    <t>GRACE A. BAIDOO</t>
  </si>
  <si>
    <t>1097121</t>
  </si>
  <si>
    <t>506843</t>
  </si>
  <si>
    <t>VERONICA ASANTE</t>
  </si>
  <si>
    <t>568031</t>
  </si>
  <si>
    <t>JOYCE BAIDOO</t>
  </si>
  <si>
    <t>171209</t>
  </si>
  <si>
    <t>COMFORT AIDOO</t>
  </si>
  <si>
    <t>694095</t>
  </si>
  <si>
    <t>BARBARA TURKSON</t>
  </si>
  <si>
    <t>1269588</t>
  </si>
  <si>
    <t xml:space="preserve">CORDIA GYAN </t>
  </si>
  <si>
    <t>267990</t>
  </si>
  <si>
    <t>174261</t>
  </si>
  <si>
    <t>STEPHEN GHANSAH</t>
  </si>
  <si>
    <t>290193</t>
  </si>
  <si>
    <t>JENNIFER BROWN</t>
  </si>
  <si>
    <t>142874</t>
  </si>
  <si>
    <t>MARGARET AKONOR</t>
  </si>
  <si>
    <t>BEATRICE DICKSON</t>
  </si>
  <si>
    <t>160363</t>
  </si>
  <si>
    <t xml:space="preserve">ESTHER YEBOAH </t>
  </si>
  <si>
    <t>801312</t>
  </si>
  <si>
    <t>VERONICA POKU-AFFUM</t>
  </si>
  <si>
    <t>941332</t>
  </si>
  <si>
    <t>GLADYS BENTUM</t>
  </si>
  <si>
    <t>166629</t>
  </si>
  <si>
    <t>HANNAH MENSAH</t>
  </si>
  <si>
    <t>1426904</t>
  </si>
  <si>
    <t>DORCAS. A BAIDEN</t>
  </si>
  <si>
    <t>685228</t>
  </si>
  <si>
    <t>ABENA- O. NKRUMAH</t>
  </si>
  <si>
    <t>1210568</t>
  </si>
  <si>
    <t xml:space="preserve">SOPHIA  AMOAH </t>
  </si>
  <si>
    <t>1216281</t>
  </si>
  <si>
    <t xml:space="preserve">ABAASA NO.1 PRESBY.BASIC </t>
  </si>
  <si>
    <t>HANNAH YAMOAH</t>
  </si>
  <si>
    <t>254964</t>
  </si>
  <si>
    <t>EMMANUEL OSARDU</t>
  </si>
  <si>
    <t>227262</t>
  </si>
  <si>
    <t>ISSAKA ESSIENYI</t>
  </si>
  <si>
    <t>556930</t>
  </si>
  <si>
    <t>DEBORAH EDUMADZE</t>
  </si>
  <si>
    <t>696961</t>
  </si>
  <si>
    <t>RITA NYAME</t>
  </si>
  <si>
    <t>1187857</t>
  </si>
  <si>
    <t>EBENEZER ODOOM</t>
  </si>
  <si>
    <t>FRANCIS E. YAMOAH</t>
  </si>
  <si>
    <t>1255635</t>
  </si>
  <si>
    <t>NAOMI BAAH</t>
  </si>
  <si>
    <t>989347</t>
  </si>
  <si>
    <t>EVELYN K. ACHEAMPONG</t>
  </si>
  <si>
    <t>236933</t>
  </si>
  <si>
    <t>RICHARD NUAKOH</t>
  </si>
  <si>
    <t>993486</t>
  </si>
  <si>
    <t>SAKEENA ARHIN</t>
  </si>
  <si>
    <t>703443</t>
  </si>
  <si>
    <t>GRACE OHEMENG</t>
  </si>
  <si>
    <t>857813</t>
  </si>
  <si>
    <t>EVANS TANJIE</t>
  </si>
  <si>
    <t>197813</t>
  </si>
  <si>
    <t>ERNEST ASSAN</t>
  </si>
  <si>
    <t>262407</t>
  </si>
  <si>
    <t>RHODAH NSARKOH AFEDZE</t>
  </si>
  <si>
    <t>683032</t>
  </si>
  <si>
    <t>MAVIS OBO</t>
  </si>
  <si>
    <t>204125</t>
  </si>
  <si>
    <t>RUTH BENTIL</t>
  </si>
  <si>
    <t>964960</t>
  </si>
  <si>
    <t>AKOSUA PEPRAH SEKYIWA</t>
  </si>
  <si>
    <t>556432</t>
  </si>
  <si>
    <t>FRANK NYAKOR</t>
  </si>
  <si>
    <t>877260</t>
  </si>
  <si>
    <t>MICHAEL ADDO BEMPONG</t>
  </si>
  <si>
    <t>1255805</t>
  </si>
  <si>
    <t>JUSTICE A. AIDOO</t>
  </si>
  <si>
    <t>284428</t>
  </si>
  <si>
    <t>JANE E. ANIAGYEI</t>
  </si>
  <si>
    <t>751109</t>
  </si>
  <si>
    <t>JAMEELA FRIMPONG</t>
  </si>
  <si>
    <t>1234507</t>
  </si>
  <si>
    <t>NUNYA Y. AGBEKPORNU</t>
  </si>
  <si>
    <t>154422</t>
  </si>
  <si>
    <t>COMFORT ANDERSON</t>
  </si>
  <si>
    <t>515685</t>
  </si>
  <si>
    <t>PATRICK J ARKU</t>
  </si>
  <si>
    <t>857325</t>
  </si>
  <si>
    <t>WILLIAM ARMAH</t>
  </si>
  <si>
    <t>514939</t>
  </si>
  <si>
    <t>FRANCISCA BOTCHWEY</t>
  </si>
  <si>
    <t>958367</t>
  </si>
  <si>
    <t>FELICIA AGYEI</t>
  </si>
  <si>
    <t>1358348</t>
  </si>
  <si>
    <t>GIFTY R. DARKOH</t>
  </si>
  <si>
    <t>1039849</t>
  </si>
  <si>
    <t>NAOMI ACKON</t>
  </si>
  <si>
    <t>197183</t>
  </si>
  <si>
    <t>EMELIA SESSAH</t>
  </si>
  <si>
    <t>784483</t>
  </si>
  <si>
    <t>ISAAC ARHIN</t>
  </si>
  <si>
    <t>325383</t>
  </si>
  <si>
    <t>FLORENCE D. AKRESI</t>
  </si>
  <si>
    <t>625569</t>
  </si>
  <si>
    <t>IBRAHIM BAIDOO</t>
  </si>
  <si>
    <t>211321</t>
  </si>
  <si>
    <t>DANIEL ARKORFUL</t>
  </si>
  <si>
    <t>527562</t>
  </si>
  <si>
    <t>DORCAS AMOANYI</t>
  </si>
  <si>
    <t>744458</t>
  </si>
  <si>
    <t>EVELYN OFORI</t>
  </si>
  <si>
    <t>736375</t>
  </si>
  <si>
    <t>HUBERT J. ESSILFIE</t>
  </si>
  <si>
    <t>558335</t>
  </si>
  <si>
    <t>MARGARET OTOO</t>
  </si>
  <si>
    <t>188469</t>
  </si>
  <si>
    <t>GIFTY EYISON</t>
  </si>
  <si>
    <t>257263</t>
  </si>
  <si>
    <t>SELINA ARTHUR</t>
  </si>
  <si>
    <t>508610</t>
  </si>
  <si>
    <t>EBENEZER ESSUMAN</t>
  </si>
  <si>
    <t>683068</t>
  </si>
  <si>
    <t>PATRICK AFFUL</t>
  </si>
  <si>
    <t>EVELYN F FOSO</t>
  </si>
  <si>
    <t>210230</t>
  </si>
  <si>
    <t>VERONICA B. ASANTE</t>
  </si>
  <si>
    <t>627862</t>
  </si>
  <si>
    <t>1096881</t>
  </si>
  <si>
    <t>ERNESTINA SIKAYENA</t>
  </si>
  <si>
    <t>993430</t>
  </si>
  <si>
    <t>PATRICK QUAINOO</t>
  </si>
  <si>
    <t>684506</t>
  </si>
  <si>
    <t>CHARITY DORLEAGBENU</t>
  </si>
  <si>
    <t>566533</t>
  </si>
  <si>
    <t>CHRISTIAN OSEI-BONSU</t>
  </si>
  <si>
    <t>703799</t>
  </si>
  <si>
    <t>EUNICE.O KORANTENG</t>
  </si>
  <si>
    <t>749515</t>
  </si>
  <si>
    <t>CHRISTIAN AFFANYI</t>
  </si>
  <si>
    <t>95761</t>
  </si>
  <si>
    <t>REJOICE ANKRAH</t>
  </si>
  <si>
    <t>SOLOMON CLOTTEY</t>
  </si>
  <si>
    <t>1347727</t>
  </si>
  <si>
    <t>ERIC BOAHEN</t>
  </si>
  <si>
    <t>1355610</t>
  </si>
  <si>
    <t>THOMAS QUAICOO</t>
  </si>
  <si>
    <t>564447</t>
  </si>
  <si>
    <t>MARY B AKOMAAH</t>
  </si>
  <si>
    <t>1347507</t>
  </si>
  <si>
    <t>EBENEZER JOEL ESSUMAN</t>
  </si>
  <si>
    <t>802012</t>
  </si>
  <si>
    <t>DORIS TSOTSOO KRONKRONMAH</t>
  </si>
  <si>
    <t>MICHAEL ABEIKU MENSAH</t>
  </si>
  <si>
    <t>PHILIP E.  ESSILFIE</t>
  </si>
  <si>
    <t>144677</t>
  </si>
  <si>
    <t>ESTHER AMOAH</t>
  </si>
  <si>
    <t>186440</t>
  </si>
  <si>
    <t>FORSTER BOATENG</t>
  </si>
  <si>
    <t>322060</t>
  </si>
  <si>
    <t>JOSEPH AKAKPO</t>
  </si>
  <si>
    <t>988409</t>
  </si>
  <si>
    <t>DORIS K.  ACHEAMPONG</t>
  </si>
  <si>
    <t>749082</t>
  </si>
  <si>
    <t>124221</t>
  </si>
  <si>
    <t>ALFRED.K. TAWIAH</t>
  </si>
  <si>
    <t>219458</t>
  </si>
  <si>
    <t>JOANA SAAH</t>
  </si>
  <si>
    <t>801689</t>
  </si>
  <si>
    <t>EUNICE MENSAH-PRA</t>
  </si>
  <si>
    <t>1256010</t>
  </si>
  <si>
    <t>HANNAH AMA ODOOM</t>
  </si>
  <si>
    <t xml:space="preserve">DORIS SEKYI </t>
  </si>
  <si>
    <t>960476</t>
  </si>
  <si>
    <t>ANITA AGBANYO</t>
  </si>
  <si>
    <t>1241649</t>
  </si>
  <si>
    <t>PHELOMINA ANAMOAH -SESAH</t>
  </si>
  <si>
    <t>280976</t>
  </si>
  <si>
    <t>AMA MARFOWAA</t>
  </si>
  <si>
    <t>178918</t>
  </si>
  <si>
    <t>CYRUS K. KYEA</t>
  </si>
  <si>
    <t>1187771</t>
  </si>
  <si>
    <t>WILLIAM .K BOAKYE</t>
  </si>
  <si>
    <t>858230</t>
  </si>
  <si>
    <t>95547</t>
  </si>
  <si>
    <t>945231</t>
  </si>
  <si>
    <t>JUDITH .A EFFISAH-OTOO</t>
  </si>
  <si>
    <t>102274</t>
  </si>
  <si>
    <t>1347436</t>
  </si>
  <si>
    <t>JONATHAN DZRAMADO</t>
  </si>
  <si>
    <t>1347536</t>
  </si>
  <si>
    <t>ERNEST ESSANDOH DONKOH</t>
  </si>
  <si>
    <t>1234276</t>
  </si>
  <si>
    <t>IBRAHIM A FATAO</t>
  </si>
  <si>
    <t>1234524</t>
  </si>
  <si>
    <t>180121</t>
  </si>
  <si>
    <t>ALPHA TERRY DEBRAH</t>
  </si>
  <si>
    <t>125870</t>
  </si>
  <si>
    <t>MAVIS BOTWE</t>
  </si>
  <si>
    <t>1426755</t>
  </si>
  <si>
    <t xml:space="preserve"> PORTIA ARTHUR</t>
  </si>
  <si>
    <t>1347753</t>
  </si>
  <si>
    <t>EDWARD BOYE</t>
  </si>
  <si>
    <t>685235</t>
  </si>
  <si>
    <t>A. KARIM ABDUL SUALLAH</t>
  </si>
  <si>
    <t>722978</t>
  </si>
  <si>
    <t>966882</t>
  </si>
  <si>
    <t>536633</t>
  </si>
  <si>
    <t xml:space="preserve">JAMES BOATENG </t>
  </si>
  <si>
    <t>801970</t>
  </si>
  <si>
    <t>OXFORD BAAH</t>
  </si>
  <si>
    <t>685502</t>
  </si>
  <si>
    <t xml:space="preserve">JOYCE ARTHUR </t>
  </si>
  <si>
    <t>852256</t>
  </si>
  <si>
    <t>MERCY INCOOM</t>
  </si>
  <si>
    <t>805936</t>
  </si>
  <si>
    <t>525154</t>
  </si>
  <si>
    <t>HENRY LEO OTOO</t>
  </si>
  <si>
    <t>260406</t>
  </si>
  <si>
    <t>ISAAC LEO ANU</t>
  </si>
  <si>
    <t>743525</t>
  </si>
  <si>
    <t>AMPARAFO K. ERSIE</t>
  </si>
  <si>
    <t>261474</t>
  </si>
  <si>
    <t>ERNEST L. OTOO</t>
  </si>
  <si>
    <t>311121</t>
  </si>
  <si>
    <t>LORETTA ARKOFUAH ADDO</t>
  </si>
  <si>
    <t>1248930</t>
  </si>
  <si>
    <t>GABRIEL AKUOKU APPIAH</t>
  </si>
  <si>
    <t>1211851</t>
  </si>
  <si>
    <t xml:space="preserve">PATIENCE GORDON </t>
  </si>
  <si>
    <t>1234564</t>
  </si>
  <si>
    <t>KWABENA APPIAH</t>
  </si>
  <si>
    <t>777651</t>
  </si>
  <si>
    <t>SARAH E. PRAH</t>
  </si>
  <si>
    <t>185256</t>
  </si>
  <si>
    <t>EKOW P. DJAN</t>
  </si>
  <si>
    <t>1355630</t>
  </si>
  <si>
    <t>SARAH DONKOH</t>
  </si>
  <si>
    <t>312636</t>
  </si>
  <si>
    <t>BENJAMIN CRENTIL</t>
  </si>
  <si>
    <t>510951</t>
  </si>
  <si>
    <t>JULIANA K. BLANKSON</t>
  </si>
  <si>
    <t>133389</t>
  </si>
  <si>
    <t>EBENEZER DAWOOD</t>
  </si>
  <si>
    <t>287505</t>
  </si>
  <si>
    <t>MOHAMMED ISHAK</t>
  </si>
  <si>
    <t>693800</t>
  </si>
  <si>
    <t>VALENTINA MENSAH</t>
  </si>
  <si>
    <t>1216358</t>
  </si>
  <si>
    <t>JUKWA CATHOLIC / DA BASIC</t>
  </si>
  <si>
    <t>MILLICENT S. DONKOR</t>
  </si>
  <si>
    <t>964303</t>
  </si>
  <si>
    <t>ADOBEA SARPONG</t>
  </si>
  <si>
    <t>565752</t>
  </si>
  <si>
    <t>JACOB K. USSHER</t>
  </si>
  <si>
    <t>245735</t>
  </si>
  <si>
    <t>STEPHEN O. ABIRAM</t>
  </si>
  <si>
    <t>118701</t>
  </si>
  <si>
    <t>GEORGE A. JACKSON</t>
  </si>
  <si>
    <t>683132</t>
  </si>
  <si>
    <t>SARAH SACKEY</t>
  </si>
  <si>
    <t>237907</t>
  </si>
  <si>
    <t>6577551</t>
  </si>
  <si>
    <t>1435300</t>
  </si>
  <si>
    <t>JOANA BAIDOO</t>
  </si>
  <si>
    <t>1216741</t>
  </si>
  <si>
    <t>EBENEZER O. ESSEL</t>
  </si>
  <si>
    <t>231884</t>
  </si>
  <si>
    <t>DERICK SIRIPI</t>
  </si>
  <si>
    <t>683143</t>
  </si>
  <si>
    <t>MICHAEL ODOOM</t>
  </si>
  <si>
    <t>246886</t>
  </si>
  <si>
    <t>DORIS WAYOE</t>
  </si>
  <si>
    <t>ALEX NYAME</t>
  </si>
  <si>
    <t>134019</t>
  </si>
  <si>
    <t xml:space="preserve">ANDREWS ASARE </t>
  </si>
  <si>
    <t>628603</t>
  </si>
  <si>
    <t>ERNESTINA NARTEY</t>
  </si>
  <si>
    <t>524374</t>
  </si>
  <si>
    <t>BROFOYEDUR CATHOLIC / DA BASIC</t>
  </si>
  <si>
    <t>JAMES K ACQUAH</t>
  </si>
  <si>
    <t>784284</t>
  </si>
  <si>
    <t>JOSEPH R. BOTCHEY</t>
  </si>
  <si>
    <t>217696</t>
  </si>
  <si>
    <t>EUNICE A NKANSAH</t>
  </si>
  <si>
    <t>819584</t>
  </si>
  <si>
    <t>BEATRICE AIDOO</t>
  </si>
  <si>
    <t>992260</t>
  </si>
  <si>
    <t xml:space="preserve">FAUSTINA . A OWUSU </t>
  </si>
  <si>
    <t>225985</t>
  </si>
  <si>
    <t xml:space="preserve">ROMEO O. NKANSAH </t>
  </si>
  <si>
    <t>1030461</t>
  </si>
  <si>
    <t xml:space="preserve">SANDRA O.  ACHEAMPONG </t>
  </si>
  <si>
    <t>1347626</t>
  </si>
  <si>
    <t>HAJARA QUIAINOO</t>
  </si>
  <si>
    <t>1234264</t>
  </si>
  <si>
    <t>MATILDA FIAGBE</t>
  </si>
  <si>
    <t>844248</t>
  </si>
  <si>
    <t>ABONYI CATHOLIC / DA MODEL BASIC</t>
  </si>
  <si>
    <t>PATIENCE E. BAAH</t>
  </si>
  <si>
    <t>1269103</t>
  </si>
  <si>
    <t>LINDA .A. ENNISON</t>
  </si>
  <si>
    <t>697366</t>
  </si>
  <si>
    <t>OPHELIA NTI</t>
  </si>
  <si>
    <t>1426899</t>
  </si>
  <si>
    <t>PATRICIA O. YAMOAH</t>
  </si>
  <si>
    <t>820115</t>
  </si>
  <si>
    <t>BERNARD A. ENYAN</t>
  </si>
  <si>
    <t>212212</t>
  </si>
  <si>
    <t>JOANA BINEY</t>
  </si>
  <si>
    <t>888738</t>
  </si>
  <si>
    <t>JAMES TURKSON</t>
  </si>
  <si>
    <t>684543</t>
  </si>
  <si>
    <t>PATIENCE BANINI</t>
  </si>
  <si>
    <t>270442</t>
  </si>
  <si>
    <t>BELVIN OWUSU-AKOI</t>
  </si>
  <si>
    <t>1216297</t>
  </si>
  <si>
    <t>PETER .K LOWOR</t>
  </si>
  <si>
    <t>290804</t>
  </si>
  <si>
    <t>AMOS ARTHUR</t>
  </si>
  <si>
    <t>EMMANUEL AMOAH</t>
  </si>
  <si>
    <t>THEODORA AMEBA</t>
  </si>
  <si>
    <t>ENOCH AMO-NKETSIA</t>
  </si>
  <si>
    <t>1216416</t>
  </si>
  <si>
    <t>EMMANUEL SAFO-KANTANKA</t>
  </si>
  <si>
    <t>704807</t>
  </si>
  <si>
    <t>JOSEPH O. TUFFOUR</t>
  </si>
  <si>
    <t>330938</t>
  </si>
  <si>
    <t>ERICA EMMA YANKSON</t>
  </si>
  <si>
    <t>1234465</t>
  </si>
  <si>
    <t>VINCENT K. SIMPEH</t>
  </si>
  <si>
    <t>656307</t>
  </si>
  <si>
    <t>GEORGE K. FERGUSON</t>
  </si>
  <si>
    <t>290166</t>
  </si>
  <si>
    <t>JOANA SMITH-MENSAH</t>
  </si>
  <si>
    <t>147669</t>
  </si>
  <si>
    <t>SANDRA A. SIMPSON</t>
  </si>
  <si>
    <t>1437130</t>
  </si>
  <si>
    <t xml:space="preserve">JUDE GLOVER </t>
  </si>
  <si>
    <t>657949</t>
  </si>
  <si>
    <t>PATRICK OFFIN</t>
  </si>
  <si>
    <t>1256076</t>
  </si>
  <si>
    <t>GIFTY A. HUGHES</t>
  </si>
  <si>
    <t>1216411</t>
  </si>
  <si>
    <t>JANET ASSOR</t>
  </si>
  <si>
    <t>GOMOA WEST</t>
  </si>
  <si>
    <t>ABAASA 2 PRESBY</t>
  </si>
  <si>
    <t>LUCY ANDOH</t>
  </si>
  <si>
    <t>ABAMKROM METH.PRY.</t>
  </si>
  <si>
    <t>FRANK O ADO-BOAH</t>
  </si>
  <si>
    <t>ABONKO METHODIST BASIC</t>
  </si>
  <si>
    <t>CONSTANCE DOUDU</t>
  </si>
  <si>
    <t>PHILIP OSEI</t>
  </si>
  <si>
    <t>ABORA D/A BASIC</t>
  </si>
  <si>
    <t>ERNESTINA QUANSAH</t>
  </si>
  <si>
    <t xml:space="preserve">ABOTSIA D/A BASIC </t>
  </si>
  <si>
    <t>FAUSTINA ESHUN</t>
  </si>
  <si>
    <t xml:space="preserve">ABREKUM D/A BASIC </t>
  </si>
  <si>
    <t>VITORIA DONKOR</t>
  </si>
  <si>
    <t>ADAA- NGYIRESI METHODIST</t>
  </si>
  <si>
    <t>VIDA ARKORFUL</t>
  </si>
  <si>
    <t xml:space="preserve">ADAM-KYIREN METH. BASIC </t>
  </si>
  <si>
    <t xml:space="preserve">ESTHER HAMMOND </t>
  </si>
  <si>
    <t xml:space="preserve">AJUMAKO D/A BASIC
</t>
  </si>
  <si>
    <t xml:space="preserve">BRIDGET ATIATORME
</t>
  </si>
  <si>
    <t>LINDA A. MARTEY</t>
  </si>
  <si>
    <t>AJUMAKOANSA-BRE.BASIC SCH.</t>
  </si>
  <si>
    <t>AFRIYIE ABIGAIL</t>
  </si>
  <si>
    <t>BANGA DANIEL</t>
  </si>
  <si>
    <t>AKROPONG NO.1 D/A KG/PRIMARY</t>
  </si>
  <si>
    <t>ANTHONY PAINTSIL</t>
  </si>
  <si>
    <t>AKWAKROM/NKRANSA METH.PRY.SCH.</t>
  </si>
  <si>
    <t>FAUSTINA DONKOH</t>
  </si>
  <si>
    <t>AMANFUL FAWOMANYE BASIC</t>
  </si>
  <si>
    <t>BERNICE AGBANYO</t>
  </si>
  <si>
    <t>ANKAMU AL-KASMIA ISLAMIC BAS.</t>
  </si>
  <si>
    <t>ANDORFUL RITA</t>
  </si>
  <si>
    <t>JOYCE YORKE</t>
  </si>
  <si>
    <t>LETICIA EPHRAIM</t>
  </si>
  <si>
    <t>PHIDELIA SELORMEY ABUI</t>
  </si>
  <si>
    <t xml:space="preserve">ANKAMU D/A B PRY SCH. </t>
  </si>
  <si>
    <t>GIFTY NYAAH</t>
  </si>
  <si>
    <t>GIFTY YAWA OCLOO</t>
  </si>
  <si>
    <t>ANKAMU D/A PRY A</t>
  </si>
  <si>
    <t>GIFTY ABOAGYEWAA SEDZRO</t>
  </si>
  <si>
    <t>LYDIA ASANTE</t>
  </si>
  <si>
    <t>ANTSEADZE ODUMASE D/A K.G.</t>
  </si>
  <si>
    <t>VERONICA ATEBAN</t>
  </si>
  <si>
    <t xml:space="preserve">ANYANFUL D/A BASIC </t>
  </si>
  <si>
    <t>AUGUSTINA ASMAH</t>
  </si>
  <si>
    <t>APAM ANGLICAN KG, PRIMARY &amp; JHS</t>
  </si>
  <si>
    <t>CHRISTIANA ETWEREBEAH TETTEH</t>
  </si>
  <si>
    <t>JENNIFER WILSON</t>
  </si>
  <si>
    <t>APAM CATHOLIC 'A' BASIC</t>
  </si>
  <si>
    <t>FLORENCE ANTOBAM</t>
  </si>
  <si>
    <t>APAM CATHOLIC 'B' BASIC</t>
  </si>
  <si>
    <t>CHARLOTTE EGYIR</t>
  </si>
  <si>
    <t>APAM METHODIST A</t>
  </si>
  <si>
    <t>DORIS .N. AWOTWE</t>
  </si>
  <si>
    <t>VERONICA PANYIN</t>
  </si>
  <si>
    <t>APAM METHODIST 'B' BASIC SCHOOL</t>
  </si>
  <si>
    <t>THERESA YAWSON</t>
  </si>
  <si>
    <t>RUTH OWOO</t>
  </si>
  <si>
    <t xml:space="preserve">APAM PRESBY BASIC </t>
  </si>
  <si>
    <t>EMMA  KORANKYE</t>
  </si>
  <si>
    <t>APAM SALVATION ARMY A</t>
  </si>
  <si>
    <t>ELIZABETH AGYEKUM</t>
  </si>
  <si>
    <t>HARRIET TURKSON</t>
  </si>
  <si>
    <t>JOSEPHINE GIFTY WARD</t>
  </si>
  <si>
    <t>APPIAKROM DEBISO BASIC SCH.</t>
  </si>
  <si>
    <t>AKONORKIE NARH CHRISTIANA</t>
  </si>
  <si>
    <t>PANYIN TEKYIWA OTCHERE</t>
  </si>
  <si>
    <t>ASEMPANYIN BASIC SCHOOL</t>
  </si>
  <si>
    <t>VERONICA KUVOR</t>
  </si>
  <si>
    <t>ASSIN BROFOYEDUR BASIC SCHOOL</t>
  </si>
  <si>
    <t>SAKINA AIHOON</t>
  </si>
  <si>
    <t>NAWURAH ABDUL-RAHAMAN</t>
  </si>
  <si>
    <t xml:space="preserve">ASSIN D/A BASIC </t>
  </si>
  <si>
    <t>AMPONSAH MATILDA</t>
  </si>
  <si>
    <t>BEWADZE D/A PRY</t>
  </si>
  <si>
    <t>EDZORDZINAM ANUMAH</t>
  </si>
  <si>
    <t xml:space="preserve">GIFTY AKPALOO </t>
  </si>
  <si>
    <t>BROFO D/A BASIC</t>
  </si>
  <si>
    <t>DAGO D/A 'B' BASIC</t>
  </si>
  <si>
    <t>ALICE YANNEY</t>
  </si>
  <si>
    <t>DAWURAMPONG CATHOLIC BASIC SCHOOL</t>
  </si>
  <si>
    <t xml:space="preserve">EMMA KOOMSON </t>
  </si>
  <si>
    <t>RASHIDA ALHASAN</t>
  </si>
  <si>
    <t>ESHIEM CATH.KG,PRY.&amp;D/AJHS‘B’</t>
  </si>
  <si>
    <t>BERTHA YAWA SAKRE</t>
  </si>
  <si>
    <t>VERONICA  KRAMPAH</t>
  </si>
  <si>
    <t>ESHIEM CATHOLIC KG/ PRI. &amp; D/ A JHS 'A'</t>
  </si>
  <si>
    <t>FLORENCE AGGREY</t>
  </si>
  <si>
    <t>JOYCE AFFEDZIWAH MENSAH</t>
  </si>
  <si>
    <t>ESHIEM-MEDINA ISLAMIC BASIC</t>
  </si>
  <si>
    <t>HAJARA DONKOR</t>
  </si>
  <si>
    <t>FOMENA D/A BASIC SCHOOL</t>
  </si>
  <si>
    <t>AMANKWAAH GIFTY</t>
  </si>
  <si>
    <t>WALDEN CYPRIAN</t>
  </si>
  <si>
    <t>GOMOA ABORA D/A BASIC</t>
  </si>
  <si>
    <t xml:space="preserve">HANNAH AMAKYE </t>
  </si>
  <si>
    <t>GOMOA AKYEMFO BASIC SCHOOL</t>
  </si>
  <si>
    <t>ANGELA OBENG</t>
  </si>
  <si>
    <t>BRIDGET ASARE BEDIAKO</t>
  </si>
  <si>
    <t>PATRICK ENGOH ARTHUR</t>
  </si>
  <si>
    <t>GOMOA DENKYIRA PRESBY KG/PRIMARY/JHS</t>
  </si>
  <si>
    <t>MARY DONKOH</t>
  </si>
  <si>
    <t>GOMOA ESHIEM ISLAMIC PRIM</t>
  </si>
  <si>
    <t>INUSAH MOHAMMED</t>
  </si>
  <si>
    <t>GOMOA KOFORIDUA D/A BASIC</t>
  </si>
  <si>
    <t>GRACE OTOO</t>
  </si>
  <si>
    <t>SABINA QUARM</t>
  </si>
  <si>
    <t>GOMOA KOKOFU ISLAM</t>
  </si>
  <si>
    <t>BINTU JUMAH</t>
  </si>
  <si>
    <t>EUNICE COBBAH</t>
  </si>
  <si>
    <t>GOMOA NKRAN/WASSA D/A KG/PRIMARY</t>
  </si>
  <si>
    <t>JOHN BROWN</t>
  </si>
  <si>
    <t>PATRICIA  NINSIN</t>
  </si>
  <si>
    <t>GOMOA OGUAN METHODIST BASIC</t>
  </si>
  <si>
    <t>ISAACS ASIEDU AMOAH</t>
  </si>
  <si>
    <t>GOMOAMAIM D/A BASIC SCHOOL</t>
  </si>
  <si>
    <t>JOSEPH KUTA-ESSIEN</t>
  </si>
  <si>
    <t>GYANKROM D/A BASIC</t>
  </si>
  <si>
    <t>MARY GHUNNEY</t>
  </si>
  <si>
    <t>HASOWODZE/AKYEMPIM D/A BASIC SCH.</t>
  </si>
  <si>
    <t xml:space="preserve">MARIAM ABUBAKAR </t>
  </si>
  <si>
    <t>KOKOFU METHEDIST KG PRIMARY/ DA JHS BASIC</t>
  </si>
  <si>
    <t>DOROTHY NYAME-AWUAH</t>
  </si>
  <si>
    <t>KUMASI-OBOKROM METH PRY/KG</t>
  </si>
  <si>
    <t>PATRICIA YAA MENSAH</t>
  </si>
  <si>
    <t>MAMPONG BASIC SCHOOL</t>
  </si>
  <si>
    <t>ELIZABETH ATIVOR</t>
  </si>
  <si>
    <t>MANKESSIM BASIC</t>
  </si>
  <si>
    <t>MANKESSIM METHODIST KG/PRIMARY A &amp; B &amp; JHS</t>
  </si>
  <si>
    <t>FLORENCE MBROH</t>
  </si>
  <si>
    <t>SANDRA GHANSAH</t>
  </si>
  <si>
    <t>MANKOADZE BASIC</t>
  </si>
  <si>
    <t>EVELYN YINISUH SAPAK</t>
  </si>
  <si>
    <t>RASHIDA KONAMA</t>
  </si>
  <si>
    <t>MOZANO D/A BASIC SCHOOL</t>
  </si>
  <si>
    <t>VICTORIA EDUAM</t>
  </si>
  <si>
    <t>MPRUMEM METH. BASIC</t>
  </si>
  <si>
    <t>BENEDICTA BESI ARTHUR</t>
  </si>
  <si>
    <t>REBECCA FENYI</t>
  </si>
  <si>
    <t xml:space="preserve">MUM. CATH. PRY. &amp; COM A JHS </t>
  </si>
  <si>
    <t>GERTRUDE BEDU - ADDO</t>
  </si>
  <si>
    <t>MUMFORD CATHOLIC A AND COM. A JHS</t>
  </si>
  <si>
    <t>CYNTHIA DOE</t>
  </si>
  <si>
    <t>MUMFORD METH PRY &amp; COMM JHS B</t>
  </si>
  <si>
    <t>ANGELA ANKRAH</t>
  </si>
  <si>
    <t>MUMFORD METH. PRY. &amp; COMM. JHS B</t>
  </si>
  <si>
    <t>ERNESTINA ARKORFUL</t>
  </si>
  <si>
    <t>MUMFORD METH.PRY AND COMM A JHS</t>
  </si>
  <si>
    <t>GLADYS  AGYABENG</t>
  </si>
  <si>
    <t>NKORANSA JHS/KG</t>
  </si>
  <si>
    <t>DADZIE  SARAH</t>
  </si>
  <si>
    <t xml:space="preserve">OBIRI DA BASIC SCHOOL </t>
  </si>
  <si>
    <t>TURKSON MAVIS</t>
  </si>
  <si>
    <t>ODINA-OGUAA METHODIST BASIC</t>
  </si>
  <si>
    <t>AFRIYIE NANA NYARKO</t>
  </si>
  <si>
    <t>GRACE ESSAH</t>
  </si>
  <si>
    <t>NOAH MBEAH ARHIN</t>
  </si>
  <si>
    <t>ODINA-OGUAA MOZAMA D/A BASIC</t>
  </si>
  <si>
    <t>VERA KYEI</t>
  </si>
  <si>
    <t>OHUA D/A BASIC SCHOOL</t>
  </si>
  <si>
    <t>ALEX GYAN  YEBOAH</t>
  </si>
  <si>
    <t>DEBORAH SEMEVO</t>
  </si>
  <si>
    <t>OHUA DEBISO D /ABASIC</t>
  </si>
  <si>
    <t>ELIZABETH A SAPONG</t>
  </si>
  <si>
    <t>OLEFREKU D/A BASIC SCHOOL</t>
  </si>
  <si>
    <t>ANGELINA TAWIAH</t>
  </si>
  <si>
    <t>ONYADZE - OTSEW JUKWA D.A BASIC SCH.</t>
  </si>
  <si>
    <t>ELIZABETH ACHER</t>
  </si>
  <si>
    <t>JOHN ANSAH</t>
  </si>
  <si>
    <t>KATE MENSAH</t>
  </si>
  <si>
    <t xml:space="preserve">MARY QUAICOE </t>
  </si>
  <si>
    <t>OSEDZE SDA KG AND PRY AND WOP METHODIST'B'JHS</t>
  </si>
  <si>
    <t>ALBERTA OBENG</t>
  </si>
  <si>
    <t>ERNEST EGYIR</t>
  </si>
  <si>
    <t>THERESA SIMPSON</t>
  </si>
  <si>
    <t>SAMPA D/A BASIC</t>
  </si>
  <si>
    <t>BENITA T ZUPIBIG</t>
  </si>
  <si>
    <t>SIMBROFO D/A BASIC</t>
  </si>
  <si>
    <t>CHARITY OTABIL</t>
  </si>
  <si>
    <t>PHILOMENA WALDEN</t>
  </si>
  <si>
    <t>TARKWA ISLAMIC</t>
  </si>
  <si>
    <t>MUHAMMED ADAM ABDALLAH</t>
  </si>
  <si>
    <t>TARKWA METHODIST</t>
  </si>
  <si>
    <t>JOSEPH WILSON SEY</t>
  </si>
  <si>
    <t>WASSA-OSEDZE-PINANKO METHODIST KG/PRY</t>
  </si>
  <si>
    <t>FERGUSON ABA DUNCAN</t>
  </si>
  <si>
    <t>MARY  QUAYSON</t>
  </si>
  <si>
    <t>VIDA  PRAH</t>
  </si>
  <si>
    <t>CHARITY SAKYI</t>
  </si>
  <si>
    <t>EMMANUEL EKUBAN</t>
  </si>
  <si>
    <t>FOSTER GABIENU</t>
  </si>
  <si>
    <t>ABAMKROM METH. PRY.</t>
  </si>
  <si>
    <t>ALPHA SAAH</t>
  </si>
  <si>
    <t>CECILIA ENTSIE</t>
  </si>
  <si>
    <t>AYESHA .E. ENTSIE</t>
  </si>
  <si>
    <t>GEORGE OTCHERE</t>
  </si>
  <si>
    <t>ISAAC  ENNINFUL</t>
  </si>
  <si>
    <t>ABRAHAM KWEGYAH</t>
  </si>
  <si>
    <t>JACOB KWESI SACKEY</t>
  </si>
  <si>
    <t>ERIC DADZIE</t>
  </si>
  <si>
    <t>ADAA-NGYIRESI METHODIST</t>
  </si>
  <si>
    <t xml:space="preserve">ABIGAIL TSOTSOO OSEKRE </t>
  </si>
  <si>
    <t xml:space="preserve">DENNIS OHENE ADJEI </t>
  </si>
  <si>
    <t>GERTRUDE OTABIL</t>
  </si>
  <si>
    <t>ISAAC FOSUHENE</t>
  </si>
  <si>
    <t xml:space="preserve">PETER ADJEI
</t>
  </si>
  <si>
    <t>AMAGLO K.WISFOM</t>
  </si>
  <si>
    <t>BAIDOO A HANNAH</t>
  </si>
  <si>
    <t>BENJAMIN ARTHUR</t>
  </si>
  <si>
    <t>EBENEZER K AFIADENYO</t>
  </si>
  <si>
    <t>AKWAKROM/NKRANSA  METH. PRY SCH.</t>
  </si>
  <si>
    <t>AUGUSTINE DUODU</t>
  </si>
  <si>
    <t>DOUGLAS QUANSAH</t>
  </si>
  <si>
    <t>KELVIN AINOO ATTA</t>
  </si>
  <si>
    <t>DAKARE NYINEKAKONA</t>
  </si>
  <si>
    <t>DE-GRAFT BANSON</t>
  </si>
  <si>
    <t>ALBERTA NCHONAH</t>
  </si>
  <si>
    <t>EMELIA NKRUMAH</t>
  </si>
  <si>
    <t>FELICIA EKUMAH</t>
  </si>
  <si>
    <t>ISHAQ MUHAMMED FAWAZ</t>
  </si>
  <si>
    <t>ANKAMU D/A 'A' BASIC</t>
  </si>
  <si>
    <t>EBENEZER KRAMPAH</t>
  </si>
  <si>
    <t>DANIEL ANDORFUL</t>
  </si>
  <si>
    <t>EKUA ATTA MENSAH</t>
  </si>
  <si>
    <t>ANKAMU D/A 'B' BASIC</t>
  </si>
  <si>
    <t>DANIEL CHIREBOAH</t>
  </si>
  <si>
    <t>DINA OWUSU</t>
  </si>
  <si>
    <t>ELIZABETH QUARSHIE</t>
  </si>
  <si>
    <t>ANTSEADZE ODUMASE METHODIST PRIMARY</t>
  </si>
  <si>
    <t>ADELAIDE DADZIE BONNEY</t>
  </si>
  <si>
    <t>ANITA DUNCAN</t>
  </si>
  <si>
    <t>DANIEL JESSE MENSAH</t>
  </si>
  <si>
    <t>DUKE ABBAN</t>
  </si>
  <si>
    <t>EMMANUEL ACKOM YAMOAH</t>
  </si>
  <si>
    <t>ALICE ACHEAMPOMAA AFRIFRAH</t>
  </si>
  <si>
    <t>GIFTY IMPRIAM ODURO</t>
  </si>
  <si>
    <t xml:space="preserve">CHARITY AMENYIKOR </t>
  </si>
  <si>
    <t>DORCAS QUAYE</t>
  </si>
  <si>
    <t>GRACE ASANTE BOAHEMA</t>
  </si>
  <si>
    <t>ABDUL - MAJEED DADZIE</t>
  </si>
  <si>
    <t>HAGAR EFUA AIDOO</t>
  </si>
  <si>
    <t>APAM METH C BASIC</t>
  </si>
  <si>
    <t>AGNES OWUSU</t>
  </si>
  <si>
    <t>ARABA O ESSEL- YORKE</t>
  </si>
  <si>
    <t>ELLEN NYARKOH</t>
  </si>
  <si>
    <t>ABRAHAM QUANSAH</t>
  </si>
  <si>
    <t>DORCAS AMOAKO</t>
  </si>
  <si>
    <t>ELIZABETH HINSON</t>
  </si>
  <si>
    <t>APAM METHODIST B BASIC</t>
  </si>
  <si>
    <t>EVELYN GHUNNEY</t>
  </si>
  <si>
    <t>JOYCE AMISSAH</t>
  </si>
  <si>
    <t>JUSTICE DONKOR</t>
  </si>
  <si>
    <t xml:space="preserve">ALBERTA ABANNOH DAVIES </t>
  </si>
  <si>
    <t>EBENEZER AYESU OPARE- DJAN</t>
  </si>
  <si>
    <t xml:space="preserve">FELICIA APPIAH </t>
  </si>
  <si>
    <t>ENOCK MENSAH ASSAH</t>
  </si>
  <si>
    <t>FAUSTINE ADZO QUARCOO</t>
  </si>
  <si>
    <t>APAM SALVATION ARMY B</t>
  </si>
  <si>
    <t>LYDIA A. ESSOUN</t>
  </si>
  <si>
    <t>YVONNE R. ABDULAI</t>
  </si>
  <si>
    <t>JOSEPH OGOMON</t>
  </si>
  <si>
    <t>AMOAKOH SAMUEL</t>
  </si>
  <si>
    <t>ERIC KINGSLEY ARTHUR</t>
  </si>
  <si>
    <t>EVANS TIEKU ASARE</t>
  </si>
  <si>
    <t>FAUSTINA BAIDOO</t>
  </si>
  <si>
    <t>MOHAMMED YUSSIF</t>
  </si>
  <si>
    <t>NANCY AMPONSAH</t>
  </si>
  <si>
    <t>ASSIN BROFOYEDUR BASIC</t>
  </si>
  <si>
    <t>COMFORT ASARE</t>
  </si>
  <si>
    <t>ERIC .K. AHIABLE</t>
  </si>
  <si>
    <t>JEMIMA BERNASKO</t>
  </si>
  <si>
    <t xml:space="preserve">ASSIN BROFOYEDUR BASIC </t>
  </si>
  <si>
    <t xml:space="preserve">ISAAC S ADJETEY </t>
  </si>
  <si>
    <t>AVEMEGEAH SOLACE L.</t>
  </si>
  <si>
    <t>BAFFOE BERNARD</t>
  </si>
  <si>
    <t>DADZIE ALFRED</t>
  </si>
  <si>
    <t>CHARLSE TURKSON</t>
  </si>
  <si>
    <t xml:space="preserve">CLARA ACHEAMPONG </t>
  </si>
  <si>
    <t>DOROTHY ASSAN</t>
  </si>
  <si>
    <t>MEIMUNA AHMED MUSAH</t>
  </si>
  <si>
    <t>RHODA OPOKU AGYEMAN</t>
  </si>
  <si>
    <t>SOPHIA AMEYAW</t>
  </si>
  <si>
    <t>DAGO BASIC A</t>
  </si>
  <si>
    <t>BAMA HAYCINTHE</t>
  </si>
  <si>
    <t>PATIENCE YEBOAH</t>
  </si>
  <si>
    <t>DAGO D/A BASIC 'B'</t>
  </si>
  <si>
    <t>RICHARD APPIAH-KUBI</t>
  </si>
  <si>
    <t>DARMANG D/A BASIC</t>
  </si>
  <si>
    <t>ISAAC DE-BRIGHT ESHUN</t>
  </si>
  <si>
    <t>DARMANG D/A BASIC SCHOOL</t>
  </si>
  <si>
    <t>ERIC GYASI</t>
  </si>
  <si>
    <t>DAWURAMPONG CATHOLIC BASIC</t>
  </si>
  <si>
    <t>BLESS ADOMAKOH</t>
  </si>
  <si>
    <t>CHRISTABELL ABA ESHUN</t>
  </si>
  <si>
    <t>EZEKIEL DENTWE ACQUAH</t>
  </si>
  <si>
    <t>JONATHAN KORLEY YOWE-OT U</t>
  </si>
  <si>
    <t>DUNKWA-ACHIASE METH. KG&amp;PRY AND DA JHS</t>
  </si>
  <si>
    <t>ARHIN DORCAS</t>
  </si>
  <si>
    <t xml:space="preserve">ASANTE LYDIA </t>
  </si>
  <si>
    <t>ENYEME S.D.A KG/PRIMARY AND D/A JHS</t>
  </si>
  <si>
    <t>IGNATIOUS ANDO- WATERS</t>
  </si>
  <si>
    <t>ENYEME SDA KG/PRIMARY AND D/A JHS</t>
  </si>
  <si>
    <t>FRANCIS TAWIAH</t>
  </si>
  <si>
    <t>ABIGAIL QUANSAH</t>
  </si>
  <si>
    <t>ANDREW N.T.DJABBANN</t>
  </si>
  <si>
    <t>ESTHER HAGAN</t>
  </si>
  <si>
    <t>BOATENG KWAME DOMFEH</t>
  </si>
  <si>
    <t>CECILIA OHENEWA QUAINOO</t>
  </si>
  <si>
    <t>ESHIEM MEDINA ISLAMIC PRIM</t>
  </si>
  <si>
    <t>FRED OTU - ANKRAH</t>
  </si>
  <si>
    <t>RITA  A OBBO</t>
  </si>
  <si>
    <t>HAJARATU AYUBA</t>
  </si>
  <si>
    <t xml:space="preserve">SAMUEL OKYERE </t>
  </si>
  <si>
    <t>ATALI MARTIN</t>
  </si>
  <si>
    <t>AKORLI DIANA</t>
  </si>
  <si>
    <t>SULEMAN FALED</t>
  </si>
  <si>
    <t>MAVIS ODEI</t>
  </si>
  <si>
    <t>AGNES FYNN</t>
  </si>
  <si>
    <t>ANDREWS DONKOH</t>
  </si>
  <si>
    <t>EMMANUEL YAWSON</t>
  </si>
  <si>
    <t>MS. EUNICE ACKAH</t>
  </si>
  <si>
    <t>ANGELINA MENSAH</t>
  </si>
  <si>
    <t>CYNTHIA ENYAN</t>
  </si>
  <si>
    <t>FOSTER IDAN</t>
  </si>
  <si>
    <t>GIDEON GYAN</t>
  </si>
  <si>
    <t xml:space="preserve">KINGSLEY NUKPORFE </t>
  </si>
  <si>
    <t>MARGARET APPIAH-AGYEI</t>
  </si>
  <si>
    <t>PATIENCE  ADUKO</t>
  </si>
  <si>
    <t>ADIZA HAMIDU</t>
  </si>
  <si>
    <t>GOMOAMAIM D/A BASIC</t>
  </si>
  <si>
    <t>EMMANUEL P.K. OFEI</t>
  </si>
  <si>
    <t>ESTHER TUTUWAA</t>
  </si>
  <si>
    <t>DAVID D. AKOMFODZE</t>
  </si>
  <si>
    <t>MATTHEW DONKOH</t>
  </si>
  <si>
    <t>EBENEZER KONADU AMPRATWUM</t>
  </si>
  <si>
    <t>ISAAC SARSAH</t>
  </si>
  <si>
    <t xml:space="preserve">FAUSTINA ABBAN </t>
  </si>
  <si>
    <t xml:space="preserve">ISAAC YAWSON </t>
  </si>
  <si>
    <t>HWEDA D/A BASIC</t>
  </si>
  <si>
    <t>BRIGHT A. D. OBENG</t>
  </si>
  <si>
    <t>CHRISTIAN NII-NOI NOI</t>
  </si>
  <si>
    <t>EBENEZER P. SMITH</t>
  </si>
  <si>
    <t>KOKOFU METHODIST PRIMARY &amp; D/A JHS</t>
  </si>
  <si>
    <t>ANDREWS AWOTWE</t>
  </si>
  <si>
    <t>EMMANUEL A. ARTHUR</t>
  </si>
  <si>
    <t>DOMINIC ESSILFIE</t>
  </si>
  <si>
    <t>DOMINIC OWOO</t>
  </si>
  <si>
    <t>ELLEN AMOAH WIREDU</t>
  </si>
  <si>
    <t>AISHATU MOHAMMED</t>
  </si>
  <si>
    <t>BENJAMIN COFFIE</t>
  </si>
  <si>
    <t>NAOMI YANKSON</t>
  </si>
  <si>
    <t>BUKARI FUSEINA</t>
  </si>
  <si>
    <t>DOE AFI CHARITY</t>
  </si>
  <si>
    <t>YEBOAH RICHARD</t>
  </si>
  <si>
    <t>EMMANUEL WOBIL</t>
  </si>
  <si>
    <t>JACOB GYAMPO</t>
  </si>
  <si>
    <t>MANSO NO.2 BASIC</t>
  </si>
  <si>
    <t>DORIS  MENSAH</t>
  </si>
  <si>
    <t>EVANS AKPI</t>
  </si>
  <si>
    <t>SAEED ABDALLAH</t>
  </si>
  <si>
    <t>CHARLES GYAMFI</t>
  </si>
  <si>
    <t>COMFORT HAYFORD</t>
  </si>
  <si>
    <t>ERASMUS  KUSI - AMEYAW</t>
  </si>
  <si>
    <t xml:space="preserve">JESSIE AMA ESSANDOH </t>
  </si>
  <si>
    <t>JOHN MURPHY AMOH</t>
  </si>
  <si>
    <t>LYDIA OBIELEY TETTEH</t>
  </si>
  <si>
    <t xml:space="preserve">MUMFORD CATHOLIC 'B' PRIMARY AND COM. B JHS </t>
  </si>
  <si>
    <t xml:space="preserve">EMMANUEL  ADJEI </t>
  </si>
  <si>
    <t>GIFTY A. ANIAKWA</t>
  </si>
  <si>
    <t xml:space="preserve">EMELIA ARKU </t>
  </si>
  <si>
    <t>MUMFORD METH. PRY &amp; COMM JHS B</t>
  </si>
  <si>
    <t>ANTHONY M. K. QUAQUAH</t>
  </si>
  <si>
    <t>CHARLES KITTOE</t>
  </si>
  <si>
    <t>OBED KWEKU ESSEL</t>
  </si>
  <si>
    <t>LINDA  BOTCHWEY</t>
  </si>
  <si>
    <t>NINA BLAKY</t>
  </si>
  <si>
    <t xml:space="preserve">RITA SIMPSON </t>
  </si>
  <si>
    <t>DUMOGA PEARL</t>
  </si>
  <si>
    <t>ELLEN KUDAWOO</t>
  </si>
  <si>
    <t>ISAAC INCOOM</t>
  </si>
  <si>
    <t>BENEDICTA AMEKUDZI</t>
  </si>
  <si>
    <t>CHRISTOLITE ASOMANING</t>
  </si>
  <si>
    <t>RICHARD ADDAE</t>
  </si>
  <si>
    <t>THOMAS AMPIAW</t>
  </si>
  <si>
    <t xml:space="preserve">MAXWELL OKYERE </t>
  </si>
  <si>
    <t>OHUA DEBISO D/A BASIC</t>
  </si>
  <si>
    <t>GLORIA OWUSU</t>
  </si>
  <si>
    <t>ELIZABETH GHARTEY</t>
  </si>
  <si>
    <t>OKWAWU UNITED BASIC</t>
  </si>
  <si>
    <t>GIFT  OCRAN</t>
  </si>
  <si>
    <t>PASCAL ABOAH</t>
  </si>
  <si>
    <t>BELINDA OWUSU OTOO</t>
  </si>
  <si>
    <t>CHARLES MENSAH</t>
  </si>
  <si>
    <t xml:space="preserve">ESTHER ADUBOFFOUR </t>
  </si>
  <si>
    <t>ABDUL WAHAB YAKUBU</t>
  </si>
  <si>
    <t>DANIEL DONKOH</t>
  </si>
  <si>
    <t>VINCENT Y. NYARKO</t>
  </si>
  <si>
    <t>EMMANUEL K. NSARKOH</t>
  </si>
  <si>
    <t>ESTHER ARKORFUL</t>
  </si>
  <si>
    <t>TARKWA CATH. BASIC</t>
  </si>
  <si>
    <t>BENEDICTA OFOSU-NKUM</t>
  </si>
  <si>
    <t>EMMANUEL ADDAI</t>
  </si>
  <si>
    <t>HASIAT ABUBAKARI</t>
  </si>
  <si>
    <t>ERNESTINA ESSIEN</t>
  </si>
  <si>
    <t>FOVI PATEINCE</t>
  </si>
  <si>
    <t>HARUNA MUSAH</t>
  </si>
  <si>
    <t>EMMANUEL EGYIR</t>
  </si>
  <si>
    <t>ERNEST ASIEDU DANSO</t>
  </si>
  <si>
    <t>TECHIMAN D/A BASIC</t>
  </si>
  <si>
    <t>EMMANUEL KWAME KOTTOR</t>
  </si>
  <si>
    <t>FAUSTNA ORLEANS ADAMAH</t>
  </si>
  <si>
    <t>AUGUSTINA  .M.E.BASSAW</t>
  </si>
  <si>
    <t>BERNARD . B. MANKOH</t>
  </si>
  <si>
    <t>MANFRED A-YAOTSE</t>
  </si>
  <si>
    <t>MUSAH YAKUBU</t>
  </si>
  <si>
    <t>IBRAHIM YEBOAH-ESHUN</t>
  </si>
  <si>
    <t>92517</t>
  </si>
  <si>
    <t>ABAMKROM METH.PRY</t>
  </si>
  <si>
    <t>BENJAMIN QUAYE</t>
  </si>
  <si>
    <t>SALOMEY BAFFOE</t>
  </si>
  <si>
    <t xml:space="preserve">ABORA D/A BASIC </t>
  </si>
  <si>
    <t>GEORGINA BANSAH</t>
  </si>
  <si>
    <t xml:space="preserve">FELIX  AFORMALE </t>
  </si>
  <si>
    <t>JOSEPH DAN AMOFI</t>
  </si>
  <si>
    <t>LOVELACE MAWUTOR ADAMADU</t>
  </si>
  <si>
    <t>REINALD KOBINA ESSANDOH BAIDOO</t>
  </si>
  <si>
    <t>MICHAEL BOATENG</t>
  </si>
  <si>
    <t xml:space="preserve">ADAA-NGYIRESI METHODIST </t>
  </si>
  <si>
    <t>EMMANUEL DARKO</t>
  </si>
  <si>
    <t xml:space="preserve">ERNEST ARTHUR </t>
  </si>
  <si>
    <t xml:space="preserve">JOSEPHINE ETSE </t>
  </si>
  <si>
    <t>FAUSTINA ARMAH</t>
  </si>
  <si>
    <t xml:space="preserve">FRANCISCA NUKUNU
</t>
  </si>
  <si>
    <t>DANQUAH JAMES</t>
  </si>
  <si>
    <t>VUURONG B. AUGUSTINE</t>
  </si>
  <si>
    <t>GEORGE ESSILFIE</t>
  </si>
  <si>
    <t>NATHANIEL B AKOMANING</t>
  </si>
  <si>
    <t>ANITA PARKER</t>
  </si>
  <si>
    <t>ELIJAH ARKOFUL</t>
  </si>
  <si>
    <t>SAMUEL FORSON</t>
  </si>
  <si>
    <t>THERESA AMISSAH</t>
  </si>
  <si>
    <t>ISAAC ADOKOH</t>
  </si>
  <si>
    <t>MARTIN ALIPO</t>
  </si>
  <si>
    <t>MAVIS GYABAA</t>
  </si>
  <si>
    <t>REGINALD ATTA COFFIE</t>
  </si>
  <si>
    <t>SYLVIA SACKEY</t>
  </si>
  <si>
    <t>ISAAC TETTEH</t>
  </si>
  <si>
    <t>LYDIA .E.SEKLE</t>
  </si>
  <si>
    <t>PATIENCE KORANKYE</t>
  </si>
  <si>
    <t>EVELYN .AFI .AYEH</t>
  </si>
  <si>
    <t xml:space="preserve">THERESA.  ANTOE </t>
  </si>
  <si>
    <t>DEKUH HAYFORD</t>
  </si>
  <si>
    <t>OPHELIA ACQUAH-NUHU</t>
  </si>
  <si>
    <t>FRANK ARHIN</t>
  </si>
  <si>
    <t>LINDA NYAME</t>
  </si>
  <si>
    <t>JOSEPHINE QUANSAH</t>
  </si>
  <si>
    <t>PRINCE AMPONSAH</t>
  </si>
  <si>
    <t>PRISCA BORTSIE P5</t>
  </si>
  <si>
    <t>MERCY IVY QUAYE</t>
  </si>
  <si>
    <t>VIVIAN QUAYSON</t>
  </si>
  <si>
    <t xml:space="preserve">JUSTINA FOSU </t>
  </si>
  <si>
    <t>KWEKU APREKU</t>
  </si>
  <si>
    <t>LOUISA FRANCES AIKINS</t>
  </si>
  <si>
    <t>FELIX ARHIN</t>
  </si>
  <si>
    <t>LORDINA MOROW</t>
  </si>
  <si>
    <t>MARY BOTWE</t>
  </si>
  <si>
    <t>NATHANIEL A. BOAHEN</t>
  </si>
  <si>
    <t>VIVIAN AFRIFAH</t>
  </si>
  <si>
    <t xml:space="preserve">SETH K MENSAH </t>
  </si>
  <si>
    <t>FELICIA ARKORFUAH BONDZI</t>
  </si>
  <si>
    <t>GEORGE KINGSFORD EGYIR</t>
  </si>
  <si>
    <t>SARAH COBBAH ADABOR</t>
  </si>
  <si>
    <t>FESTUS MAWUDEKU</t>
  </si>
  <si>
    <t>FRANCIS AYETEY</t>
  </si>
  <si>
    <t>FRANCISCA. OTOO</t>
  </si>
  <si>
    <t>LIBERTY AFEDO</t>
  </si>
  <si>
    <t>ABASS AWUDU</t>
  </si>
  <si>
    <t>EMMANUEL SAGOE-SIMPSON</t>
  </si>
  <si>
    <t>ESTHER ESSILFIE</t>
  </si>
  <si>
    <t>DADZIE GERTRUDE</t>
  </si>
  <si>
    <t>PORTIA ASAMAH NUAMAH</t>
  </si>
  <si>
    <t>WILLIAM QUANSAH</t>
  </si>
  <si>
    <t>YAWSON ABRAHAM</t>
  </si>
  <si>
    <t>JOSHUA ARMAH</t>
  </si>
  <si>
    <t>RAPHAEL AZAGLO</t>
  </si>
  <si>
    <t>ESSEL ROBERT</t>
  </si>
  <si>
    <t>HANSON JOHN</t>
  </si>
  <si>
    <t>SARPONG REBECCA</t>
  </si>
  <si>
    <t>WEITTEY ROBERT K</t>
  </si>
  <si>
    <t xml:space="preserve">EXORNAM DUVOR </t>
  </si>
  <si>
    <t>GLORIA AMOAH</t>
  </si>
  <si>
    <t>MAAME ESI ANDERSON</t>
  </si>
  <si>
    <t>FRANCIS NYAMEKYE-KUMI</t>
  </si>
  <si>
    <t>FRANKLIN HAYFORD EFFISAH</t>
  </si>
  <si>
    <t>MARIAM EFUA BELLOE</t>
  </si>
  <si>
    <t>RICHARD K. TETTEH</t>
  </si>
  <si>
    <t>EBENEZER INKOOM</t>
  </si>
  <si>
    <t>FREDRICK AMPOFO</t>
  </si>
  <si>
    <t>JOSEPH APAGYA QUAYSON</t>
  </si>
  <si>
    <t>MABEL ANSAH</t>
  </si>
  <si>
    <t>OPHELIA YAWSON</t>
  </si>
  <si>
    <t>STELLA APPIAH BOATENG</t>
  </si>
  <si>
    <t>DUNKWA/ACHIASE METHODIST KG/PRIMARY &amp; DA JHS</t>
  </si>
  <si>
    <t>BEATRICE  MENSAH</t>
  </si>
  <si>
    <t xml:space="preserve">SARKODIE RITA </t>
  </si>
  <si>
    <t xml:space="preserve">TAWIAH EMMANUEL </t>
  </si>
  <si>
    <t>GERTRUDE EDUFUL</t>
  </si>
  <si>
    <t>FRANCIS  SEY</t>
  </si>
  <si>
    <t>HENRY ABEKAH-ODOOM</t>
  </si>
  <si>
    <t>MICHAEL TWENTOH-BOAKYE</t>
  </si>
  <si>
    <t>SAMUEL   ARTHUR</t>
  </si>
  <si>
    <t>EDMOND ASOMANO ESSAH</t>
  </si>
  <si>
    <t>ELSIE EWUSI- YAMOAH</t>
  </si>
  <si>
    <t>SAMUEL DONKOR</t>
  </si>
  <si>
    <t>ISAAC BRANSAH</t>
  </si>
  <si>
    <t>MOHAMMED AMINU M</t>
  </si>
  <si>
    <t>AMEVEDZI BRIGHT</t>
  </si>
  <si>
    <t>PATAKU BRIGHT</t>
  </si>
  <si>
    <t>GEORGE AMO DONKOH</t>
  </si>
  <si>
    <t>GIDEON APPIAH</t>
  </si>
  <si>
    <t xml:space="preserve">LOUISA AFEDZIWA HAYFORD </t>
  </si>
  <si>
    <t xml:space="preserve">MS. MONICA KUMI </t>
  </si>
  <si>
    <t>ISABELLA KOOMSON</t>
  </si>
  <si>
    <t>QUEEN ESTHER MENSAH</t>
  </si>
  <si>
    <t>JOSEPHINE WHYTE</t>
  </si>
  <si>
    <t>JOYCE ANKOMAH</t>
  </si>
  <si>
    <t>MAVIS  QUANSAH</t>
  </si>
  <si>
    <t xml:space="preserve">EDNA ADUBA </t>
  </si>
  <si>
    <t>KWEKU DADZIE</t>
  </si>
  <si>
    <t>JOHN MENSAH</t>
  </si>
  <si>
    <t>ODELIA DEEDE OKAI</t>
  </si>
  <si>
    <t>JANET ANNAN</t>
  </si>
  <si>
    <t>JOSEPH KOJO ABLORDEPPEY</t>
  </si>
  <si>
    <t xml:space="preserve">KESSIM SAEED </t>
  </si>
  <si>
    <t>KINGSLEY BOATENG</t>
  </si>
  <si>
    <t>FARIDA E. ZAKARIA</t>
  </si>
  <si>
    <t>JOHN EYIAH</t>
  </si>
  <si>
    <t>PRINCE ARMARTTOE</t>
  </si>
  <si>
    <t>ISAAC NYAME</t>
  </si>
  <si>
    <t>KENNETH BASOAH</t>
  </si>
  <si>
    <t>PAULINA ESSUMAN</t>
  </si>
  <si>
    <t>SOLOMON CUDJOE</t>
  </si>
  <si>
    <t>ISAIAH EKUMAH</t>
  </si>
  <si>
    <t>RAFIWU SHAIBU</t>
  </si>
  <si>
    <t>PAUL KOOMSON</t>
  </si>
  <si>
    <t>SAMUEL GYEFUL</t>
  </si>
  <si>
    <t>SYLVIA HAMMOND</t>
  </si>
  <si>
    <t>AYITEH MICHAEL</t>
  </si>
  <si>
    <t>ESSUMAN SALOMEY</t>
  </si>
  <si>
    <t>MASION BENJAMIN</t>
  </si>
  <si>
    <t>MICHAEL SAM</t>
  </si>
  <si>
    <t>PRINCE ABEEKU FOSU</t>
  </si>
  <si>
    <t>UBAIDA SUMAILA</t>
  </si>
  <si>
    <t>MICHAEL ADDO</t>
  </si>
  <si>
    <t xml:space="preserve">UON-KUOBE LAMBERT </t>
  </si>
  <si>
    <t>AARON ATWAM</t>
  </si>
  <si>
    <t>ANDORFUL WITHOON MICHAEL</t>
  </si>
  <si>
    <t>DANIEL SULEMAN ARMAH</t>
  </si>
  <si>
    <t>MARY MAGDALENE BOTSIE</t>
  </si>
  <si>
    <t xml:space="preserve">COLLINS MIREKU </t>
  </si>
  <si>
    <t xml:space="preserve">DENNIS AGGREY </t>
  </si>
  <si>
    <t xml:space="preserve">HANNAH KONTOH </t>
  </si>
  <si>
    <t>FREDERICK AIKINS</t>
  </si>
  <si>
    <t>OLIVER ISAAC ESHUN</t>
  </si>
  <si>
    <t>PHILIP AFFUL SACKEY</t>
  </si>
  <si>
    <t>MUMFORD METH. PRY &amp; COMM. JHS B</t>
  </si>
  <si>
    <t>AFRONISIA RHANI DHRAMANI</t>
  </si>
  <si>
    <t>MILDRED  A. FORSON</t>
  </si>
  <si>
    <t>DENNIS TURKSON</t>
  </si>
  <si>
    <t>FRANCIS  ARTHUR</t>
  </si>
  <si>
    <t xml:space="preserve">JOHN N KAKRABA </t>
  </si>
  <si>
    <t>BEMPONG BOATENG EDWIN</t>
  </si>
  <si>
    <t>SAM VICTOR</t>
  </si>
  <si>
    <t>REGINA KUBI ASAMANIWA</t>
  </si>
  <si>
    <t>SARAH CLARKE-WILLIAMS</t>
  </si>
  <si>
    <t>FAVOUR KORDA</t>
  </si>
  <si>
    <t>PRINCE NUETEY</t>
  </si>
  <si>
    <t>ALBERT A NYARKO</t>
  </si>
  <si>
    <t>ELIJAH BLANKSON</t>
  </si>
  <si>
    <t xml:space="preserve">TUBMAN ACHEAMPONG </t>
  </si>
  <si>
    <t>GIDEON DEYNU</t>
  </si>
  <si>
    <t>MICHAEL KOJO AIDOO</t>
  </si>
  <si>
    <t>OKWAWU D/A BASIC</t>
  </si>
  <si>
    <t>SALOME NKUYIBOR</t>
  </si>
  <si>
    <t>MISPAR N.A. MENSAH</t>
  </si>
  <si>
    <t>FRANK DUODU</t>
  </si>
  <si>
    <t>INNOCENTIAL QUARSHIE</t>
  </si>
  <si>
    <t xml:space="preserve">SALOMEY NUNOO </t>
  </si>
  <si>
    <t>CHARLES KUDJO NTEM</t>
  </si>
  <si>
    <t>JONA DONKOH</t>
  </si>
  <si>
    <t>STEPHEN DONKOH</t>
  </si>
  <si>
    <t>GRACE DONKOR</t>
  </si>
  <si>
    <t>PROSPER NYAMORDE</t>
  </si>
  <si>
    <t>RICHLOVE BUDU</t>
  </si>
  <si>
    <t>MUSTAPHA MENSAH</t>
  </si>
  <si>
    <t>SAMUEL ANNAN</t>
  </si>
  <si>
    <t>THERESA KORANKYEWAA</t>
  </si>
  <si>
    <t>MOHAMMED I. WAHAB</t>
  </si>
  <si>
    <t>RASHIDA GIBRINE</t>
  </si>
  <si>
    <t>STEPHEN Y. ARTHUR</t>
  </si>
  <si>
    <t>JAMES KWESI BUABENG</t>
  </si>
  <si>
    <t>JOSEPH F ESSUMAN</t>
  </si>
  <si>
    <t>SAMUEL EDU ACQUAH</t>
  </si>
  <si>
    <t>TECHIMAN DA</t>
  </si>
  <si>
    <t>ISSAH TANKO</t>
  </si>
  <si>
    <t>SHADRACK YEBOAH</t>
  </si>
  <si>
    <t>ISAIAH . N. ACQUAH</t>
  </si>
  <si>
    <t>MERCY IDAN</t>
  </si>
  <si>
    <t>KOMENDA-EDINA-EGUAFO-ABREM</t>
  </si>
  <si>
    <t>BANTUMA-AKYIMIN M/A BASIC</t>
  </si>
  <si>
    <t>EUNICE ARTHUR</t>
  </si>
  <si>
    <t>MARIAN OWUSU</t>
  </si>
  <si>
    <t>EMMELINE CONSTANCE BURNETE</t>
  </si>
  <si>
    <t>IRENE TIKY YAA TAGBORLO</t>
  </si>
  <si>
    <t>HABIBA  YUNAS</t>
  </si>
  <si>
    <t xml:space="preserve">ABURANSA M/A BASIC </t>
  </si>
  <si>
    <t xml:space="preserve">HANNAH M. EPHRAIM </t>
  </si>
  <si>
    <t>CAROLINE WINWAH</t>
  </si>
  <si>
    <t xml:space="preserve"> JENNIFER BENTUM</t>
  </si>
  <si>
    <t xml:space="preserve">AKWAKROM M/A </t>
  </si>
  <si>
    <t>VICTORIA ESI HAYFORD</t>
  </si>
  <si>
    <t>HANNAH KORANKYE</t>
  </si>
  <si>
    <t>ABEE AME  ZION BASIC</t>
  </si>
  <si>
    <t xml:space="preserve">SOPHIA AMA ZANEY </t>
  </si>
  <si>
    <t>LINDA ARTHUR ASIAMAH</t>
  </si>
  <si>
    <t>SARAH ENTSUA MENSAH</t>
  </si>
  <si>
    <t>ABEYEE M/A</t>
  </si>
  <si>
    <t>DABONE SALLEY MUNIRATU</t>
  </si>
  <si>
    <t xml:space="preserve">LETICIA MENSAH </t>
  </si>
  <si>
    <t>ABREM AGONA METHEDIST BASIC</t>
  </si>
  <si>
    <t>JOYCE OPOKU-BOATEMAA</t>
  </si>
  <si>
    <t>MAGDALENE ABA AMPORFUL</t>
  </si>
  <si>
    <t>HANNET HAMMOND</t>
  </si>
  <si>
    <t>ABREM ESSIAM AMEZ</t>
  </si>
  <si>
    <t>GRACE AMOAKO</t>
  </si>
  <si>
    <t>MARY AWOTWE</t>
  </si>
  <si>
    <t>ABROBIANO ISLAMIC BASIC SCHOOL</t>
  </si>
  <si>
    <t>ERNESTINA OMANE ACHEAMFOUR</t>
  </si>
  <si>
    <t xml:space="preserve">ABROBIANO M.A KG PRY </t>
  </si>
  <si>
    <t xml:space="preserve">AGNES  BENTUM </t>
  </si>
  <si>
    <t xml:space="preserve">ABROBIANO M.A KG  PRY </t>
  </si>
  <si>
    <t xml:space="preserve">CECILIA  IDAN </t>
  </si>
  <si>
    <t xml:space="preserve">SANDRA  AMARH-AKU </t>
  </si>
  <si>
    <t>ST. JOHN'S CATHOLIC KG/PRIMARY A &amp; B</t>
  </si>
  <si>
    <t>MOHAMMED YUSUF</t>
  </si>
  <si>
    <t>GODSON KOW PATTERSON</t>
  </si>
  <si>
    <t>THERESA NGISSAH</t>
  </si>
  <si>
    <t xml:space="preserve">AKOTOBINSIN METHODIST KG/PRIMARY </t>
  </si>
  <si>
    <t xml:space="preserve">AUGUSTINA DANQUAH </t>
  </si>
  <si>
    <t xml:space="preserve">THERESA KORSAH </t>
  </si>
  <si>
    <t xml:space="preserve">RHODA YAMOH </t>
  </si>
  <si>
    <t xml:space="preserve">CYNTHIA N.T ESSAM </t>
  </si>
  <si>
    <t xml:space="preserve">PATRICIA GAYIBOR </t>
  </si>
  <si>
    <t xml:space="preserve">GEORGINA SIAWBEA AKROFI </t>
  </si>
  <si>
    <t>ANKWANDA CATH. SCH.</t>
  </si>
  <si>
    <t>BEATRICE NYARKO ADJEI</t>
  </si>
  <si>
    <t>MATILDA BAIDOO</t>
  </si>
  <si>
    <t>EVELYN DONKOH</t>
  </si>
  <si>
    <t>AMISNO CATHOLIC BASIC</t>
  </si>
  <si>
    <t>FOLI ENYONAM LUCY</t>
  </si>
  <si>
    <t>JOYCE LILY BREW</t>
  </si>
  <si>
    <t>AUGUSTINA AGYEMANG</t>
  </si>
  <si>
    <t>BENEDICTA AMOKO ARTHUR</t>
  </si>
  <si>
    <t>AMPENYI M A BASIC</t>
  </si>
  <si>
    <t>JANET ABBAM</t>
  </si>
  <si>
    <t>RACHEAL DADDY</t>
  </si>
  <si>
    <t>VIVIAN ADJEI</t>
  </si>
  <si>
    <t>ABA ESSIEN</t>
  </si>
  <si>
    <t>ANKAASE M/A BASIC</t>
  </si>
  <si>
    <t>HANNA NANA AMOAKA BAAH</t>
  </si>
  <si>
    <t>LINDA AKYENEBEA OBENG</t>
  </si>
  <si>
    <t>ANKAFUL MENTAL M/A BASIC</t>
  </si>
  <si>
    <t>MILLICENT SAGOE</t>
  </si>
  <si>
    <t>PAULINA ARTHUR-BAIDOO</t>
  </si>
  <si>
    <t>GRACE KLOMEGAH</t>
  </si>
  <si>
    <t xml:space="preserve">ANTADO M.A BASIC SCHOOL </t>
  </si>
  <si>
    <t xml:space="preserve">ESTHER ABOAGYE </t>
  </si>
  <si>
    <t xml:space="preserve">SUSSANA ASARE </t>
  </si>
  <si>
    <t xml:space="preserve">ANWEEM-KUMASI MA BASIC SCHOOL </t>
  </si>
  <si>
    <t>MILLICENT DANSO</t>
  </si>
  <si>
    <t>ADIZA SEIDU</t>
  </si>
  <si>
    <t>ST. ANTHONY'S CATHOLIC BASIC, ATONKWA</t>
  </si>
  <si>
    <t>OBOH, SARAH AMA</t>
  </si>
  <si>
    <t>YIRILABUO, FIDELIA ANBANG</t>
  </si>
  <si>
    <t>KUSI SARAH</t>
  </si>
  <si>
    <t>AYENSUDO A.M.E ZION</t>
  </si>
  <si>
    <t>LYDIA ABBAN</t>
  </si>
  <si>
    <t>PATRICK AMOAH</t>
  </si>
  <si>
    <t>LUCY APAU</t>
  </si>
  <si>
    <t>RITA BOAMAH</t>
  </si>
  <si>
    <t>AYENSUDO ISLAMIC BASIC</t>
  </si>
  <si>
    <t>ANASTASIA BENYA</t>
  </si>
  <si>
    <t>CHRISTIAN MAAME EFUA</t>
  </si>
  <si>
    <t>LINDA GAISSIE</t>
  </si>
  <si>
    <t>LEBENE NKPEH</t>
  </si>
  <si>
    <t>AYENSUDO M/A BASIC</t>
  </si>
  <si>
    <t>DAWSON YVONNE</t>
  </si>
  <si>
    <t>ENYIMBIR AUGUSTINA</t>
  </si>
  <si>
    <t>MENSAH ESTHER</t>
  </si>
  <si>
    <t>1264114</t>
  </si>
  <si>
    <t>BERASE A.M.E. ZION BASIC</t>
  </si>
  <si>
    <t>MAVIS AGGREY</t>
  </si>
  <si>
    <t>FELICIA SETANGA</t>
  </si>
  <si>
    <t>BESEASE M/A BASIC</t>
  </si>
  <si>
    <t>EDITH AWOTWE</t>
  </si>
  <si>
    <t>ALBERTA QUANSAH</t>
  </si>
  <si>
    <t>STELLA SAWYER</t>
  </si>
  <si>
    <t>FRANCIS AIDOO</t>
  </si>
  <si>
    <t>ENOCH ESSIEN</t>
  </si>
  <si>
    <t xml:space="preserve">BREMAN M/A BASIC </t>
  </si>
  <si>
    <t xml:space="preserve">JEMIMA KWASHIE </t>
  </si>
  <si>
    <t xml:space="preserve">EMMANUEL BRAKWAH </t>
  </si>
  <si>
    <t xml:space="preserve">BRENU AKYINIM M/A BASIC </t>
  </si>
  <si>
    <t>EVA DOROTHY ARTHUR</t>
  </si>
  <si>
    <t>PATIENCE WILSON</t>
  </si>
  <si>
    <t>DORCAS KOOMSON</t>
  </si>
  <si>
    <t xml:space="preserve">BRONYIBIMA M /A BASIC </t>
  </si>
  <si>
    <t xml:space="preserve">ALBERTA ELLEN VIALA </t>
  </si>
  <si>
    <t xml:space="preserve">RUTH  ASSEM </t>
  </si>
  <si>
    <t xml:space="preserve">PATIENCE ACQUAH </t>
  </si>
  <si>
    <t xml:space="preserve">ANTOINETTE EDITH ABA OTOO </t>
  </si>
  <si>
    <t xml:space="preserve">DABIR BENYADZE EGYEI M/A BASIC 'B' </t>
  </si>
  <si>
    <t xml:space="preserve">DIANA ADJEI </t>
  </si>
  <si>
    <t>COMFORT ODURO</t>
  </si>
  <si>
    <t xml:space="preserve">DOMINASE CATHOLIC BASIC </t>
  </si>
  <si>
    <t xml:space="preserve">ADRIANA GYAMPO ASARE </t>
  </si>
  <si>
    <t xml:space="preserve">MILLICENT BAYOR </t>
  </si>
  <si>
    <t>DOMINASE M/A BASIC</t>
  </si>
  <si>
    <t>JULIANA BEDU-ANSAH</t>
  </si>
  <si>
    <t>MAVIS ARKROMOND</t>
  </si>
  <si>
    <t>MERCY YORKE</t>
  </si>
  <si>
    <t xml:space="preserve">DOMPOASE-KOKWAADO M/A BASIC </t>
  </si>
  <si>
    <t>SAM PAULINA</t>
  </si>
  <si>
    <t>ANSAH BEULAH MARGARET</t>
  </si>
  <si>
    <t>DORA OPARE-ANAKWA</t>
  </si>
  <si>
    <t>REGINA TETTEH</t>
  </si>
  <si>
    <t>DUAKYIMASE ISLAMIC BASIC</t>
  </si>
  <si>
    <t xml:space="preserve">PATIENCE ZAATO  </t>
  </si>
  <si>
    <t xml:space="preserve">ESTHER EDUSEI     </t>
  </si>
  <si>
    <t>DUNWELL METH. KG PRY</t>
  </si>
  <si>
    <t>SAMUEL . .A FORSON</t>
  </si>
  <si>
    <t>JANET L TINDANA</t>
  </si>
  <si>
    <t xml:space="preserve">DUTCH KOMENDA CATH </t>
  </si>
  <si>
    <t>SARAH BOATENG</t>
  </si>
  <si>
    <t>DUTCH KOMENDA CATH</t>
  </si>
  <si>
    <t>PHYLLIS  SARFO</t>
  </si>
  <si>
    <t>DWABOR BASIC</t>
  </si>
  <si>
    <t>GLORIA AGGREY-FYNN</t>
  </si>
  <si>
    <t>FIDELIA DADZIE</t>
  </si>
  <si>
    <t>PAULINA BUCKMAN</t>
  </si>
  <si>
    <t>ELMINA CATHOLIC BOYS PRIMARY</t>
  </si>
  <si>
    <t>SARAH ADUKWEI PAPPOE</t>
  </si>
  <si>
    <t>CLARA BESSEBRO GYKYE</t>
  </si>
  <si>
    <t>ELIZABETH ANDZIE MENSAH</t>
  </si>
  <si>
    <t>THERESA ABAKAH</t>
  </si>
  <si>
    <t>ELMINA M/A MODEL</t>
  </si>
  <si>
    <t>CHRISTIAN JUSTINA</t>
  </si>
  <si>
    <t>ACKON HELENA</t>
  </si>
  <si>
    <t>ESHUN YVONNE</t>
  </si>
  <si>
    <t>NOONOO MARIAM J.</t>
  </si>
  <si>
    <t>AGGREY EILEEN BRIGID</t>
  </si>
  <si>
    <t>ARTHUR VASCOS</t>
  </si>
  <si>
    <t>SHARRIF ISLAMIC BASIC SCH</t>
  </si>
  <si>
    <t xml:space="preserve">JESSICA EDUSAH </t>
  </si>
  <si>
    <t xml:space="preserve">SHARRIF ISLAMIC BASIC SCH </t>
  </si>
  <si>
    <t>JOYCE VENSON</t>
  </si>
  <si>
    <t>KATE BREW OPPONG</t>
  </si>
  <si>
    <t xml:space="preserve">GRACE ARMOOH NELSON </t>
  </si>
  <si>
    <t xml:space="preserve">ESSAMAN UNITED PRIMARY </t>
  </si>
  <si>
    <t xml:space="preserve">BENEDICTUS K AMEDOYROR </t>
  </si>
  <si>
    <t xml:space="preserve">ELIZABETH MILLER </t>
  </si>
  <si>
    <t xml:space="preserve">ABIGAIL A KOKROKO </t>
  </si>
  <si>
    <t xml:space="preserve">ROSEMARY P.T MINIMADEY </t>
  </si>
  <si>
    <t xml:space="preserve">GRACE MBROH </t>
  </si>
  <si>
    <t>ANWEEM-KISSI M/A BASIC</t>
  </si>
  <si>
    <t>OPOKU DEBORAH</t>
  </si>
  <si>
    <t>ADEKA GIDEON</t>
  </si>
  <si>
    <t>ESSIAM M?A KG</t>
  </si>
  <si>
    <t>WINNIE SPIO</t>
  </si>
  <si>
    <t>ISAAC ADU FRIMPONG</t>
  </si>
  <si>
    <t>ETSIAPA MEMORIAL METHODIST KG&amp;PRY SCHOOL</t>
  </si>
  <si>
    <t>GHARTEY MERCY</t>
  </si>
  <si>
    <t>ANNAN KATE</t>
  </si>
  <si>
    <t>APPAH COMFORT</t>
  </si>
  <si>
    <t>MENSAH MARY</t>
  </si>
  <si>
    <t>QUIST VICTORIA</t>
  </si>
  <si>
    <t>KAFODZIDZI MA BASIC SCHOOL</t>
  </si>
  <si>
    <t>ESTHER AMPAH</t>
  </si>
  <si>
    <t>ACHEAMPONG PATRICIA AKOS</t>
  </si>
  <si>
    <t>KISSI EBENEZER METHODIST</t>
  </si>
  <si>
    <t>REBECCA WIREHENE</t>
  </si>
  <si>
    <t>AUGUSTINA ASIEDUAA</t>
  </si>
  <si>
    <t>MIRIAM EMELIA AMISSAH</t>
  </si>
  <si>
    <t xml:space="preserve">KISSI ENGLISH AND ARABIC </t>
  </si>
  <si>
    <t>GEORGINA EFFAH</t>
  </si>
  <si>
    <t>ERNESTINA PRAH</t>
  </si>
  <si>
    <t>KISSI MA KGPRY A&amp;B</t>
  </si>
  <si>
    <t>SERWAA OTEN</t>
  </si>
  <si>
    <t>IRENE AMA MENSAH</t>
  </si>
  <si>
    <t>PHILOMINA MENSAH KANE</t>
  </si>
  <si>
    <t xml:space="preserve">KOMENDA COLLEGE PRACTICE </t>
  </si>
  <si>
    <t>ESTHER MARFO</t>
  </si>
  <si>
    <t>ANSAH ASARE THERESA</t>
  </si>
  <si>
    <t>DADZIE GIFTY THERESA</t>
  </si>
  <si>
    <t>KWOFIE PATRICIA</t>
  </si>
  <si>
    <t>ENTSIE EUNICE</t>
  </si>
  <si>
    <t>GHASEL M A KG/ PRIMARY</t>
  </si>
  <si>
    <t>HAGAR                   AYENSAH</t>
  </si>
  <si>
    <t>EMELIA    EMMA  JACKSON</t>
  </si>
  <si>
    <t>GLADYS                  TAWIAH</t>
  </si>
  <si>
    <t>THERESAH            TAWIAH</t>
  </si>
  <si>
    <t>ESTHER      DEDE  TEKPERTEY</t>
  </si>
  <si>
    <t>KOMENDA M/A / KG/ PRIMARY A&amp;B SCH</t>
  </si>
  <si>
    <t>ALBERT KWOFIE</t>
  </si>
  <si>
    <t>KOMENDA M/A KG A&amp;B SCHOOL</t>
  </si>
  <si>
    <t>SANDRA EDUFUL</t>
  </si>
  <si>
    <t>EKUA KORSAH</t>
  </si>
  <si>
    <t xml:space="preserve">PHILOMENA DADZIE </t>
  </si>
  <si>
    <t>ROSINA  GYAKYE</t>
  </si>
  <si>
    <t>MERCY ADOMA ADU</t>
  </si>
  <si>
    <t>ST. MICHAEL AND ALL ANGELS ANG. KG/JHS</t>
  </si>
  <si>
    <t>IVY CLAUDIA GYIM</t>
  </si>
  <si>
    <t xml:space="preserve">CECILIA ARKOH </t>
  </si>
  <si>
    <t>VIDA BENTUM</t>
  </si>
  <si>
    <t>EVELYN MANKATA</t>
  </si>
  <si>
    <t>KUFUL MA BASIC</t>
  </si>
  <si>
    <t>GIFTY ACQUAH</t>
  </si>
  <si>
    <t>FRANCISCA KLOKPAH</t>
  </si>
  <si>
    <t>BEATRICE BENEWAH</t>
  </si>
  <si>
    <t>CECILIA ESSEL</t>
  </si>
  <si>
    <t>KWAHINKROM BASIC</t>
  </si>
  <si>
    <t>JANET SAMPSON</t>
  </si>
  <si>
    <t>ABIGAIL ODURO</t>
  </si>
  <si>
    <t>KWAMETA  M/A BASIC SCHOOL</t>
  </si>
  <si>
    <t>ABIGAIL ATINGA</t>
  </si>
  <si>
    <t>KWESIEDUM M/A BASIC</t>
  </si>
  <si>
    <t>FRANCIS KOJO ABEKAH OSEI</t>
  </si>
  <si>
    <t>OPHELIA KORANKYE</t>
  </si>
  <si>
    <t>ERIC BAIDU</t>
  </si>
  <si>
    <t xml:space="preserve">KYIASE M/A BASIC </t>
  </si>
  <si>
    <t>JOANA AWITY</t>
  </si>
  <si>
    <t>CECILIA NSEFO</t>
  </si>
  <si>
    <t>TAKYIWA ANOKYE</t>
  </si>
  <si>
    <t xml:space="preserve">NANA KWAME ESSOUN M/A BASIC </t>
  </si>
  <si>
    <t>ARTHUR ABIGAIL</t>
  </si>
  <si>
    <t>ANNAN DOREEN</t>
  </si>
  <si>
    <t>ASSIFUAH PEACE</t>
  </si>
  <si>
    <t>MOSES VIDA</t>
  </si>
  <si>
    <t>NSADWER M/A BASIC</t>
  </si>
  <si>
    <t>BENTUM EDNA</t>
  </si>
  <si>
    <t>TUTU AGNES</t>
  </si>
  <si>
    <t>NTRANOA ANG KG</t>
  </si>
  <si>
    <t>ESTHER M. NEGBLE</t>
  </si>
  <si>
    <t>NANCY BOSU</t>
  </si>
  <si>
    <t>FANNY BENTSI-SAM</t>
  </si>
  <si>
    <t>GLORIA BIAMA DARTEY</t>
  </si>
  <si>
    <t xml:space="preserve">PESHIE AKYINIM M/A BASIC </t>
  </si>
  <si>
    <t>COMFORT SAGOE</t>
  </si>
  <si>
    <t>HAGAR PLAYMAN</t>
  </si>
  <si>
    <t>LYDIA COBBINAH</t>
  </si>
  <si>
    <t>ROBERTA ANSAH</t>
  </si>
  <si>
    <t>PONKROM BASIC SCHOOLS</t>
  </si>
  <si>
    <t>GRACE AFFUL</t>
  </si>
  <si>
    <t>SAAMAN BERASE M/A BASIC</t>
  </si>
  <si>
    <t>NANA YAA NYANTAKYI OFORI</t>
  </si>
  <si>
    <t>MARY ESSIM</t>
  </si>
  <si>
    <t>SAAMAN M/A BASIC</t>
  </si>
  <si>
    <t>BETTY JOSEPHINE ARTHUR</t>
  </si>
  <si>
    <t>SAMAN ABOTAR PARK M/A</t>
  </si>
  <si>
    <t>GIFTY CANN</t>
  </si>
  <si>
    <t xml:space="preserve">ALBERT ABEKAH </t>
  </si>
  <si>
    <t xml:space="preserve">PAUL HAMMOND </t>
  </si>
  <si>
    <t xml:space="preserve">ROSEMOND ENYAN </t>
  </si>
  <si>
    <t xml:space="preserve">COMFORT JACOBS MENSAH </t>
  </si>
  <si>
    <t>ST JAMES ANGLICAN KG/PRY"A"</t>
  </si>
  <si>
    <t>AGNES ASANKOMAH</t>
  </si>
  <si>
    <t>SARAH BAIDOO</t>
  </si>
  <si>
    <t xml:space="preserve">ST JAMES ANGLICAN KG PRIMARY SCHOOL B </t>
  </si>
  <si>
    <t xml:space="preserve">LOVETH ANKOMAH </t>
  </si>
  <si>
    <t xml:space="preserve">ST JAMES ANGLICAN KG PRIMARY SCHOOL </t>
  </si>
  <si>
    <t xml:space="preserve">EUNICE FIAGBE </t>
  </si>
  <si>
    <t xml:space="preserve">ABA OCRAN </t>
  </si>
  <si>
    <t xml:space="preserve">JACQUELINE OKUM </t>
  </si>
  <si>
    <t>ST. ANTHONY CATHOLIC KG &amp; PRIMARY SCHOOL - ABRESHIA</t>
  </si>
  <si>
    <t>TAYLOR HENRY</t>
  </si>
  <si>
    <t>QUAW EUNICE LOIS</t>
  </si>
  <si>
    <t>AKAKPO EMMANUELLA</t>
  </si>
  <si>
    <t>ESHUN JOSEPHINE</t>
  </si>
  <si>
    <t>MENSAH PEGGY</t>
  </si>
  <si>
    <t>SEFWI M/A BASIC SCHOOL</t>
  </si>
  <si>
    <t>ERICA ESI DZIFA SENAYA</t>
  </si>
  <si>
    <t>TIVENA FELICIA</t>
  </si>
  <si>
    <t>NKONTRODO A.M.E ZION</t>
  </si>
  <si>
    <t>JANET AMPONSAH</t>
  </si>
  <si>
    <t>EUNICE ESI ESIWA BAIDIEN</t>
  </si>
  <si>
    <t>AFUA TWIBA AHENKRA</t>
  </si>
  <si>
    <t>BERTHA TWUM</t>
  </si>
  <si>
    <t>ELMINA MA KG &amp; PRIMARY A&amp;B</t>
  </si>
  <si>
    <t>LAWRENCIA LATSU</t>
  </si>
  <si>
    <t>AGNES NYARKO</t>
  </si>
  <si>
    <t>PRISCILLA AMPONG</t>
  </si>
  <si>
    <t>SIMW M/A BASIC</t>
  </si>
  <si>
    <t>ENOCK ESHUN</t>
  </si>
  <si>
    <t>FATIMAH SHAIBU</t>
  </si>
  <si>
    <t>EVELYN DWUMAH</t>
  </si>
  <si>
    <t>EVELYN ABENA MAWUNYA</t>
  </si>
  <si>
    <t>BANTUMA-AKYINIM M/A BASIC</t>
  </si>
  <si>
    <t>MARTHA ODOOM</t>
  </si>
  <si>
    <t>HAGAR ESHUN</t>
  </si>
  <si>
    <t>MIRIAM ANAMUAH MENSAH</t>
  </si>
  <si>
    <t>ERNESTINA MENSAH</t>
  </si>
  <si>
    <t>VICTORIA ABBAM OTABIL</t>
  </si>
  <si>
    <t>CHARLES SMITH</t>
  </si>
  <si>
    <t>AMANDA KING</t>
  </si>
  <si>
    <t>DOROTHY KYEI-BAIDOO</t>
  </si>
  <si>
    <t>CYNTHIA NKUM</t>
  </si>
  <si>
    <t>OPHELIA ADU AKYEAH</t>
  </si>
  <si>
    <t>FAUSTINA TUOTA</t>
  </si>
  <si>
    <t>YAHANATU AWUDU</t>
  </si>
  <si>
    <t>GLORIA OFORIWA ADDO</t>
  </si>
  <si>
    <t>RITA NUAKOH</t>
  </si>
  <si>
    <t>ABIGAIL DELALI AGBAGAH</t>
  </si>
  <si>
    <t>ERNEST KWESI SARKODIE</t>
  </si>
  <si>
    <t>SOPHIA K. OTABIL</t>
  </si>
  <si>
    <t>ESTHER GYAWU</t>
  </si>
  <si>
    <t>THOMAS AIDOO</t>
  </si>
  <si>
    <t>ABDULLAI AMPAH HAMEED</t>
  </si>
  <si>
    <t>SYLVIA WOODE</t>
  </si>
  <si>
    <t xml:space="preserve">RICHMOND ENTSIL AFARI </t>
  </si>
  <si>
    <t>AKWAKROM M/A</t>
  </si>
  <si>
    <t>JENNIFER KONADU</t>
  </si>
  <si>
    <t>ABIGAIL ESHUN</t>
  </si>
  <si>
    <t>NICHOLINA TORGBOR</t>
  </si>
  <si>
    <t>OPHELIA THOMPSON</t>
  </si>
  <si>
    <t>JEMIMA WASHINGTON</t>
  </si>
  <si>
    <t>ABEE  AME ZION BASIC</t>
  </si>
  <si>
    <t>GLORIA SAM</t>
  </si>
  <si>
    <t>ABEE AME  ZION  BASIC</t>
  </si>
  <si>
    <t>FERDERICA MAAME GYAKYIWAA STEPHENS</t>
  </si>
  <si>
    <t>CATHERINE DENANYOH</t>
  </si>
  <si>
    <t>JOHN KOBINA ESSIENYI</t>
  </si>
  <si>
    <t>SAMUEL CUDJOE</t>
  </si>
  <si>
    <t>HARRIET AKOMAH KARIKARI</t>
  </si>
  <si>
    <t>ABEYEE M/A PRIMARY</t>
  </si>
  <si>
    <t>ACQUAH GRACE</t>
  </si>
  <si>
    <t>AMISSAH-AFFUL MAAME ADWOA</t>
  </si>
  <si>
    <t>ADONU MODESTUS KWADZO</t>
  </si>
  <si>
    <t>BASSAW GEORGINA</t>
  </si>
  <si>
    <t>ODURO-NYARKO AMOFA EUGENE</t>
  </si>
  <si>
    <t xml:space="preserve">ABREM AGONA METHEDIST BASIC </t>
  </si>
  <si>
    <t>NANCY ASMAH</t>
  </si>
  <si>
    <t>DANIEL H ESSEL</t>
  </si>
  <si>
    <t>STELLA ESSILFIE</t>
  </si>
  <si>
    <t>MABEL BOAKYE DONKOR</t>
  </si>
  <si>
    <t>MARY OFORI KABLAH</t>
  </si>
  <si>
    <t>FREDRICK QUANSAH</t>
  </si>
  <si>
    <t>GEORGE OTOO</t>
  </si>
  <si>
    <t>GIFTYI.N FRIMPONG</t>
  </si>
  <si>
    <t>BERNARD OWUSU</t>
  </si>
  <si>
    <t>LAWRENCEACQUAH</t>
  </si>
  <si>
    <t>EBENEZER ESSOUN</t>
  </si>
  <si>
    <t>ELSIE INSAIDOO</t>
  </si>
  <si>
    <t>LYDIA ED.APPIAH</t>
  </si>
  <si>
    <t>MARY ANGMOR</t>
  </si>
  <si>
    <t>HAWAWU ABDUL-MUMIN</t>
  </si>
  <si>
    <t>EBENEZER MOSES BENTSIL</t>
  </si>
  <si>
    <t>ELVIS PAA SAWYERR</t>
  </si>
  <si>
    <t>HAKEEM OSUMANU MOHAMMED</t>
  </si>
  <si>
    <t>WENDY OPHEI ANSAH</t>
  </si>
  <si>
    <t>FAUSTINA YIN</t>
  </si>
  <si>
    <t>STEPHEN AMISSAH</t>
  </si>
  <si>
    <t>JESSIE  MANTEY</t>
  </si>
  <si>
    <t>ALEXANDER  ARTHUR</t>
  </si>
  <si>
    <t>GLORIA DONKOR</t>
  </si>
  <si>
    <t>ANITA AMPOMAH</t>
  </si>
  <si>
    <t>FRANCIS FORSON</t>
  </si>
  <si>
    <t>ARABA ASSIFUAH</t>
  </si>
  <si>
    <t>ST. JOHNS CATHOLIC KG/PRIMARY</t>
  </si>
  <si>
    <t>JOHN COBBINAH</t>
  </si>
  <si>
    <t>SAMUEL KAFUI SABAH</t>
  </si>
  <si>
    <t>FRANCISCA PERPETUAL ADDISON</t>
  </si>
  <si>
    <t>SENCHIM EVE EUNICE</t>
  </si>
  <si>
    <t>JOSEPH WALTER OCRAN</t>
  </si>
  <si>
    <t>KOFI JUNIOR AHENAKWA</t>
  </si>
  <si>
    <t>DOROTHY BEKOE</t>
  </si>
  <si>
    <t>ELIZABETH DANQUAH</t>
  </si>
  <si>
    <t>HELENA BRENDA ARTHUR</t>
  </si>
  <si>
    <t>PETER COBINNAH</t>
  </si>
  <si>
    <t>MELCHIZEDEK ASSAN</t>
  </si>
  <si>
    <t>CHARLES ABBEY MENSAH</t>
  </si>
  <si>
    <t>GERRALD APPIANTI</t>
  </si>
  <si>
    <t>ENOCH ADDAI</t>
  </si>
  <si>
    <t>EMMA PRISCILLA WILSON</t>
  </si>
  <si>
    <t>GILBERT P.Y MAINOO</t>
  </si>
  <si>
    <t>SYLVIA ESSEL DADZIE</t>
  </si>
  <si>
    <t>EVA ESSEL</t>
  </si>
  <si>
    <t>CATHERINE EYIKU-AMISSAH</t>
  </si>
  <si>
    <t>KENNEDY KWAKYE DENNISON</t>
  </si>
  <si>
    <t>JOSEPH TAKYI</t>
  </si>
  <si>
    <t>DANIEL OBENG</t>
  </si>
  <si>
    <t>PATIENCE BAMIDELE APPIAH</t>
  </si>
  <si>
    <t>GLADYS DUKU</t>
  </si>
  <si>
    <t>SALOMEY MARY ACKON</t>
  </si>
  <si>
    <t>JOHANNA E YAWSON</t>
  </si>
  <si>
    <t>ISAIAH ANTOBAM</t>
  </si>
  <si>
    <t>PRISCILLA AKOSAH</t>
  </si>
  <si>
    <t>ALBERTA ADU-GYAMPO</t>
  </si>
  <si>
    <t>MERCY ABENA SUNNEY</t>
  </si>
  <si>
    <t>HENRIETTA DJAN</t>
  </si>
  <si>
    <t>MARY ALI LAAR</t>
  </si>
  <si>
    <t>MANAWO DELIGHT FIAGBE</t>
  </si>
  <si>
    <t>PATRICIA YAWSON</t>
  </si>
  <si>
    <t>CINDY AYELEY AMUZU</t>
  </si>
  <si>
    <t>HELLEN OGBEDEI ASHITEYE</t>
  </si>
  <si>
    <t>JENNIFER PRISCILLA QUAW</t>
  </si>
  <si>
    <t>JACOB ROBERT ATHUER</t>
  </si>
  <si>
    <t>RHODA NKANSAH SIAW- BOAKYE</t>
  </si>
  <si>
    <t>JANET MENSAH</t>
  </si>
  <si>
    <t>DAWDA MOHAMMED</t>
  </si>
  <si>
    <t>ESTHER TANIE DZIYABA</t>
  </si>
  <si>
    <t>JACOB AMPONSAH YEFUL</t>
  </si>
  <si>
    <t>ANGELA KONU ISSAKA</t>
  </si>
  <si>
    <t>REBECCA NSOWAH</t>
  </si>
  <si>
    <t>GODWIN SAM OTOO</t>
  </si>
  <si>
    <t>FAUSTINA NYARKO</t>
  </si>
  <si>
    <t>SANDRA AGYEIWAA</t>
  </si>
  <si>
    <t>CLEMENT TWUMASI</t>
  </si>
  <si>
    <t>KEZIA ASAMOABEA OKIAH</t>
  </si>
  <si>
    <t>JOHN SYLVESTER MENSAH</t>
  </si>
  <si>
    <t>CHRISTIANA QUEEN AIDOO</t>
  </si>
  <si>
    <t>ZULIHATU MOHAMMED</t>
  </si>
  <si>
    <t>ABIBA BRAIMAH</t>
  </si>
  <si>
    <t>MARY BARTELS</t>
  </si>
  <si>
    <t>JOSEPH WILLIAM AMOAH</t>
  </si>
  <si>
    <t>JACOB EKOW MENSAH</t>
  </si>
  <si>
    <t>KWESI ESHUN AHENKORAH</t>
  </si>
  <si>
    <t>THOMAS NEIZER</t>
  </si>
  <si>
    <t>HERCK ASSANKOMAH</t>
  </si>
  <si>
    <t>ELIZABETH PRAH</t>
  </si>
  <si>
    <t>MILDRED M. AGBEDOR</t>
  </si>
  <si>
    <t>BEATRICE COLEMAN</t>
  </si>
  <si>
    <t>JOSHUA KWOFIE</t>
  </si>
  <si>
    <t>MABEL AGYEMANG YEBOAH</t>
  </si>
  <si>
    <t>VERONICA YAWSON</t>
  </si>
  <si>
    <t>ERIC OPOKU</t>
  </si>
  <si>
    <t xml:space="preserve">ALEXANDER BAFFOUR- ODURO </t>
  </si>
  <si>
    <t>ARTHUR, GEORGE</t>
  </si>
  <si>
    <t>SAGOE, DANIEL</t>
  </si>
  <si>
    <t>MENSAH, MICHAEL</t>
  </si>
  <si>
    <t>AWOTWE SYLVESTER</t>
  </si>
  <si>
    <t>QUANSAH, MICHAEL EKOW</t>
  </si>
  <si>
    <t>PHILOMINA AHASHIE</t>
  </si>
  <si>
    <t>HASSANATU ABDALLAH</t>
  </si>
  <si>
    <t>LYDIA DAISIE</t>
  </si>
  <si>
    <t>NANA ADWOA ESSIBUA OTOO</t>
  </si>
  <si>
    <t>GEORGE PAA KWESI DUM</t>
  </si>
  <si>
    <t>RENEA  MAAME EFUA DARKO</t>
  </si>
  <si>
    <t>RASHIDATU HALIDU</t>
  </si>
  <si>
    <t>ELIJAH YANKSON</t>
  </si>
  <si>
    <t>JULIANA ARABA BARKER</t>
  </si>
  <si>
    <t>LYDIA KOOMSON</t>
  </si>
  <si>
    <t>BEBE BANSAH ERIC</t>
  </si>
  <si>
    <t>AMINU MOHAMMED ABDULRAHMAN</t>
  </si>
  <si>
    <t>ARHIN FELIX</t>
  </si>
  <si>
    <t>EDUSAH ISABELLAH</t>
  </si>
  <si>
    <t>HAIZEL ROSINA PEACE</t>
  </si>
  <si>
    <t>BISSUE SOPHIA</t>
  </si>
  <si>
    <t>FOLI KAFUI</t>
  </si>
  <si>
    <t>YEFUL RACHEL AMPONSAH</t>
  </si>
  <si>
    <t>JOHN KWEKU KOOMSON</t>
  </si>
  <si>
    <t>SAMPSON RUGGARD</t>
  </si>
  <si>
    <t>SOLOMON BUATENG</t>
  </si>
  <si>
    <t>ANITA BUABENG</t>
  </si>
  <si>
    <t>MILLICENT WILSON</t>
  </si>
  <si>
    <t>WINFRED K. NYAXO</t>
  </si>
  <si>
    <t>ANTHONY APPIAH YAWSON</t>
  </si>
  <si>
    <t>GERTRUDE IRENE ABARKAH</t>
  </si>
  <si>
    <t>EVANS KOFI YAAKOPOH</t>
  </si>
  <si>
    <t>LUKEMAN SIMONS</t>
  </si>
  <si>
    <t>CLIFFORD NIMO</t>
  </si>
  <si>
    <t>ISAAC ACKON-ANNAN</t>
  </si>
  <si>
    <t>ENOCK YEBOAH</t>
  </si>
  <si>
    <t>SEVERINA KRAH</t>
  </si>
  <si>
    <t>BRENU AKYINIM M/A BASIC</t>
  </si>
  <si>
    <t>GEORGINA APPIAH</t>
  </si>
  <si>
    <t>HENRIETTA KUMADO</t>
  </si>
  <si>
    <t>MUSTAPHER MOHAMMED IBRAHIM</t>
  </si>
  <si>
    <t>FRANK APPIAH MENSAH DADZIE</t>
  </si>
  <si>
    <t>DORIS COBBINAH</t>
  </si>
  <si>
    <t>MEMUNATU TIJANI</t>
  </si>
  <si>
    <t>CYNTHIA SAPPOR</t>
  </si>
  <si>
    <t>ALBERT KOOMSON</t>
  </si>
  <si>
    <t>SOPHIA KINFUL</t>
  </si>
  <si>
    <t xml:space="preserve">DINAH ADJOA DUODU </t>
  </si>
  <si>
    <t>AGNES AYINPOKA AKAGURITIA</t>
  </si>
  <si>
    <t>NANCY ASSIFUAH</t>
  </si>
  <si>
    <t>CHARITY EMILIA TANDOH</t>
  </si>
  <si>
    <t>EMMET PINEWOOD</t>
  </si>
  <si>
    <t>NANA OWUSUA OFOSU</t>
  </si>
  <si>
    <t>MARGARET BENTIL</t>
  </si>
  <si>
    <t>REJOICE ARTHUR</t>
  </si>
  <si>
    <t>DABIR BENYADZE EGYEI M/A BASIC 'B'</t>
  </si>
  <si>
    <t>COLLINS OWUSU - BREMPONG</t>
  </si>
  <si>
    <t>SAMUEL APPIAH AYITEY</t>
  </si>
  <si>
    <t>JOHN DUKU</t>
  </si>
  <si>
    <t>DBE MA BASIC A</t>
  </si>
  <si>
    <t>ABAKAH RICHARD</t>
  </si>
  <si>
    <t>BERNARD F KUSI</t>
  </si>
  <si>
    <t>JAMES AMOASI</t>
  </si>
  <si>
    <t>EMMANUEL KORANKYE</t>
  </si>
  <si>
    <t>ELORM AMEKUGEE</t>
  </si>
  <si>
    <t>SHADRACK NYARKO</t>
  </si>
  <si>
    <t xml:space="preserve">RHODA OWUSU WIREKOAH </t>
  </si>
  <si>
    <t>FRANCIS ANADJODJA</t>
  </si>
  <si>
    <t>PATRICIA MPERNYIN</t>
  </si>
  <si>
    <t>ALICE DOE</t>
  </si>
  <si>
    <t>JULIANA ZILEVU</t>
  </si>
  <si>
    <t>ISAAC HEMENG</t>
  </si>
  <si>
    <t>EVELYN GAISIE</t>
  </si>
  <si>
    <t>ANN OMOLARA OKE</t>
  </si>
  <si>
    <t>BERNARD AMISSAH-MENSAH</t>
  </si>
  <si>
    <t>ESTHER AGYEI BRAKO</t>
  </si>
  <si>
    <t>DOMPOASE-KOKWAADO M/A BASIC</t>
  </si>
  <si>
    <t>OWUSU GRACE</t>
  </si>
  <si>
    <t>KISSI MARY</t>
  </si>
  <si>
    <t>AKOWUAH BENNEDICTA</t>
  </si>
  <si>
    <t>KWAKYE EVA</t>
  </si>
  <si>
    <t>BOAFO EBENEZER</t>
  </si>
  <si>
    <t>ODURO-NUAMAH EVELYN</t>
  </si>
  <si>
    <t xml:space="preserve">GODWIN AYEMIN </t>
  </si>
  <si>
    <t xml:space="preserve">AYISI LAWRENCIA </t>
  </si>
  <si>
    <t xml:space="preserve">GIFTY SAI OBOSHIE </t>
  </si>
  <si>
    <t xml:space="preserve">AYYUB ABUBAKAR </t>
  </si>
  <si>
    <t xml:space="preserve">HABIB MOHAMMED </t>
  </si>
  <si>
    <t>SYLVANUS KUDAH</t>
  </si>
  <si>
    <t>HANNAH ANTWI</t>
  </si>
  <si>
    <t>DUNWELL METH. KG PRU</t>
  </si>
  <si>
    <t>URSULA AGGREY</t>
  </si>
  <si>
    <t>FAUSTINA FIANKO</t>
  </si>
  <si>
    <t>AMOS K ABBAN</t>
  </si>
  <si>
    <t>MILLICENT NYANTAKYI</t>
  </si>
  <si>
    <t>DUTCH KOMENDA CATH  BASIC</t>
  </si>
  <si>
    <t>WILLIAM K ASMAH</t>
  </si>
  <si>
    <t>DORIS A ASAMOAH</t>
  </si>
  <si>
    <t>SOLOMON APOTAE</t>
  </si>
  <si>
    <t>SYLVIA BOISON</t>
  </si>
  <si>
    <t>THEODORE K BLANKSON</t>
  </si>
  <si>
    <t>JOYCELYN A BOADU</t>
  </si>
  <si>
    <t xml:space="preserve">           DWABOR BASIC</t>
  </si>
  <si>
    <t>BERNICE TWENEWAA</t>
  </si>
  <si>
    <t>MABEL ABROQUAH</t>
  </si>
  <si>
    <t xml:space="preserve">             DWABOR BASIC</t>
  </si>
  <si>
    <t>RITA SARPONG</t>
  </si>
  <si>
    <t>JOSEPHE EWURAKUWA POKOO-AIKINS</t>
  </si>
  <si>
    <t>EGUAFO M/A KG PRIMARY</t>
  </si>
  <si>
    <t>MARY MAGDALENE MENSAH</t>
  </si>
  <si>
    <t>EGUAFO M A KG PRIMARY</t>
  </si>
  <si>
    <t>FIONA COBBINAH</t>
  </si>
  <si>
    <t>ROSEMOND AGYEIWAA NYANTAKYI</t>
  </si>
  <si>
    <t>RUKAYA IBRAHIM</t>
  </si>
  <si>
    <t xml:space="preserve">EGUAFO MA KG PRIMARY </t>
  </si>
  <si>
    <t>DANIEL GODWILL MENSAH</t>
  </si>
  <si>
    <t>MIRIAM AKO</t>
  </si>
  <si>
    <t xml:space="preserve">CATHOLIC GIRLS PRIMARY </t>
  </si>
  <si>
    <t>ANITA BANSAH</t>
  </si>
  <si>
    <t>JENNIFER MELVIN ANSAH</t>
  </si>
  <si>
    <t>PATIENCE ARTHUR</t>
  </si>
  <si>
    <t>MAVIS ANDERSON</t>
  </si>
  <si>
    <t>CHARLOTTE  TERKPERTEY</t>
  </si>
  <si>
    <t>RITA AMOAKO</t>
  </si>
  <si>
    <t>JUSTINA CLASS PETERS</t>
  </si>
  <si>
    <t>SARAH ESSAH</t>
  </si>
  <si>
    <t>SALIFU MUTALA</t>
  </si>
  <si>
    <t>JONATHAN TAWIAH</t>
  </si>
  <si>
    <t>DINAH HAGAN</t>
  </si>
  <si>
    <t>MERCY ADOMAKO NYAMEKYE</t>
  </si>
  <si>
    <t>ELMINA CATHOLIC BOYS PRIMARY SCHOOL</t>
  </si>
  <si>
    <t>LETITIA EMELIA HASFORD</t>
  </si>
  <si>
    <t>VICTORIA WILBERFORCE</t>
  </si>
  <si>
    <t>MODESTA KWATEMAA TAKYI</t>
  </si>
  <si>
    <t>THERESA GHARTEY</t>
  </si>
  <si>
    <t>GRACE DEDE CHARWAY</t>
  </si>
  <si>
    <t>DOROTHY AMPAH</t>
  </si>
  <si>
    <t>AYESHA HAMEED</t>
  </si>
  <si>
    <t>PETER GEVAS BAAYELEME</t>
  </si>
  <si>
    <t>ISSAH YAKUBU</t>
  </si>
  <si>
    <t>MARTHA NANA AKOSUA SOLOMON</t>
  </si>
  <si>
    <t>MATILDA MENSAH</t>
  </si>
  <si>
    <t>RITA BAAH YEBOAH</t>
  </si>
  <si>
    <t>AYITEY PAULA AYITEY</t>
  </si>
  <si>
    <t>ELMINA M/D MODEL</t>
  </si>
  <si>
    <t>DAVIDSON CHARLES BRIGHT</t>
  </si>
  <si>
    <t>ELMINA M/E MODEL</t>
  </si>
  <si>
    <t>ENTSUA-MENSAH GIFTY</t>
  </si>
  <si>
    <t>ELMINA M/B MODEL</t>
  </si>
  <si>
    <t>BUABIN MICHEAL</t>
  </si>
  <si>
    <t>BUGASHIE VERONICA</t>
  </si>
  <si>
    <t>BINEY LYDIA</t>
  </si>
  <si>
    <t>ELMINA M/M MODEL</t>
  </si>
  <si>
    <t>MENSAH AHMED KWEKU</t>
  </si>
  <si>
    <t>ELMINA M/S MODEL</t>
  </si>
  <si>
    <t>SARFO GIFTY</t>
  </si>
  <si>
    <t>ELMINA M/Q MODEL</t>
  </si>
  <si>
    <t>QUARSHIE EVELYN MILLICENT</t>
  </si>
  <si>
    <t>ANSAH KWESI</t>
  </si>
  <si>
    <t>ATTEH WILLIAM</t>
  </si>
  <si>
    <t>PRISCILLA AMPONSAH</t>
  </si>
  <si>
    <t>ROBERT PERCIVAL MAINOO</t>
  </si>
  <si>
    <t>JOYCELYN SARSAH</t>
  </si>
  <si>
    <t>ANGELA WOBIL</t>
  </si>
  <si>
    <t>SANDRA FORSON</t>
  </si>
  <si>
    <t>HAGAR BINNEY</t>
  </si>
  <si>
    <t>HAWA ALI</t>
  </si>
  <si>
    <t>YVONNE ABABIO</t>
  </si>
  <si>
    <t>ELIZABETH ESSEL</t>
  </si>
  <si>
    <t>IRENE WILSON AMISSAH</t>
  </si>
  <si>
    <t>VICTORIA JOHNSON</t>
  </si>
  <si>
    <t>JOHN DONKOR</t>
  </si>
  <si>
    <t>NORA EVERY ASANTE</t>
  </si>
  <si>
    <t>AMOS S. DADZIE</t>
  </si>
  <si>
    <t>IRENE BAABA ARTHUR</t>
  </si>
  <si>
    <t>PRINCE  OSEI-BOATENG</t>
  </si>
  <si>
    <t>GRACE ARABA APPIAH</t>
  </si>
  <si>
    <t>DOROTHY ACQUAH</t>
  </si>
  <si>
    <t>SELORM DZIKUNU</t>
  </si>
  <si>
    <t>EVELYN O.AMPONSAH</t>
  </si>
  <si>
    <t>CHARITY DUKER</t>
  </si>
  <si>
    <t>EMMANUEL KETU ESSOUN</t>
  </si>
  <si>
    <t>ISAAC KWASI DANQUAH</t>
  </si>
  <si>
    <t>ROBERT ASIEDU ESSOUN JR.</t>
  </si>
  <si>
    <t>KAREN AFFUL BINEY</t>
  </si>
  <si>
    <t>AMOAH JENNIFER</t>
  </si>
  <si>
    <t>HOWARD ANITA</t>
  </si>
  <si>
    <t>EMELIA ADDAE</t>
  </si>
  <si>
    <t>DADZIE K. LOUIS</t>
  </si>
  <si>
    <t>ADU OFORI DENNIS</t>
  </si>
  <si>
    <t>A. ESSIAM CATH. PRY.</t>
  </si>
  <si>
    <t>A.. ESSIAM CATH. PRY.</t>
  </si>
  <si>
    <t>GIFTY ASEIDU</t>
  </si>
  <si>
    <t>SYLVESTER OWUSU KODOM</t>
  </si>
  <si>
    <t>PRISCILLA BIRAGO FOSU</t>
  </si>
  <si>
    <t>JOSEPH ADONGOBUNO</t>
  </si>
  <si>
    <t>RUTH AMA CAMPBELL</t>
  </si>
  <si>
    <t>ETSIAPA MEMORIAL METHODIST &amp;PRY SCH.</t>
  </si>
  <si>
    <t>OPOKU AUGUSTINA</t>
  </si>
  <si>
    <t>ETSIAPA MEMORIAL METHODIST KG/PRY</t>
  </si>
  <si>
    <t>AMOS DINA</t>
  </si>
  <si>
    <t>ARTHUR MAGDALENE</t>
  </si>
  <si>
    <t>DANKWA GEORGINA</t>
  </si>
  <si>
    <t>DARKOH REBECCA VERONICA</t>
  </si>
  <si>
    <t>APPIAH RUTH</t>
  </si>
  <si>
    <t>ASHUN PETER MENSAH</t>
  </si>
  <si>
    <t>MENSAH AGNES</t>
  </si>
  <si>
    <t>APPIAH PHILOMINA AMISSAH</t>
  </si>
  <si>
    <t>YANKSON EVANS KOFI</t>
  </si>
  <si>
    <t>BUADU CATHERINE</t>
  </si>
  <si>
    <t>AMEGBOR MAVIS DONNA</t>
  </si>
  <si>
    <t>OTOO ESI BRIDGET</t>
  </si>
  <si>
    <t>ADA OH BENJAMIN</t>
  </si>
  <si>
    <t>ASANTE HANNAH</t>
  </si>
  <si>
    <t>SOSI PAUL TETTEH</t>
  </si>
  <si>
    <t>GLORIA ESI KWOFIE</t>
  </si>
  <si>
    <t>BENEDICTA OWUSU BANAHENE</t>
  </si>
  <si>
    <t>EMMANUEL .K. EDZAH</t>
  </si>
  <si>
    <t>ANNA AHIALEY</t>
  </si>
  <si>
    <t>PETER MICHAEL ANAMUAH - MENSAH</t>
  </si>
  <si>
    <t>MICHAEL DONKOR LARBI</t>
  </si>
  <si>
    <t>MILLICENT .M. ANLESINYA</t>
  </si>
  <si>
    <t>MILLICENT AGGREY</t>
  </si>
  <si>
    <t xml:space="preserve">KISSI    ENGLISH AND ARABIC </t>
  </si>
  <si>
    <t>MARY TAWIAH</t>
  </si>
  <si>
    <t xml:space="preserve">  KISSI ENGLISH AND ARABIC </t>
  </si>
  <si>
    <t>LYDIA AMOAH</t>
  </si>
  <si>
    <t xml:space="preserve">FRANCESCA KOUFIE </t>
  </si>
  <si>
    <t>MARY MOSSI</t>
  </si>
  <si>
    <t xml:space="preserve">ERNESTINA BOTSIO  </t>
  </si>
  <si>
    <t>KISSI MA KG PRYA&amp;B</t>
  </si>
  <si>
    <t>ISAAC KWAME ESSUMAN</t>
  </si>
  <si>
    <t>ISAAC ABBAN</t>
  </si>
  <si>
    <t>EBENEZER BOTWEY</t>
  </si>
  <si>
    <t>DANIEL ABBAM</t>
  </si>
  <si>
    <t>RUTH KONTOH</t>
  </si>
  <si>
    <t>MICHEAL CHINEBUAH</t>
  </si>
  <si>
    <t>HILDA LUMORTSEY</t>
  </si>
  <si>
    <t>EMELIA PRECIOUS APPIAH</t>
  </si>
  <si>
    <t>JOHN TETTEY</t>
  </si>
  <si>
    <t>RUTH ABEKA</t>
  </si>
  <si>
    <t>MAGDALENE GRANT-ARKOH</t>
  </si>
  <si>
    <t>JEMIMA OBIRI YEBOAH</t>
  </si>
  <si>
    <t>SARAH AWOTWE</t>
  </si>
  <si>
    <t>MARK TAYLOR</t>
  </si>
  <si>
    <t>EVANS ASMAH</t>
  </si>
  <si>
    <t>CAMILLA TETTEH</t>
  </si>
  <si>
    <t>MONICA ARTHUR</t>
  </si>
  <si>
    <t>ERIC OPOKU NKRUMAH</t>
  </si>
  <si>
    <t>ISAIAH NKETSIAH</t>
  </si>
  <si>
    <t>ALDERSGATE METH. BASIC</t>
  </si>
  <si>
    <t>ADDO WILSON MAAME EFUA KOMA</t>
  </si>
  <si>
    <t>ASIEDU EBENEZER</t>
  </si>
  <si>
    <t>DAVIES DAVIDETTA GIFTY</t>
  </si>
  <si>
    <t>NDEDE  BEATRICE AMOAKYI</t>
  </si>
  <si>
    <t>NKETSIAH PETER</t>
  </si>
  <si>
    <t>ABAIDOO ALICE</t>
  </si>
  <si>
    <t>WILSON BERNARD</t>
  </si>
  <si>
    <t>GAMBO EMELIA</t>
  </si>
  <si>
    <t>GBADAGBA GRACE ATESE</t>
  </si>
  <si>
    <t>DZIDZORNU ERNESTINA AKORFA</t>
  </si>
  <si>
    <t>NICHOLAS               ACKON</t>
  </si>
  <si>
    <t>WINNIFRED             AMENUVOR</t>
  </si>
  <si>
    <t>JOHN                       ASAMOAH</t>
  </si>
  <si>
    <t>PATRICIA                 DONKOH</t>
  </si>
  <si>
    <t>REGINA       IREN    ESHUN</t>
  </si>
  <si>
    <t>FRANKLINA ESSEL QUANSAH</t>
  </si>
  <si>
    <t>MOSES                     ESSIMEAH</t>
  </si>
  <si>
    <t>BENJAMIN              INCOOM</t>
  </si>
  <si>
    <t>GRACE                      NYARKOH</t>
  </si>
  <si>
    <t>ISHMAEL                 SIMPSON</t>
  </si>
  <si>
    <t>JULIUS  DEGBEDA  ATTIPOE</t>
  </si>
  <si>
    <t>ANTHONY                TSIWAH</t>
  </si>
  <si>
    <t>JONATHAN               BENTUM</t>
  </si>
  <si>
    <t>KOMENDA M/A PRIMARY A&amp;B SCHOOL</t>
  </si>
  <si>
    <t>DAVID                         SEGOE</t>
  </si>
  <si>
    <t>FRANCIS NORMAN</t>
  </si>
  <si>
    <t>DANIEL BISSUE</t>
  </si>
  <si>
    <t>ALBERT NUAMAH</t>
  </si>
  <si>
    <t>JEMIMA ARHIN</t>
  </si>
  <si>
    <t>GENEVIEVE ARHIN</t>
  </si>
  <si>
    <t>RASHIDA ENTSIE YUSIF</t>
  </si>
  <si>
    <t>MARTHA MOSSIE</t>
  </si>
  <si>
    <t>JOSEPH KORABOH</t>
  </si>
  <si>
    <t>VERONICA EMMANUELLA OTTO</t>
  </si>
  <si>
    <t>HAYFORD NTENAH</t>
  </si>
  <si>
    <t>BENJAMIN MUSA</t>
  </si>
  <si>
    <t>EMMANUELLA AWORTWE</t>
  </si>
  <si>
    <t>CHRISTIANA PEACE AVETEY</t>
  </si>
  <si>
    <t>ST.MICHAEL ANGL.PRY.SCHOOL</t>
  </si>
  <si>
    <t>JOHN ABEIKU AMDORUL</t>
  </si>
  <si>
    <t>PEACE A. ROCKSON</t>
  </si>
  <si>
    <t>RUTH BOSSON</t>
  </si>
  <si>
    <t>ANDREW BAFFOE</t>
  </si>
  <si>
    <t>GODFRED DANQUAH</t>
  </si>
  <si>
    <t>DANIEL ABOAGYE</t>
  </si>
  <si>
    <t xml:space="preserve"> HASSAN B ALHASSAN</t>
  </si>
  <si>
    <t>KUFUL MA PRIMARY</t>
  </si>
  <si>
    <t>LYDIA KATE DADZIE</t>
  </si>
  <si>
    <t>JOSEPHINE ATTABRA</t>
  </si>
  <si>
    <t>EMMANUEL ESSILFIE</t>
  </si>
  <si>
    <t>ROBERTA OBENG</t>
  </si>
  <si>
    <t>ELIZABETH ADJEI</t>
  </si>
  <si>
    <t>ANASTASIA ANTOE-MENSAH</t>
  </si>
  <si>
    <t>FRANCIS CUDJOE</t>
  </si>
  <si>
    <t>CYNTHIA AMA BINNEY</t>
  </si>
  <si>
    <t>YVONNE ATIGLO</t>
  </si>
  <si>
    <t>EMMANUEL ABIA MENSAH</t>
  </si>
  <si>
    <t>PHILIP ESHUN</t>
  </si>
  <si>
    <t>DANIEL BEWAJI</t>
  </si>
  <si>
    <t>DORIS TANDOH GYIMAH</t>
  </si>
  <si>
    <t>KWAME TA M/A BASIC SCHOOL</t>
  </si>
  <si>
    <t>MARTHA ARTHUR BASSAW</t>
  </si>
  <si>
    <t>YUOSER TIEZAGLA GIDEON</t>
  </si>
  <si>
    <t>VINCENT KETEKE</t>
  </si>
  <si>
    <t>KYIASE M/A BASIC</t>
  </si>
  <si>
    <t>SAMUEL JOHNSON MOULD</t>
  </si>
  <si>
    <t>FELICIA APPIANIN</t>
  </si>
  <si>
    <t>RITA AYEBA</t>
  </si>
  <si>
    <t>BOASIAKO ANTWI MARFO</t>
  </si>
  <si>
    <t>NANA KWAME ESSOUN M/A BASIC</t>
  </si>
  <si>
    <t>PAUL ESSIAM</t>
  </si>
  <si>
    <t>MACCARTHY GLORIA</t>
  </si>
  <si>
    <t>QUAINOO SAMUEL</t>
  </si>
  <si>
    <t>BINNEY JOYCELYN ESI</t>
  </si>
  <si>
    <t>PEPRAH ELIZABETH</t>
  </si>
  <si>
    <t>ACKON JUSTICE GELVIN</t>
  </si>
  <si>
    <t>MARK - AABA PAMELA</t>
  </si>
  <si>
    <t>DINA ADJEI</t>
  </si>
  <si>
    <t>DEBORAH GYAN</t>
  </si>
  <si>
    <t>EMMANUEL BUTLER ARTHUR</t>
  </si>
  <si>
    <t>DADOZA MAWUFEMOR</t>
  </si>
  <si>
    <t>ABIGAIL ADU BOATENG</t>
  </si>
  <si>
    <t xml:space="preserve">NTRANOA M/A PRIMARY </t>
  </si>
  <si>
    <t>JONATHAN KPONORVI</t>
  </si>
  <si>
    <t>AMINA SAEED</t>
  </si>
  <si>
    <t>VERONICA HANSON</t>
  </si>
  <si>
    <t>AQUILA AKOSAH</t>
  </si>
  <si>
    <t>GRACE AGORTSIMEVOR</t>
  </si>
  <si>
    <t>LUCY GYAN</t>
  </si>
  <si>
    <t>BETTY SALLY ACQUAH</t>
  </si>
  <si>
    <t>GLORIA TINA ADDISON</t>
  </si>
  <si>
    <t>MAXWELL ABAKAH</t>
  </si>
  <si>
    <t>DANIEL ESHUN</t>
  </si>
  <si>
    <t>ANTHONY KOOMSON</t>
  </si>
  <si>
    <t>PATIENCE DUAQUAYE</t>
  </si>
  <si>
    <t>JOYCE TUFFOUR</t>
  </si>
  <si>
    <t>GEORGINA AMA AGGREY</t>
  </si>
  <si>
    <t>SARAH ELSIE ESHUN</t>
  </si>
  <si>
    <t>FRANKLINA NUAMAH</t>
  </si>
  <si>
    <t>MARY MAGDALENE ESHUN</t>
  </si>
  <si>
    <t>EMMANUEL DADZIE</t>
  </si>
  <si>
    <t>JOSEPH POKOO-AIKINS</t>
  </si>
  <si>
    <t>LORD JOJO DOMSON</t>
  </si>
  <si>
    <t>DOREEN ATTA-KWOFIE</t>
  </si>
  <si>
    <t>ALBERTA KORSAH</t>
  </si>
  <si>
    <t>DESMOND OWUSU</t>
  </si>
  <si>
    <t xml:space="preserve"> EVANS AMO FORSON</t>
  </si>
  <si>
    <t>AARON GANAA</t>
  </si>
  <si>
    <t>WINIFRED ASMAH</t>
  </si>
  <si>
    <t>MERCY AGGREY</t>
  </si>
  <si>
    <t>ARTHUR PETER</t>
  </si>
  <si>
    <t>ESTHER OFFUA BENSON</t>
  </si>
  <si>
    <t>PETER DADZIE MENSAH</t>
  </si>
  <si>
    <t>RANDOLF ABAKAH</t>
  </si>
  <si>
    <t>ESTHER BAGURI</t>
  </si>
  <si>
    <t>BABA AFIA</t>
  </si>
  <si>
    <t>EDWARD MAXWELL NTSIN</t>
  </si>
  <si>
    <t>FELICITY AMOAKO OTENG</t>
  </si>
  <si>
    <t>EVELYN OBENG</t>
  </si>
  <si>
    <t>ISAAC OHENEBA TWUMASI</t>
  </si>
  <si>
    <t>DENNIS KOBINA ANNAN</t>
  </si>
  <si>
    <t>STEPHEN ANDOH</t>
  </si>
  <si>
    <t>MARIAMA WEREMI</t>
  </si>
  <si>
    <t>MICHAEL ACQUAH</t>
  </si>
  <si>
    <t>DANIEL NKETSIAH</t>
  </si>
  <si>
    <t>DAVID ASAMANI DACOSTA</t>
  </si>
  <si>
    <t>JANET ABA-SAM</t>
  </si>
  <si>
    <t>ST JAMES ANGLICAN KG/PRY "A"</t>
  </si>
  <si>
    <t>THEODORA KAFUI THEOSON</t>
  </si>
  <si>
    <t>CATHERINE ROCKSON</t>
  </si>
  <si>
    <t>CHRISTABEL OTABIL</t>
  </si>
  <si>
    <t>DORA SUDI</t>
  </si>
  <si>
    <t>ADU ACHEAMPONG</t>
  </si>
  <si>
    <t>SOLOMON ATO AIDOO FORSON</t>
  </si>
  <si>
    <t>ADIZA WIABOH</t>
  </si>
  <si>
    <t>MERCY NELLY ARHIN</t>
  </si>
  <si>
    <t>AMA GYAMFUAH PANFORD</t>
  </si>
  <si>
    <t>REBECCA  OHENWAAH  ARHIN</t>
  </si>
  <si>
    <t>SELASSIE DORWU DAVID</t>
  </si>
  <si>
    <t>GEORGE ADU GYAMFI</t>
  </si>
  <si>
    <t>CHARITY AGYEMAN</t>
  </si>
  <si>
    <t>DANIEL ADAMS</t>
  </si>
  <si>
    <t>ISAAC YAWSON</t>
  </si>
  <si>
    <t>RUTH OWUSU</t>
  </si>
  <si>
    <t>DOROTHY GYIMAH</t>
  </si>
  <si>
    <t>DORIS AGBENYO</t>
  </si>
  <si>
    <t>ESSEL GLADYS</t>
  </si>
  <si>
    <t>ASSIFUAH MAGDALENE</t>
  </si>
  <si>
    <t>SACKEY PAULINA AFUA</t>
  </si>
  <si>
    <t>TAKYIWAA MARY ADJEI</t>
  </si>
  <si>
    <t>OPPONG THEOPHILUS</t>
  </si>
  <si>
    <t>ADDO ELIZABETH</t>
  </si>
  <si>
    <t>ARTHUR AARON</t>
  </si>
  <si>
    <t>ANANE RUTH</t>
  </si>
  <si>
    <t>COLEMAN ELIZABITTA</t>
  </si>
  <si>
    <t>ANNOR LYDIA</t>
  </si>
  <si>
    <t>ORIEN NICHOLAS EDWARD</t>
  </si>
  <si>
    <t>WOODE PHILOMENA</t>
  </si>
  <si>
    <t>AYAMGA AUGUSTUS NYAABA</t>
  </si>
  <si>
    <t>FREMPOMAA LINDA</t>
  </si>
  <si>
    <t>NORTEY MATTHEW NUERTEI</t>
  </si>
  <si>
    <t>CHARLSE ANFUH</t>
  </si>
  <si>
    <t>REBECCA ACKON</t>
  </si>
  <si>
    <t>IRENE ADU ASAMOAH</t>
  </si>
  <si>
    <t>FRANK ANTWI BOASIAKO</t>
  </si>
  <si>
    <t>YVONE ABAKAH MENSAH</t>
  </si>
  <si>
    <t>HELENA EDITH MENSAH</t>
  </si>
  <si>
    <t>ISAAC ADABIE</t>
  </si>
  <si>
    <t>REBECCA FIADENU</t>
  </si>
  <si>
    <t>RUTH ODURO</t>
  </si>
  <si>
    <t>VINCENTIA INKOOM</t>
  </si>
  <si>
    <t>PHYLLIS ASOKOMFO AFFUL</t>
  </si>
  <si>
    <t>DORA ASAREBEA OPARE</t>
  </si>
  <si>
    <t>SIMIW M/A BASIC</t>
  </si>
  <si>
    <t>RICHMOND YANKSON</t>
  </si>
  <si>
    <t>ISAAC NKRUMAH SAGOE</t>
  </si>
  <si>
    <t>BEATRICE ARKOFA AGBOMLI</t>
  </si>
  <si>
    <t>SHIELA AFFUL</t>
  </si>
  <si>
    <t>COMFORT KWOFIE</t>
  </si>
  <si>
    <t>ELIZABETH KORKOR OFORI</t>
  </si>
  <si>
    <t>RAFIA MOHAMMED</t>
  </si>
  <si>
    <t>MFANTSEMAN</t>
  </si>
  <si>
    <t>ANOMABO METHODIST</t>
  </si>
  <si>
    <t>LINDA ABEDU</t>
  </si>
  <si>
    <t>MARGORIE QUAO</t>
  </si>
  <si>
    <t>REBECCA ESSILFIE</t>
  </si>
  <si>
    <t>BENJAMIN DARKU</t>
  </si>
  <si>
    <t>ANOMABO METHODIST 'B'</t>
  </si>
  <si>
    <t>OTTELIA MENSAH</t>
  </si>
  <si>
    <t>GLADYS DORNU</t>
  </si>
  <si>
    <t xml:space="preserve">ANOMABO METHODIST B </t>
  </si>
  <si>
    <t>SYLVIA MBOBRAH</t>
  </si>
  <si>
    <t>DAADAAGUA MA BASIC</t>
  </si>
  <si>
    <t>MARIAMA ISSAH</t>
  </si>
  <si>
    <t>ASAFORA CATHOLIC</t>
  </si>
  <si>
    <t>SANDRA OKYIR</t>
  </si>
  <si>
    <t>BENEDICTA ASANE</t>
  </si>
  <si>
    <t>KORMANTSE HASOWODZE</t>
  </si>
  <si>
    <t>MANKESSIM CATHOLIC 'A'</t>
  </si>
  <si>
    <t>JEMIMA QUAINOO</t>
  </si>
  <si>
    <t>HUMMU HOHAMMED</t>
  </si>
  <si>
    <t>LETICIA APPIAH</t>
  </si>
  <si>
    <t>MANKESSIM METHODIST 'B'</t>
  </si>
  <si>
    <t>EVA CODJOE</t>
  </si>
  <si>
    <t>ANGELA BAINSON</t>
  </si>
  <si>
    <t>JOYCE SAAH</t>
  </si>
  <si>
    <t>SANDRAH QUANSAH</t>
  </si>
  <si>
    <t>ABANDZE METHODIST A'</t>
  </si>
  <si>
    <t>JAMES E ANNAN</t>
  </si>
  <si>
    <t>BEATRICE HAGAN</t>
  </si>
  <si>
    <t>MARY AZANU</t>
  </si>
  <si>
    <t>ABANDZE  METHODIST 'B'</t>
  </si>
  <si>
    <t>STELLA FORSON</t>
  </si>
  <si>
    <t>ERNESTINA ABRUQUAH</t>
  </si>
  <si>
    <t>ABANDZE METHODIST B'</t>
  </si>
  <si>
    <t>VERONICA JACQUELINE ADDO</t>
  </si>
  <si>
    <t>SOPHIA ACQUAH</t>
  </si>
  <si>
    <t>SALTPOND CATHOLIC BOYS</t>
  </si>
  <si>
    <t>ABIGAIL SAKYIAMA</t>
  </si>
  <si>
    <t>SALTPOND METHODIST 'A'</t>
  </si>
  <si>
    <t>JOYCE ADOWA MUSA</t>
  </si>
  <si>
    <t>ELIZABETH SONIA ESHUN</t>
  </si>
  <si>
    <t>PAULINA DZAOZETOR</t>
  </si>
  <si>
    <t>YAMORANSA CATHOLIC</t>
  </si>
  <si>
    <t>GIFTY ABAIDOO</t>
  </si>
  <si>
    <t>ROSE COLEMAN</t>
  </si>
  <si>
    <t>TAIDO COMMUNITY M/A</t>
  </si>
  <si>
    <t>GEORGINA SACKEY</t>
  </si>
  <si>
    <t>SALTPOND CATHOLIC GIRLS</t>
  </si>
  <si>
    <t>RUBY A BRENYAH</t>
  </si>
  <si>
    <t>AUGUSTINA ENNIN</t>
  </si>
  <si>
    <t>SALTPOND METHODIST 'B'</t>
  </si>
  <si>
    <t>JULIANA ODOOM</t>
  </si>
  <si>
    <t>FLORA KORANTEMAA DANSO</t>
  </si>
  <si>
    <t>JAMILA MENSAH</t>
  </si>
  <si>
    <t xml:space="preserve">DINA BEKOE </t>
  </si>
  <si>
    <t xml:space="preserve">JOSEPH DONKOR </t>
  </si>
  <si>
    <t>ABIGAIL GASPER</t>
  </si>
  <si>
    <t>YAMORANSA M/A BASIC</t>
  </si>
  <si>
    <t>GRACE BUABENG</t>
  </si>
  <si>
    <t>SALTPOND AME ZION BASIC</t>
  </si>
  <si>
    <t>BRUCE M ROCKSON</t>
  </si>
  <si>
    <t>MARY KAKU</t>
  </si>
  <si>
    <t>BEATRICE TAWIAH</t>
  </si>
  <si>
    <t>SALTPOND SS PETER &amp; PAUL BASIC</t>
  </si>
  <si>
    <t>GLADYS BOAKYE</t>
  </si>
  <si>
    <t>HAFSA ADAM</t>
  </si>
  <si>
    <t>MAVIS ANSONG</t>
  </si>
  <si>
    <t>SALTPOND BISHOP LEMAIRE BASIC</t>
  </si>
  <si>
    <t>FREMA MENSAH</t>
  </si>
  <si>
    <t>DEBORAH DOTSEY</t>
  </si>
  <si>
    <t>AKRAMAN CATHOLIC BASIC</t>
  </si>
  <si>
    <t>LYDIA SARFOWAA</t>
  </si>
  <si>
    <t>SALTPOND T I AHMADIYYA BASIC</t>
  </si>
  <si>
    <t xml:space="preserve">SAKINA FREMA </t>
  </si>
  <si>
    <t xml:space="preserve">JOANA MENSAH </t>
  </si>
  <si>
    <t>MARY ARTHUR</t>
  </si>
  <si>
    <t>MATILDA RO AMONOO</t>
  </si>
  <si>
    <t>AYISHA ISLAMIC BASIC</t>
  </si>
  <si>
    <t>DORA ODOOM</t>
  </si>
  <si>
    <t>BURANAMOAH M/A</t>
  </si>
  <si>
    <t>SANDRA CUJOE EDINAM</t>
  </si>
  <si>
    <t>EDUMADZE M/A 'B' BASIC</t>
  </si>
  <si>
    <t>MABEL WIAFE</t>
  </si>
  <si>
    <t>GLORIA BINEY</t>
  </si>
  <si>
    <t>EKURABADZE CATH. BASIC</t>
  </si>
  <si>
    <t>MABEL BROWNE</t>
  </si>
  <si>
    <t>RHAMAT ABBAN</t>
  </si>
  <si>
    <t>VICTORIA TURKSON</t>
  </si>
  <si>
    <t>KROFU METHODIST M/A</t>
  </si>
  <si>
    <t>AGNES ANAMAN</t>
  </si>
  <si>
    <t>MARTHA ZUTUNU</t>
  </si>
  <si>
    <t>MARIAN OKOE</t>
  </si>
  <si>
    <t>KOBINANSA M/A</t>
  </si>
  <si>
    <t>SARAH ADOKWA COBBINAH</t>
  </si>
  <si>
    <t>ALFRED YARTEY</t>
  </si>
  <si>
    <t>HANNAH BOSU</t>
  </si>
  <si>
    <t>RAHIMAHTU AHMED</t>
  </si>
  <si>
    <t>TAABOSOM M/A</t>
  </si>
  <si>
    <t>JENET YOMLE NYARKONOR</t>
  </si>
  <si>
    <t>NANCY HAYFORD</t>
  </si>
  <si>
    <t>WAAKROM ST. MARY'S CATHOLIC</t>
  </si>
  <si>
    <t>ANGELA ADWOA APPIATSE</t>
  </si>
  <si>
    <t>REBECCA SAM BAIDOO</t>
  </si>
  <si>
    <t>AKOBINA M/A BASIC</t>
  </si>
  <si>
    <t>BIRIWA METHODIST BASIC 'A'</t>
  </si>
  <si>
    <t>BIRIWA METHODIST BASIC B</t>
  </si>
  <si>
    <t>MILLICENT AGBLORYOR</t>
  </si>
  <si>
    <t>JOSEPHINE DIYAA DADZIE</t>
  </si>
  <si>
    <t>BIRIWA METHODIST BASIC 'B'</t>
  </si>
  <si>
    <t>ALICE ANSAH</t>
  </si>
  <si>
    <t>BIRIWA METHODIST BASIC 'C'</t>
  </si>
  <si>
    <t xml:space="preserve">MARGARET SAM </t>
  </si>
  <si>
    <t>FELICIA OWUSU</t>
  </si>
  <si>
    <t>LYNDA A KUTANI</t>
  </si>
  <si>
    <t>MAMPONG M/A BASIC</t>
  </si>
  <si>
    <t>FELICITY OWOOH</t>
  </si>
  <si>
    <t>YAMORANSAH MT. ZION BASIC</t>
  </si>
  <si>
    <t>ANNE TWUM</t>
  </si>
  <si>
    <t>EVELYN OWUSUAA</t>
  </si>
  <si>
    <t>THERESA DASITEY</t>
  </si>
  <si>
    <t>KYEAKOR M/A BASIC</t>
  </si>
  <si>
    <t>GLADYS TAYLOR</t>
  </si>
  <si>
    <t>LOVE AFFUL</t>
  </si>
  <si>
    <t>AKATAKYIWA CATHOLIC BASIC</t>
  </si>
  <si>
    <t>FELICIA ASSAN</t>
  </si>
  <si>
    <t xml:space="preserve">RUTH OWUSU </t>
  </si>
  <si>
    <t xml:space="preserve">ANASTASIA ARTHUR </t>
  </si>
  <si>
    <t>AMISSAKROM-EKROFUL BASIC</t>
  </si>
  <si>
    <t>JANET OCANSEY</t>
  </si>
  <si>
    <t>MARY TETTEH</t>
  </si>
  <si>
    <t>OTSIR M/A BASIC</t>
  </si>
  <si>
    <t>WENDY ESSEL QUANSAH</t>
  </si>
  <si>
    <t>WINIFRED AKYAA KWAKYE</t>
  </si>
  <si>
    <t>DUADZE-OPEM M/A BASIC</t>
  </si>
  <si>
    <t xml:space="preserve">GLADYS ASEYE GADZEY </t>
  </si>
  <si>
    <t>CHARITY AKU GAKPEY</t>
  </si>
  <si>
    <t>FRANCISCA DUODU</t>
  </si>
  <si>
    <t>HAMEED ISLAMIC BASIC</t>
  </si>
  <si>
    <t>FRANCESCA FYNN</t>
  </si>
  <si>
    <t>WALKER EMELIA</t>
  </si>
  <si>
    <t>EFUTUUKWA M/A BASIC</t>
  </si>
  <si>
    <t>HANNAH ENTSIE</t>
  </si>
  <si>
    <t>BAIFIKROM M/A BASIC 'A'</t>
  </si>
  <si>
    <t xml:space="preserve">BERNICE ARMAH </t>
  </si>
  <si>
    <t>EUNICE AMOAKO</t>
  </si>
  <si>
    <t>JANET AMA OTOO</t>
  </si>
  <si>
    <t>ELIZABETH TETTEH</t>
  </si>
  <si>
    <t>KYEAKOR NURUDEEN ISLAMIC BASIC</t>
  </si>
  <si>
    <t>HELENA ACQUAH</t>
  </si>
  <si>
    <t>FAUSTINA FIRDAUS NYARKOH</t>
  </si>
  <si>
    <t>MANKESSIM ANGLICAN BASIC</t>
  </si>
  <si>
    <t>JANET KOOMSON</t>
  </si>
  <si>
    <t>MANKESSIM ANGLICAN BASIC A</t>
  </si>
  <si>
    <t>FLORENCE SAM</t>
  </si>
  <si>
    <t xml:space="preserve">PATIENCE MENSAH </t>
  </si>
  <si>
    <t>MERCY AMOAH</t>
  </si>
  <si>
    <t>NSANFU METHODIST BASIC</t>
  </si>
  <si>
    <t>JULIANA ANAMAN</t>
  </si>
  <si>
    <t>LAWRENCIA OWUSU ASIAW</t>
  </si>
  <si>
    <t>LOWER TOWN M/A BASIC  'B'</t>
  </si>
  <si>
    <t xml:space="preserve">GIFTY HAYFORD </t>
  </si>
  <si>
    <t>LOWER TOWN M/A BASIC 'B'</t>
  </si>
  <si>
    <t xml:space="preserve">IVY EFUA WILSON </t>
  </si>
  <si>
    <t>KORMANTSE METHODIST 'B' BASIC</t>
  </si>
  <si>
    <t xml:space="preserve">LUCY LOGONIA </t>
  </si>
  <si>
    <t xml:space="preserve">EVELYN ABAKAH </t>
  </si>
  <si>
    <t>KORMANTSE METHODIST B BASIC</t>
  </si>
  <si>
    <t>OPHELIA INSAIDO</t>
  </si>
  <si>
    <t>SARAH EDUAM</t>
  </si>
  <si>
    <t>ANGELINA EKUBAN</t>
  </si>
  <si>
    <t>LOWER TOWN M/A BASIC 'A'</t>
  </si>
  <si>
    <t xml:space="preserve">MARGARET FRIMPONG </t>
  </si>
  <si>
    <t xml:space="preserve">FELICIA NYARKOH </t>
  </si>
  <si>
    <t>JULIET QUAINOO</t>
  </si>
  <si>
    <t>MLIMOWOR Z ROSE</t>
  </si>
  <si>
    <t>SALTPOND BEACH ROAD BASIC</t>
  </si>
  <si>
    <t>LETICIA ASARE</t>
  </si>
  <si>
    <t>FRANCESCA POBEE</t>
  </si>
  <si>
    <t>KORMANTSE METHODIST 'A' BASIC</t>
  </si>
  <si>
    <t xml:space="preserve">ANNA ESI WOODE </t>
  </si>
  <si>
    <t>MERCY ROCKSON</t>
  </si>
  <si>
    <t>KUNTU M/A BASIC</t>
  </si>
  <si>
    <t>LINDA - BOATENG</t>
  </si>
  <si>
    <t>BAIFIKROM M/A BASIC B</t>
  </si>
  <si>
    <t>LUCY ANSAH-SAGOE</t>
  </si>
  <si>
    <t>BAIFIKROM M/A BASIC 'B'</t>
  </si>
  <si>
    <t xml:space="preserve">GIFTY ACQUAH </t>
  </si>
  <si>
    <t>EMMA M EKU</t>
  </si>
  <si>
    <t>PHYLLIS JOYCELYN TANDOH</t>
  </si>
  <si>
    <t>MANKESSIM M/A BASIC 'B'</t>
  </si>
  <si>
    <t>GRACE QUEENSLEY AMOAH</t>
  </si>
  <si>
    <t>PATRICIA BENTUM</t>
  </si>
  <si>
    <t>LYDIA NYUMUTEI</t>
  </si>
  <si>
    <t>PERFECT OFORI</t>
  </si>
  <si>
    <t>EGUASE ANGLICAN BASIC</t>
  </si>
  <si>
    <t>ERNESTINA TACHIE-MENSON</t>
  </si>
  <si>
    <t>CATHERINE ARTHUR</t>
  </si>
  <si>
    <t>CLARA ODOM</t>
  </si>
  <si>
    <t>LIBABATU ABDULLAH</t>
  </si>
  <si>
    <t>EDUMADZE M/A 'A' BASIC</t>
  </si>
  <si>
    <t>ELIZABETH OPOKU</t>
  </si>
  <si>
    <t>AGNES ANKOMAH</t>
  </si>
  <si>
    <t>NKWANTA CATHOLIC BASIC</t>
  </si>
  <si>
    <t>BERNICE AMISSAH BETUM</t>
  </si>
  <si>
    <t>SABINA DAGBOVIE</t>
  </si>
  <si>
    <t xml:space="preserve">CECILIA ABAKAH </t>
  </si>
  <si>
    <t>ESTHER ABAKAH</t>
  </si>
  <si>
    <t>HINNI M/A BASIC</t>
  </si>
  <si>
    <t xml:space="preserve">ELLEN HAGAN </t>
  </si>
  <si>
    <t>HANNAH OSAM-PINANKO</t>
  </si>
  <si>
    <t>POMASE M/A BASIC</t>
  </si>
  <si>
    <t>NANCY OFFEI</t>
  </si>
  <si>
    <t>KWAKROM ANGLICAN BASIC</t>
  </si>
  <si>
    <t>ACQUAH NANA</t>
  </si>
  <si>
    <t>MICHAEL CUDJOR</t>
  </si>
  <si>
    <t>FORT AMSTERDAAM BASIC</t>
  </si>
  <si>
    <t>RITA DUODOO</t>
  </si>
  <si>
    <t>EDUMANU ONYAAPA M/A BASIC</t>
  </si>
  <si>
    <t>LINDA BAABA PERSER</t>
  </si>
  <si>
    <t>FOMENA M/A BASIC</t>
  </si>
  <si>
    <t>MARIAMA BENTIL</t>
  </si>
  <si>
    <t>LINDA OPOKU</t>
  </si>
  <si>
    <t>ESHIRO M/A BASIC</t>
  </si>
  <si>
    <t>EMMANUELLA AMOUKU</t>
  </si>
  <si>
    <t>JUSTINA ATTA DUKU</t>
  </si>
  <si>
    <t>AKROPONG M/A BASIC</t>
  </si>
  <si>
    <t>NAOMI OWUSU ANSAH</t>
  </si>
  <si>
    <t>PHILOMINA ATTA OBENG</t>
  </si>
  <si>
    <t>SAMUEL ETSI</t>
  </si>
  <si>
    <t>REBECCA ADOBAW</t>
  </si>
  <si>
    <t>DOREEN ESI APPIAH</t>
  </si>
  <si>
    <t>ANOMABO ANGLICAN BASIC 'B'</t>
  </si>
  <si>
    <t>MARY MAGDALENE AMOS</t>
  </si>
  <si>
    <t>ANOMABO ANGLICAN BASIC</t>
  </si>
  <si>
    <t>KATE FOSUA DANSO</t>
  </si>
  <si>
    <t>MERCY DONDOMAH</t>
  </si>
  <si>
    <t>ANOMABO ANGLICAN BASIC B</t>
  </si>
  <si>
    <t>JUDITH YAA FORIWAA ARTHUR</t>
  </si>
  <si>
    <t>ANOMABO ANGLICAN BASIC A</t>
  </si>
  <si>
    <t>LYDIA AMA MENSAH</t>
  </si>
  <si>
    <t>MERCY CANN</t>
  </si>
  <si>
    <t>BETTY ANNOBIL</t>
  </si>
  <si>
    <t>SALTPOND ALZAKIYA BASIC</t>
  </si>
  <si>
    <t>ANDRAINA ANDERSON</t>
  </si>
  <si>
    <t>DOMINASE ANGLICAN BASIC</t>
  </si>
  <si>
    <t>LINDA QUANSAH</t>
  </si>
  <si>
    <t>HARRIET HAGAN</t>
  </si>
  <si>
    <t>ANOMABO CATHOLIC BASIC'B'</t>
  </si>
  <si>
    <t>JACKBA OCANSEY</t>
  </si>
  <si>
    <t>ANOMABO CATHOLIC BASIC'A'</t>
  </si>
  <si>
    <t>SALOMEY OWUSU DAMPTEY</t>
  </si>
  <si>
    <t>EGYIRFA BASIC</t>
  </si>
  <si>
    <t>GETRUDE ANDOH-AWORTWE</t>
  </si>
  <si>
    <t>EGYAA M/A BASIC</t>
  </si>
  <si>
    <t>FELICITAS ESSILFUA ASM</t>
  </si>
  <si>
    <t>GRACE WILSON</t>
  </si>
  <si>
    <t>NDASIMAM M/A BASIC</t>
  </si>
  <si>
    <t>PATIENCE NUTSAKPUI</t>
  </si>
  <si>
    <t>MANKESSIM METHODIST BASIC 'A'</t>
  </si>
  <si>
    <t>ADISA  ISHAQUE</t>
  </si>
  <si>
    <t>LINDA ACQUAH</t>
  </si>
  <si>
    <t>COMFORT APPIAH</t>
  </si>
  <si>
    <t xml:space="preserve">ESHIRO M/A </t>
  </si>
  <si>
    <t>HAFISATU ANNAS</t>
  </si>
  <si>
    <t>ROSEMOND AYIAH</t>
  </si>
  <si>
    <t>MFANTSEMAN M/A BASIC</t>
  </si>
  <si>
    <t>FATIMA ANAKWA</t>
  </si>
  <si>
    <t>DORCAS AFFADZIE</t>
  </si>
  <si>
    <t>ABANDZE METHODIST 'B' BASIC SCHOOL</t>
  </si>
  <si>
    <t>ABU AMADU</t>
  </si>
  <si>
    <t>703748</t>
  </si>
  <si>
    <t>REBECCA AKESI NYANZU</t>
  </si>
  <si>
    <t>508094</t>
  </si>
  <si>
    <t>ESTHER HOOPER</t>
  </si>
  <si>
    <t>987748</t>
  </si>
  <si>
    <t xml:space="preserve">ABANDZE METHODIST BASIC 'A' </t>
  </si>
  <si>
    <t>816284</t>
  </si>
  <si>
    <t>VICTORIA MENDS</t>
  </si>
  <si>
    <t>626895</t>
  </si>
  <si>
    <t>COMFORT ABAKAH</t>
  </si>
  <si>
    <t>696681</t>
  </si>
  <si>
    <t>ABEADZE AKROPONG M/A BASIC SCHOOL</t>
  </si>
  <si>
    <t>VICTORIA AFFO ADU</t>
  </si>
  <si>
    <t>1349583</t>
  </si>
  <si>
    <t>ABONKO METHODIST BASIC SCHOOL</t>
  </si>
  <si>
    <t>CYNTHIA ADDAE</t>
  </si>
  <si>
    <t>649305</t>
  </si>
  <si>
    <t>EMMANUEL COLEMAN</t>
  </si>
  <si>
    <t>628884</t>
  </si>
  <si>
    <t>AKOBIMA D/A BASIC SCHOOL</t>
  </si>
  <si>
    <t>SABINA KONADU</t>
  </si>
  <si>
    <t>1238681</t>
  </si>
  <si>
    <t>REBECCA AWURAJAH</t>
  </si>
  <si>
    <t>1209379</t>
  </si>
  <si>
    <t>BENEDICTA NYARKO</t>
  </si>
  <si>
    <t>1417275</t>
  </si>
  <si>
    <t>AKRAMAN CATHOLIC BASIC SCHOOL</t>
  </si>
  <si>
    <t>ENOCH E KOUFIE</t>
  </si>
  <si>
    <t>966229</t>
  </si>
  <si>
    <t xml:space="preserve">GLADYS QUAYSON </t>
  </si>
  <si>
    <t>813007</t>
  </si>
  <si>
    <t>AL-ZAKIYA ISLAMIC BASIC</t>
  </si>
  <si>
    <t>DORIS DODOO</t>
  </si>
  <si>
    <t>635785</t>
  </si>
  <si>
    <t>MICHAELINA AGYEMAN AMO</t>
  </si>
  <si>
    <t>703657</t>
  </si>
  <si>
    <t>AISHA AYEH</t>
  </si>
  <si>
    <t>733331</t>
  </si>
  <si>
    <t>AMISSAKROM-EKROFUL CATH.BASIC SCHOOL</t>
  </si>
  <si>
    <t>LAWRENCIA MENSAH</t>
  </si>
  <si>
    <t>859880</t>
  </si>
  <si>
    <t>1209090</t>
  </si>
  <si>
    <t>JUSTINA FYNN EFUA</t>
  </si>
  <si>
    <t>FRANCIS ESSOUN</t>
  </si>
  <si>
    <t>948176</t>
  </si>
  <si>
    <t>NATHANIEL ADJEI BOAMAH</t>
  </si>
  <si>
    <t>697209</t>
  </si>
  <si>
    <t>ANOMABO CATHOLIC BASIC A</t>
  </si>
  <si>
    <t>DINAH A. AIDOO</t>
  </si>
  <si>
    <t>629085</t>
  </si>
  <si>
    <t>BERTHA DANSO</t>
  </si>
  <si>
    <t>1209469</t>
  </si>
  <si>
    <t>PARTRICIA DARKO</t>
  </si>
  <si>
    <t>648722</t>
  </si>
  <si>
    <t>ANOMABO CATHOLIC BASIC B SCHOOL</t>
  </si>
  <si>
    <t>PEACE  MENSAH EGYIMA</t>
  </si>
  <si>
    <t>747742</t>
  </si>
  <si>
    <t>NAOMI ABAKAH</t>
  </si>
  <si>
    <t>1248541</t>
  </si>
  <si>
    <t>ABIGAIL OFFEI</t>
  </si>
  <si>
    <t>962383</t>
  </si>
  <si>
    <t>ANOMABO METHODIST BASIC 'A'</t>
  </si>
  <si>
    <t>THERESA G AWERE</t>
  </si>
  <si>
    <t>169504</t>
  </si>
  <si>
    <t>JEMIMA AIDOO</t>
  </si>
  <si>
    <t>736749</t>
  </si>
  <si>
    <t>PALLAS N MUNKOH</t>
  </si>
  <si>
    <t>142542</t>
  </si>
  <si>
    <t>JOYCELN OTOO</t>
  </si>
  <si>
    <t>801683</t>
  </si>
  <si>
    <t>ANOMABO METHODIST BASIC SCHOOL B</t>
  </si>
  <si>
    <t>JOYCE R. ACQUAH</t>
  </si>
  <si>
    <t>290018</t>
  </si>
  <si>
    <t>LINDA O. ANNAN</t>
  </si>
  <si>
    <t>644870</t>
  </si>
  <si>
    <t>HULDA A. HAYFORD B.</t>
  </si>
  <si>
    <t>215956</t>
  </si>
  <si>
    <t>ASAFORA CATHOLIC BASIC SCHOOL</t>
  </si>
  <si>
    <t>MOSES MENSAH</t>
  </si>
  <si>
    <t>860184</t>
  </si>
  <si>
    <t>ALBERT MAWULI</t>
  </si>
  <si>
    <t>1417131</t>
  </si>
  <si>
    <t xml:space="preserve">SABASTINA ODDOM </t>
  </si>
  <si>
    <t>1417223</t>
  </si>
  <si>
    <t>AYISHA ISLAMIC BASIC - MANKESSIM</t>
  </si>
  <si>
    <t>ISMAIL J. NYAFUL</t>
  </si>
  <si>
    <t>289899</t>
  </si>
  <si>
    <t>MARK OYEH</t>
  </si>
  <si>
    <t>338446</t>
  </si>
  <si>
    <t>736306</t>
  </si>
  <si>
    <t>GLORIA C. DADZIE</t>
  </si>
  <si>
    <t>681241</t>
  </si>
  <si>
    <t>BAIFIKROM M/A BASIC 'A' SCHOOL</t>
  </si>
  <si>
    <t>VERONICA  H BREW</t>
  </si>
  <si>
    <t>543915</t>
  </si>
  <si>
    <t>EFUA   A PRAH</t>
  </si>
  <si>
    <t>525727</t>
  </si>
  <si>
    <t>ELIZABETH FRIMPONG</t>
  </si>
  <si>
    <t>203119</t>
  </si>
  <si>
    <t>ESTHER ANNOR</t>
  </si>
  <si>
    <t>837459</t>
  </si>
  <si>
    <t>NANA AMA K KWANIN</t>
  </si>
  <si>
    <t>280180</t>
  </si>
  <si>
    <t>GRACE . A BLANKSON</t>
  </si>
  <si>
    <t>AYESHA SAM</t>
  </si>
  <si>
    <t>507872</t>
  </si>
  <si>
    <t>ELIZABETH. E OGOE</t>
  </si>
  <si>
    <t>89379</t>
  </si>
  <si>
    <t>LETICIA A ADOBAW</t>
  </si>
  <si>
    <t>568040</t>
  </si>
  <si>
    <t>GRACE ODOOM</t>
  </si>
  <si>
    <t>220165</t>
  </si>
  <si>
    <t>FAUSTINA ABOAGYE</t>
  </si>
  <si>
    <t>304528</t>
  </si>
  <si>
    <t>MOIRA RIBEIRO</t>
  </si>
  <si>
    <t>1256374</t>
  </si>
  <si>
    <t>REBECCA AMPAH</t>
  </si>
  <si>
    <t>556271</t>
  </si>
  <si>
    <t>WILHELMINA BANNERMAN-MARTIN</t>
  </si>
  <si>
    <t>239348</t>
  </si>
  <si>
    <t>BIRIWA METHODIST BASIC C SCHOOL</t>
  </si>
  <si>
    <t>SAMUEL OPPAH</t>
  </si>
  <si>
    <t>646839</t>
  </si>
  <si>
    <t>MARTHA E OTOO</t>
  </si>
  <si>
    <t>276951</t>
  </si>
  <si>
    <t>EVANS ESSILFIE</t>
  </si>
  <si>
    <t>693445</t>
  </si>
  <si>
    <t>BISHOP LEMAIRE ANGLICAN BASIC, SALTPOND</t>
  </si>
  <si>
    <t>HAWAH MENSAH</t>
  </si>
  <si>
    <t>058566</t>
  </si>
  <si>
    <t>ROBERT ESSIEN</t>
  </si>
  <si>
    <t>220216</t>
  </si>
  <si>
    <t>DANIEL F. AKUFFO</t>
  </si>
  <si>
    <t>145219</t>
  </si>
  <si>
    <t>BURANAMOA M/A BASIC SCHOOL</t>
  </si>
  <si>
    <t>AMINU MOHAMMED</t>
  </si>
  <si>
    <t>1245862</t>
  </si>
  <si>
    <t>HAYFORD JNR BUADII - SAAH</t>
  </si>
  <si>
    <t>1265152</t>
  </si>
  <si>
    <t>DAADAAGUA M/A BASIC</t>
  </si>
  <si>
    <t>EMMA ANNAN</t>
  </si>
  <si>
    <t>1239768</t>
  </si>
  <si>
    <t>HANNAH KOUFIE</t>
  </si>
  <si>
    <t>1209506</t>
  </si>
  <si>
    <t>DOMINASE ANGLICAN BASIC SCHOOL</t>
  </si>
  <si>
    <t>HENRY B.M. ANDOH</t>
  </si>
  <si>
    <t>1265123</t>
  </si>
  <si>
    <t>HARRIET E. ADZANKU</t>
  </si>
  <si>
    <t>852846</t>
  </si>
  <si>
    <t>DOMINASE M/A BASIC SCHOOL</t>
  </si>
  <si>
    <t>ANGELA DAPAAH</t>
  </si>
  <si>
    <t>780087</t>
  </si>
  <si>
    <t>JENNIFER EHUREN</t>
  </si>
  <si>
    <t>703418</t>
  </si>
  <si>
    <t>780193</t>
  </si>
  <si>
    <t>DUADZE-OPEM M/A BASIC SCHOOL</t>
  </si>
  <si>
    <t>RUBBY ANDERSON</t>
  </si>
  <si>
    <t>644208</t>
  </si>
  <si>
    <t xml:space="preserve">EUNICE DAVIS </t>
  </si>
  <si>
    <t>1209112</t>
  </si>
  <si>
    <t>SETH K. ACKOM</t>
  </si>
  <si>
    <t>646524</t>
  </si>
  <si>
    <t>EDUMADZE M/A A2 BASIC</t>
  </si>
  <si>
    <t>OLIVIA HARUNA</t>
  </si>
  <si>
    <t>184327</t>
  </si>
  <si>
    <t>SARAH HAYFORD</t>
  </si>
  <si>
    <t>197993</t>
  </si>
  <si>
    <t>PATIENCE BAAH</t>
  </si>
  <si>
    <t>509274</t>
  </si>
  <si>
    <t xml:space="preserve">FRANK A BOTCWAY  </t>
  </si>
  <si>
    <t>656459</t>
  </si>
  <si>
    <t>EDUMADZE M/A PRIMARY/JHS 'A1'</t>
  </si>
  <si>
    <t>FREDERICK ANKOMAH</t>
  </si>
  <si>
    <t>522631</t>
  </si>
  <si>
    <t>KATE AGGREY</t>
  </si>
  <si>
    <t>704019</t>
  </si>
  <si>
    <t>MARGARET APPIAH-KUBI</t>
  </si>
  <si>
    <t>624533</t>
  </si>
  <si>
    <t>FELIX OTOO</t>
  </si>
  <si>
    <t>175363</t>
  </si>
  <si>
    <t>HANNAH ETRUE</t>
  </si>
  <si>
    <t>509825</t>
  </si>
  <si>
    <t>EDUMANU/ONYAAPA M/A KG/PRIMARY</t>
  </si>
  <si>
    <t>MOSES APPOH-DADZIE</t>
  </si>
  <si>
    <t>888151</t>
  </si>
  <si>
    <t>LINDA DUFIE</t>
  </si>
  <si>
    <t>1248528</t>
  </si>
  <si>
    <t>EFUTUAKWA M/A KG/PRIMARY</t>
  </si>
  <si>
    <t>MICAH EBENEZER</t>
  </si>
  <si>
    <t>1348787</t>
  </si>
  <si>
    <t>MICHAEL O. ANTWI</t>
  </si>
  <si>
    <t>1347958</t>
  </si>
  <si>
    <t>NANCY AMETEFE</t>
  </si>
  <si>
    <t>833258</t>
  </si>
  <si>
    <t>EGUASE ANGLICAN BASIC SCHOOL</t>
  </si>
  <si>
    <t>PIUS TAWIAH AKONDOH</t>
  </si>
  <si>
    <t>785017</t>
  </si>
  <si>
    <t>DORIS MENSAH</t>
  </si>
  <si>
    <t>747878</t>
  </si>
  <si>
    <t>844325</t>
  </si>
  <si>
    <t>EGYAA M/A BASIC SCHOOL</t>
  </si>
  <si>
    <t>GIFTY HASFORD</t>
  </si>
  <si>
    <t>715029</t>
  </si>
  <si>
    <t>ADRIANA OPPONG</t>
  </si>
  <si>
    <t>694210</t>
  </si>
  <si>
    <t>RUBY ARHIN</t>
  </si>
  <si>
    <t>EGYIRFA M/A BASIC SCHOOL</t>
  </si>
  <si>
    <t>VIDA BAIDOO</t>
  </si>
  <si>
    <t>1209453</t>
  </si>
  <si>
    <t>DORCAS DADZIE</t>
  </si>
  <si>
    <t>1238680</t>
  </si>
  <si>
    <t>EKURABADZE CATHOLIC BASIC SCHOOL</t>
  </si>
  <si>
    <t>SAMUEL E QUAISON</t>
  </si>
  <si>
    <t>951381</t>
  </si>
  <si>
    <t>GRACE BAIDOO</t>
  </si>
  <si>
    <t>813037</t>
  </si>
  <si>
    <t>MILLICENT DADZIE</t>
  </si>
  <si>
    <t>1238679</t>
  </si>
  <si>
    <t>ESHIRO M/A BASIC SCHOOL</t>
  </si>
  <si>
    <t>ALEXANDER MENSAH</t>
  </si>
  <si>
    <t>289950</t>
  </si>
  <si>
    <t>LYDIA SEKYI</t>
  </si>
  <si>
    <t>1238676</t>
  </si>
  <si>
    <t>FOMENA BAGYIN M/A BASIC</t>
  </si>
  <si>
    <t>LOVET E KISSEIH</t>
  </si>
  <si>
    <t>1237490</t>
  </si>
  <si>
    <t>FELIX F ESHUN</t>
  </si>
  <si>
    <t>195358</t>
  </si>
  <si>
    <t>FORT AMSTERDAM M/A BASIC SCHOOL</t>
  </si>
  <si>
    <t>EUNICE OKURUW</t>
  </si>
  <si>
    <t>246348</t>
  </si>
  <si>
    <t>989503</t>
  </si>
  <si>
    <t>FREEMAN METHODIST BASIC SCHOOL</t>
  </si>
  <si>
    <t>VALENTINA KOTOKA</t>
  </si>
  <si>
    <t>943163</t>
  </si>
  <si>
    <t>PATRICIA ESSOUN D</t>
  </si>
  <si>
    <t>1349563</t>
  </si>
  <si>
    <t>KORMANTSE HASOWODZE M/A BASIC</t>
  </si>
  <si>
    <t>ESTHER KUNTU TACHIE</t>
  </si>
  <si>
    <t>544281</t>
  </si>
  <si>
    <t>509877</t>
  </si>
  <si>
    <t>CECILIA JOHNSON</t>
  </si>
  <si>
    <t>780299</t>
  </si>
  <si>
    <t>KORMANTSE M/A BASIC</t>
  </si>
  <si>
    <t>SAMUEL AGYINSAM</t>
  </si>
  <si>
    <t>649057</t>
  </si>
  <si>
    <t>DAVID Y. ASAMOAH</t>
  </si>
  <si>
    <t>857675</t>
  </si>
  <si>
    <t>GRACE SAFO</t>
  </si>
  <si>
    <t>992928</t>
  </si>
  <si>
    <t>KORMANTSE METHODIST BASIC SCHOOL</t>
  </si>
  <si>
    <t>GODFRED SAM</t>
  </si>
  <si>
    <t>1096212</t>
  </si>
  <si>
    <t>EDMUND CATO</t>
  </si>
  <si>
    <t>619872</t>
  </si>
  <si>
    <t>ROSEMARY BONAMA</t>
  </si>
  <si>
    <t>801651</t>
  </si>
  <si>
    <t>KUNTU METHODIST BASIC</t>
  </si>
  <si>
    <t>736416</t>
  </si>
  <si>
    <t>ABDUL-SALAM SHERAZU</t>
  </si>
  <si>
    <t>554906</t>
  </si>
  <si>
    <t>WINNEFRED ODOOM</t>
  </si>
  <si>
    <t>697331</t>
  </si>
  <si>
    <t xml:space="preserve">EMMA EKUMA </t>
  </si>
  <si>
    <t>888770</t>
  </si>
  <si>
    <t>EDWARD ACQUAH</t>
  </si>
  <si>
    <t>736439</t>
  </si>
  <si>
    <t>KWESIL ANSAH M/A BASIC SCHOOL</t>
  </si>
  <si>
    <t xml:space="preserve">ABIGAIL OBIRI </t>
  </si>
  <si>
    <t>1209122</t>
  </si>
  <si>
    <t>KYEAKOR M/A BASIC SCHOOL</t>
  </si>
  <si>
    <t>EBENEZER BONDZIE</t>
  </si>
  <si>
    <t>662853</t>
  </si>
  <si>
    <t>963175</t>
  </si>
  <si>
    <t>REBECCA NYIEKU</t>
  </si>
  <si>
    <t>820039</t>
  </si>
  <si>
    <t>KYEAKOR NURUDEEN ISLAMIC BASIC SCHOOL</t>
  </si>
  <si>
    <t>ESTHER ADU-BRUCE</t>
  </si>
  <si>
    <t>1347936</t>
  </si>
  <si>
    <t xml:space="preserve">SALOMEY TETTEH </t>
  </si>
  <si>
    <t>05/02/94</t>
  </si>
  <si>
    <t>MAMPONG M/A BASIC SCHOOL</t>
  </si>
  <si>
    <t xml:space="preserve">JONATHAN H. BOADU </t>
  </si>
  <si>
    <t>950530</t>
  </si>
  <si>
    <t>MANKESSIM ALL SOULS ANGLICAN BASIC A</t>
  </si>
  <si>
    <t>954784</t>
  </si>
  <si>
    <t>BUSHIRATA FAROUK</t>
  </si>
  <si>
    <t>1417290</t>
  </si>
  <si>
    <t>ROSEMOND O. AMISSAH</t>
  </si>
  <si>
    <t>623087</t>
  </si>
  <si>
    <t>MANKESSIM ALL SOULS ANGLICAN BASIC B</t>
  </si>
  <si>
    <t>EUNICE YAWSON</t>
  </si>
  <si>
    <t>595320</t>
  </si>
  <si>
    <t>ERICA AMPOFO</t>
  </si>
  <si>
    <t>805841</t>
  </si>
  <si>
    <t>BENJAMIN DOKE</t>
  </si>
  <si>
    <t>1349529</t>
  </si>
  <si>
    <t>MANKESSIM CATHOLIC A BASIC</t>
  </si>
  <si>
    <t>553626</t>
  </si>
  <si>
    <t>GLORIA AMPONSAH</t>
  </si>
  <si>
    <t>288341</t>
  </si>
  <si>
    <t>EBENEZER ROCKSON</t>
  </si>
  <si>
    <t>525984</t>
  </si>
  <si>
    <t>MANKESSIM CATHOLIC BASIC SCHOOL 'B'</t>
  </si>
  <si>
    <t>COMFORT GYAWU</t>
  </si>
  <si>
    <t>89447</t>
  </si>
  <si>
    <t>MARY  DEDE PARIS</t>
  </si>
  <si>
    <t>786136</t>
  </si>
  <si>
    <t>SANDRA QUANSAH</t>
  </si>
  <si>
    <t>553960</t>
  </si>
  <si>
    <t>MANKESSIM HAMEED ISLAMIC BASIC SCHOOL</t>
  </si>
  <si>
    <t>HASSANA ARTHUR</t>
  </si>
  <si>
    <t>988031</t>
  </si>
  <si>
    <t>KATE SAGOE</t>
  </si>
  <si>
    <t>195708</t>
  </si>
  <si>
    <t>AUGUSTINA QUARSHIE</t>
  </si>
  <si>
    <t>544687</t>
  </si>
  <si>
    <t>MANKESSIM M/A 'A' BASIC SCHOOL</t>
  </si>
  <si>
    <t>LUCY K. FULLAH</t>
  </si>
  <si>
    <t>184325</t>
  </si>
  <si>
    <t>EMMANUEL VORLETO</t>
  </si>
  <si>
    <t>192030</t>
  </si>
  <si>
    <t>CHRISTIAN AIDOO</t>
  </si>
  <si>
    <t>140479</t>
  </si>
  <si>
    <t>RUTH ESSEL</t>
  </si>
  <si>
    <t>696967</t>
  </si>
  <si>
    <t>MANKESSIM M/A 'B' BASIC SCHOOL</t>
  </si>
  <si>
    <t>JANET P. MBEAH</t>
  </si>
  <si>
    <t>780250</t>
  </si>
  <si>
    <t>694220</t>
  </si>
  <si>
    <t>EVANS K. TETTEH</t>
  </si>
  <si>
    <t>143028</t>
  </si>
  <si>
    <t>MANKESSIM METHODIST BASIC A</t>
  </si>
  <si>
    <t>649938</t>
  </si>
  <si>
    <t>1209656</t>
  </si>
  <si>
    <t>JUSTICE ODOOM</t>
  </si>
  <si>
    <t>622042</t>
  </si>
  <si>
    <t>KATE.B. DONKOH</t>
  </si>
  <si>
    <t>736249</t>
  </si>
  <si>
    <t>ANASTASIA BOTCHWEY</t>
  </si>
  <si>
    <t>308165</t>
  </si>
  <si>
    <t>JACINTA EFFISAH HAYFORD</t>
  </si>
  <si>
    <t>279688</t>
  </si>
  <si>
    <t>MANKESSIM METHODIST BASIC SCHOOL B</t>
  </si>
  <si>
    <t>622572</t>
  </si>
  <si>
    <t>VIDA .D. AFARI</t>
  </si>
  <si>
    <t>215259</t>
  </si>
  <si>
    <t>820000</t>
  </si>
  <si>
    <t>KOBINA EDUSEI</t>
  </si>
  <si>
    <t>233664</t>
  </si>
  <si>
    <t>MFANTSIMAN M/A BASIC SCHOOL</t>
  </si>
  <si>
    <t>JOYCE CRENTSIL</t>
  </si>
  <si>
    <t>544611</t>
  </si>
  <si>
    <t>MARGARET KOOMSON</t>
  </si>
  <si>
    <t>566521</t>
  </si>
  <si>
    <t xml:space="preserve">LETICIA  APPIAH </t>
  </si>
  <si>
    <t>605133</t>
  </si>
  <si>
    <t>MT. ZION METHODIST BASIC</t>
  </si>
  <si>
    <t>BEATRICE APPIAH MENDS</t>
  </si>
  <si>
    <t>878313</t>
  </si>
  <si>
    <t>VICTORIA YEBOAH</t>
  </si>
  <si>
    <t>868018</t>
  </si>
  <si>
    <t>SARAH  D. CUDJOE</t>
  </si>
  <si>
    <t>426732</t>
  </si>
  <si>
    <t>JENNIFER AWONONG</t>
  </si>
  <si>
    <t>1245812</t>
  </si>
  <si>
    <t>EMMANUEL BUCKMAN</t>
  </si>
  <si>
    <t>12561514</t>
  </si>
  <si>
    <t>NKWANTA CATH. BASIC SCHOOL</t>
  </si>
  <si>
    <t>LINDA BAAH</t>
  </si>
  <si>
    <t>820256</t>
  </si>
  <si>
    <t>LYDIA PRAH</t>
  </si>
  <si>
    <t>1348671</t>
  </si>
  <si>
    <t>AGNES WILSON</t>
  </si>
  <si>
    <t>1348669</t>
  </si>
  <si>
    <t>RICHARD ELLIS</t>
  </si>
  <si>
    <t>780352</t>
  </si>
  <si>
    <t>NSANFO METHODIST BASIC SCHOOL</t>
  </si>
  <si>
    <t>NANA E.O OKYERE</t>
  </si>
  <si>
    <t>1209394</t>
  </si>
  <si>
    <t>ALBERT DANQUAH</t>
  </si>
  <si>
    <t>1255168</t>
  </si>
  <si>
    <t>ANASTASIA ESSUMAN</t>
  </si>
  <si>
    <t>OBUADZE BASIC SCHOOL</t>
  </si>
  <si>
    <t>PATRICK EKEM FERGUSON</t>
  </si>
  <si>
    <t>1348654</t>
  </si>
  <si>
    <t xml:space="preserve">MARFO NANA AHENORAH </t>
  </si>
  <si>
    <t>1430072</t>
  </si>
  <si>
    <t>HARRISON KALATEY</t>
  </si>
  <si>
    <t>1417299</t>
  </si>
  <si>
    <t>OTSIR M/A BASIC SCHOOL</t>
  </si>
  <si>
    <t>SANDRA HAGAN</t>
  </si>
  <si>
    <t>1209389</t>
  </si>
  <si>
    <t>AUGUSTA ANNAN</t>
  </si>
  <si>
    <t>1209489</t>
  </si>
  <si>
    <t>REV. WILSON B. METHODIST BASIC SCHOOL-SALTPOND</t>
  </si>
  <si>
    <t>LYDIA SARBAH</t>
  </si>
  <si>
    <t>258732</t>
  </si>
  <si>
    <t>ESTHER NIAMAH</t>
  </si>
  <si>
    <t>544728</t>
  </si>
  <si>
    <t>SALTPON S.S PETER &amp; PAUL ANGLICAN BASIC</t>
  </si>
  <si>
    <t>10112225L</t>
  </si>
  <si>
    <t>HILDA LOVE DAMPSON</t>
  </si>
  <si>
    <t>10088711E</t>
  </si>
  <si>
    <t>COMFORT DADSON</t>
  </si>
  <si>
    <t>273598</t>
  </si>
  <si>
    <t>FAUSTINA DENNIS</t>
  </si>
  <si>
    <t>138232</t>
  </si>
  <si>
    <t>SALTPOND A.M.E ZION BASIC SCHOOL</t>
  </si>
  <si>
    <t>ARCHER HANNAH</t>
  </si>
  <si>
    <t>736989</t>
  </si>
  <si>
    <t xml:space="preserve">EVELYN ASIEDU </t>
  </si>
  <si>
    <t>710831</t>
  </si>
  <si>
    <t>HANNAH NKRUMAH</t>
  </si>
  <si>
    <t>621917</t>
  </si>
  <si>
    <t>SALTPOND BEACH ROAD M/A BASIC SCHOOL</t>
  </si>
  <si>
    <t>REBECCA BREW</t>
  </si>
  <si>
    <t>780397</t>
  </si>
  <si>
    <t>AGATHA BANNERMAN</t>
  </si>
  <si>
    <t>543943</t>
  </si>
  <si>
    <t>990693</t>
  </si>
  <si>
    <t>SALTPOND CATHOLIC BOYS BASIC</t>
  </si>
  <si>
    <t>SANDRA N AYIMBISAH</t>
  </si>
  <si>
    <t>1226092</t>
  </si>
  <si>
    <t>REJOICE A GAFA</t>
  </si>
  <si>
    <t>629179</t>
  </si>
  <si>
    <t>ALFRED E NKRUMAH</t>
  </si>
  <si>
    <t>964713</t>
  </si>
  <si>
    <t>SALTPOND CATHOLIC GIRLS BASIC SCHOOL</t>
  </si>
  <si>
    <t>CHARLOTTE AKAKPO</t>
  </si>
  <si>
    <t>160788</t>
  </si>
  <si>
    <t>PHYLLIS ESSAH</t>
  </si>
  <si>
    <t>746664</t>
  </si>
  <si>
    <t>CHRISTIANA BUABIN</t>
  </si>
  <si>
    <t>543925</t>
  </si>
  <si>
    <t>SALTPOND LOWER TOWN M/A BASIC SCHOOL 'A'</t>
  </si>
  <si>
    <t>LETICIA AWUKU</t>
  </si>
  <si>
    <t>544782</t>
  </si>
  <si>
    <t>EBENEZER ACQUAH</t>
  </si>
  <si>
    <t>681244</t>
  </si>
  <si>
    <t xml:space="preserve">SARAH MINTAH </t>
  </si>
  <si>
    <t>1239926</t>
  </si>
  <si>
    <t>SALTPOND METHODIST BASIC A</t>
  </si>
  <si>
    <t>154500</t>
  </si>
  <si>
    <t>ESTHER FYNN</t>
  </si>
  <si>
    <t>646947</t>
  </si>
  <si>
    <t>ESTHER ATTA-NDOM</t>
  </si>
  <si>
    <t>724503</t>
  </si>
  <si>
    <t>SALTPOND T.I AHMADIYYA BASIC</t>
  </si>
  <si>
    <t>NANCY GADRI</t>
  </si>
  <si>
    <t>1271345</t>
  </si>
  <si>
    <t>FATI SULEY</t>
  </si>
  <si>
    <t>857615</t>
  </si>
  <si>
    <t>736239</t>
  </si>
  <si>
    <t>ST. MICHAEL'S CATHOLIC BASIC, AKATAKYIWA</t>
  </si>
  <si>
    <t>BENEDICTA EWUR</t>
  </si>
  <si>
    <t>685816</t>
  </si>
  <si>
    <t>DORIS ESI SMITH</t>
  </si>
  <si>
    <t>815781</t>
  </si>
  <si>
    <t>TAABOSOM M/A BASIC SCHOOL</t>
  </si>
  <si>
    <t>JAMES D.K BISUM</t>
  </si>
  <si>
    <t>1245824</t>
  </si>
  <si>
    <t>FELIX F. AMPAH</t>
  </si>
  <si>
    <t>1257080</t>
  </si>
  <si>
    <t>TAIDO M/A BASIC</t>
  </si>
  <si>
    <t>GEORGINA ANKRAH</t>
  </si>
  <si>
    <t>1239740</t>
  </si>
  <si>
    <t>ISAAC OKWAN</t>
  </si>
  <si>
    <t>1209492</t>
  </si>
  <si>
    <t>WAAKROM CATHOLIC BASIC</t>
  </si>
  <si>
    <t>ESI BROWN GEORGIA</t>
  </si>
  <si>
    <t>286717</t>
  </si>
  <si>
    <t>JULIET BOAKYE</t>
  </si>
  <si>
    <t>1349615</t>
  </si>
  <si>
    <t>AUGUSTUS AYENSU</t>
  </si>
  <si>
    <t>779902</t>
  </si>
  <si>
    <t>YAMORANSA CATHOLIC BASIC SCHOOL</t>
  </si>
  <si>
    <t>BERNADETTE BAMBIL</t>
  </si>
  <si>
    <t>696368</t>
  </si>
  <si>
    <t>CHRISTIANA OWUSU</t>
  </si>
  <si>
    <t>301603</t>
  </si>
  <si>
    <t>BLANKSON ARTHUR</t>
  </si>
  <si>
    <t>1417227</t>
  </si>
  <si>
    <t>AHMED ABAKAH</t>
  </si>
  <si>
    <t>1417194</t>
  </si>
  <si>
    <t>ADWOA ADUBROPONG BADU</t>
  </si>
  <si>
    <t>1243839</t>
  </si>
  <si>
    <t>EVELYN .N ACQUAH</t>
  </si>
  <si>
    <t>113526</t>
  </si>
  <si>
    <t>GIFTY .A DERBY</t>
  </si>
  <si>
    <t>568132</t>
  </si>
  <si>
    <t>NANA .Y.E ADDO</t>
  </si>
  <si>
    <t>1238671</t>
  </si>
  <si>
    <t>IRENE YAKUBU</t>
  </si>
  <si>
    <t>1347964</t>
  </si>
  <si>
    <t>SAMUEL ANSAH</t>
  </si>
  <si>
    <t>224267</t>
  </si>
  <si>
    <t>BLESSED J AGGREY</t>
  </si>
  <si>
    <t>987741</t>
  </si>
  <si>
    <t xml:space="preserve">ALEXANDER MENSAH </t>
  </si>
  <si>
    <t>124224</t>
  </si>
  <si>
    <t>SAMUEL ADJEI</t>
  </si>
  <si>
    <t>987745</t>
  </si>
  <si>
    <t>1417265</t>
  </si>
  <si>
    <t>RICHARD AFENA</t>
  </si>
  <si>
    <t>1435310</t>
  </si>
  <si>
    <t>PHILOMENA YAA AKYERE</t>
  </si>
  <si>
    <t>1417293</t>
  </si>
  <si>
    <t>GRACE A GYAKYE</t>
  </si>
  <si>
    <t>816003</t>
  </si>
  <si>
    <t>MAGDALENE YEBOAH</t>
  </si>
  <si>
    <t>95799</t>
  </si>
  <si>
    <t>MAHAMMED OSMAN</t>
  </si>
  <si>
    <t>640458</t>
  </si>
  <si>
    <t>HAJIRA MANU YAA</t>
  </si>
  <si>
    <t>1237726</t>
  </si>
  <si>
    <t>SARAH, A SAM</t>
  </si>
  <si>
    <t>1238674</t>
  </si>
  <si>
    <t>EMMA OPPONG</t>
  </si>
  <si>
    <t>1239714</t>
  </si>
  <si>
    <t>DORCAS WILSON</t>
  </si>
  <si>
    <t>1357938</t>
  </si>
  <si>
    <t>ABIGAIL SAM</t>
  </si>
  <si>
    <t>554008</t>
  </si>
  <si>
    <t>83577</t>
  </si>
  <si>
    <t>MAVIS A. BONSU</t>
  </si>
  <si>
    <t>1222601</t>
  </si>
  <si>
    <t>BLANDA E. BINEY</t>
  </si>
  <si>
    <t>744071</t>
  </si>
  <si>
    <t>EMMA APPIAH</t>
  </si>
  <si>
    <t>557662</t>
  </si>
  <si>
    <t>MAGDALENE ACKAH</t>
  </si>
  <si>
    <t>1249584</t>
  </si>
  <si>
    <t>EFUA ARTHUR AMISSAH</t>
  </si>
  <si>
    <t>174323</t>
  </si>
  <si>
    <t>OLIVIA A. DANYOH</t>
  </si>
  <si>
    <t>819660</t>
  </si>
  <si>
    <t>JOYCE AGBAVOR</t>
  </si>
  <si>
    <t>889471</t>
  </si>
  <si>
    <t>ERIC SAAH</t>
  </si>
  <si>
    <t>991165</t>
  </si>
  <si>
    <t>MARK K ACQUAH</t>
  </si>
  <si>
    <t>990618</t>
  </si>
  <si>
    <t>MAXWELL MENDS</t>
  </si>
  <si>
    <t>780081</t>
  </si>
  <si>
    <t>ALBERT HAGAN</t>
  </si>
  <si>
    <t>958159</t>
  </si>
  <si>
    <t>EDWARD ABBOAH</t>
  </si>
  <si>
    <t>942368</t>
  </si>
  <si>
    <t>949403</t>
  </si>
  <si>
    <t>FLORENCE YAMOAH</t>
  </si>
  <si>
    <t>820160</t>
  </si>
  <si>
    <t>MAVIS KOOMSON</t>
  </si>
  <si>
    <t>1417251</t>
  </si>
  <si>
    <t>1417099</t>
  </si>
  <si>
    <t>LUCY 0KOAMPAH</t>
  </si>
  <si>
    <t>1417045</t>
  </si>
  <si>
    <t>ALHASSAN S. IBRAHIM</t>
  </si>
  <si>
    <t>516322</t>
  </si>
  <si>
    <t>REBCCA BIMPONG</t>
  </si>
  <si>
    <t>1263546</t>
  </si>
  <si>
    <t>ADAM I. ZAKARIYA</t>
  </si>
  <si>
    <t>265784</t>
  </si>
  <si>
    <t>HABIB ABUBAKAR</t>
  </si>
  <si>
    <t>231670</t>
  </si>
  <si>
    <t>GRACE AGYEKUM</t>
  </si>
  <si>
    <t>189785</t>
  </si>
  <si>
    <t xml:space="preserve">WILLIAM OWIREDU NYAME </t>
  </si>
  <si>
    <t>717125</t>
  </si>
  <si>
    <t>BENEDICTA SEKYIWA</t>
  </si>
  <si>
    <t>547263</t>
  </si>
  <si>
    <t>FLORENCE O AMOAKOH</t>
  </si>
  <si>
    <t>649659</t>
  </si>
  <si>
    <t>NAOMI GYAN</t>
  </si>
  <si>
    <t>857649</t>
  </si>
  <si>
    <t>MICHAEL ABBAN</t>
  </si>
  <si>
    <t>950075</t>
  </si>
  <si>
    <t>MONICA ANAMAN</t>
  </si>
  <si>
    <t>290150</t>
  </si>
  <si>
    <t>ENOCH E ENYIMAH</t>
  </si>
  <si>
    <t>649695</t>
  </si>
  <si>
    <t>966265</t>
  </si>
  <si>
    <t>SAMUEL HAYFORD</t>
  </si>
  <si>
    <t>197602</t>
  </si>
  <si>
    <t>FATIMA YUSIF</t>
  </si>
  <si>
    <t>860021</t>
  </si>
  <si>
    <t>BLESS NARTEH</t>
  </si>
  <si>
    <t>1417202</t>
  </si>
  <si>
    <t>LINDA BOATENG</t>
  </si>
  <si>
    <t>1255862</t>
  </si>
  <si>
    <t>OPHELIA ARABA ACKOM</t>
  </si>
  <si>
    <t>1357948</t>
  </si>
  <si>
    <t>FREDA AYENSU</t>
  </si>
  <si>
    <t>735235</t>
  </si>
  <si>
    <t>WISEBORN NANA COBBAH</t>
  </si>
  <si>
    <t>1417148</t>
  </si>
  <si>
    <t>MARGARET FORSON</t>
  </si>
  <si>
    <t>291591</t>
  </si>
  <si>
    <t>ABIGAIL AMOASI</t>
  </si>
  <si>
    <t>736832</t>
  </si>
  <si>
    <t xml:space="preserve">FAUSTINA K. GRANT </t>
  </si>
  <si>
    <t>221432</t>
  </si>
  <si>
    <t>ENOCH D. ATTOH</t>
  </si>
  <si>
    <t>510052</t>
  </si>
  <si>
    <t>EVANS GYAN</t>
  </si>
  <si>
    <t>1212256</t>
  </si>
  <si>
    <t>EBENEZER FIIFI QUANSAH</t>
  </si>
  <si>
    <t>1216778</t>
  </si>
  <si>
    <t>KINGSLEY AIDOO</t>
  </si>
  <si>
    <t>1417156</t>
  </si>
  <si>
    <t>COLLINS GYAMFI</t>
  </si>
  <si>
    <t>1417179</t>
  </si>
  <si>
    <t>PARTRICK MENSAH</t>
  </si>
  <si>
    <t>841346</t>
  </si>
  <si>
    <t>NICHOLAS OFORI AMANFO</t>
  </si>
  <si>
    <t>532204</t>
  </si>
  <si>
    <t>SUSUANA DUODOO</t>
  </si>
  <si>
    <t>952719</t>
  </si>
  <si>
    <t>ANGELINA TWUM YEBOAH</t>
  </si>
  <si>
    <t>1349557</t>
  </si>
  <si>
    <t>PRINCE DONKOR</t>
  </si>
  <si>
    <t>255029</t>
  </si>
  <si>
    <t>SAKINA ESSEL</t>
  </si>
  <si>
    <t>533319</t>
  </si>
  <si>
    <t>VIDA EDUSAH</t>
  </si>
  <si>
    <t>1348646</t>
  </si>
  <si>
    <t>SARA  A. ZOWUNU</t>
  </si>
  <si>
    <t>1347954</t>
  </si>
  <si>
    <t>HAWA ANAKWA Y</t>
  </si>
  <si>
    <t>649573</t>
  </si>
  <si>
    <t>MABEL YAWSON</t>
  </si>
  <si>
    <t>662790</t>
  </si>
  <si>
    <t>JOSEPH APPIAH</t>
  </si>
  <si>
    <t>990364</t>
  </si>
  <si>
    <t>WILLIAMS ENCHILL</t>
  </si>
  <si>
    <t>693673</t>
  </si>
  <si>
    <t>VIVIAN AHURONG</t>
  </si>
  <si>
    <t>694024</t>
  </si>
  <si>
    <t>O. DEBORAH DARKO</t>
  </si>
  <si>
    <t>992918</t>
  </si>
  <si>
    <t>FRANCIS ANTWI-SEKYI</t>
  </si>
  <si>
    <t>210102</t>
  </si>
  <si>
    <t>EDITH TORBLU</t>
  </si>
  <si>
    <t>421397</t>
  </si>
  <si>
    <t>JACQULINE AMEDZIE</t>
  </si>
  <si>
    <t>623049</t>
  </si>
  <si>
    <t>805572</t>
  </si>
  <si>
    <t>CATHERINE DEIKU</t>
  </si>
  <si>
    <t>820220</t>
  </si>
  <si>
    <t xml:space="preserve">SAMUEL K. AMOAH  </t>
  </si>
  <si>
    <t>293412</t>
  </si>
  <si>
    <t>GRACE ASSAN</t>
  </si>
  <si>
    <t>703341</t>
  </si>
  <si>
    <t>EBENEZER DARKO</t>
  </si>
  <si>
    <t>298174</t>
  </si>
  <si>
    <t>ABENA A. AFARIWA</t>
  </si>
  <si>
    <t>605021</t>
  </si>
  <si>
    <t>KETURA D. WIREDU</t>
  </si>
  <si>
    <t>988349</t>
  </si>
  <si>
    <t>NICHOLAS ASIEDU</t>
  </si>
  <si>
    <t>1347962</t>
  </si>
  <si>
    <t>MIRANDA.ADWOA ABAKAH</t>
  </si>
  <si>
    <t>871982</t>
  </si>
  <si>
    <t>CHARITY ADJEI</t>
  </si>
  <si>
    <t>161521</t>
  </si>
  <si>
    <t xml:space="preserve">BEATRICE QUANSAH </t>
  </si>
  <si>
    <t>1209412</t>
  </si>
  <si>
    <t>CECILI ACQUAH</t>
  </si>
  <si>
    <t>126922</t>
  </si>
  <si>
    <t>RAYMOND KORNYOR</t>
  </si>
  <si>
    <t>138132</t>
  </si>
  <si>
    <t>GEORGE GYEPI- GARBRAH</t>
  </si>
  <si>
    <t>647137</t>
  </si>
  <si>
    <t>PRINCE ANNAN</t>
  </si>
  <si>
    <t>192340</t>
  </si>
  <si>
    <t>ABIGAIL MENSAH</t>
  </si>
  <si>
    <t>743560</t>
  </si>
  <si>
    <t>RACHAEL ASIAMAH</t>
  </si>
  <si>
    <t>959791</t>
  </si>
  <si>
    <t>VICPELL APPIA-SAH</t>
  </si>
  <si>
    <t>621154</t>
  </si>
  <si>
    <t>CHARITY BENTIL</t>
  </si>
  <si>
    <t>736262</t>
  </si>
  <si>
    <t>A. FRANK MENSAH</t>
  </si>
  <si>
    <t>1417297</t>
  </si>
  <si>
    <t>GRAHAM J ARTHUR</t>
  </si>
  <si>
    <t>175658</t>
  </si>
  <si>
    <t>JESSICA E SWATSON</t>
  </si>
  <si>
    <t>1245803</t>
  </si>
  <si>
    <t>STELLA.A AGYAPONG</t>
  </si>
  <si>
    <t>816279</t>
  </si>
  <si>
    <t>JUDITH ACKAH BLAY</t>
  </si>
  <si>
    <t>1239815</t>
  </si>
  <si>
    <t>HELENA YAMSON</t>
  </si>
  <si>
    <t>CHARLOTTE ADU-MENSAH</t>
  </si>
  <si>
    <t>696639</t>
  </si>
  <si>
    <t>FREMAH       L. GYIMAH</t>
  </si>
  <si>
    <t>1218802</t>
  </si>
  <si>
    <t>PATRICIA AMISSAH</t>
  </si>
  <si>
    <t>957805</t>
  </si>
  <si>
    <t>649441</t>
  </si>
  <si>
    <t>JOSEPHINE PRAH</t>
  </si>
  <si>
    <t>553944</t>
  </si>
  <si>
    <t>LUCY BAFFOE-ANSAH</t>
  </si>
  <si>
    <t>780406</t>
  </si>
  <si>
    <t>MARY Y. ANAMAN</t>
  </si>
  <si>
    <t>1237488</t>
  </si>
  <si>
    <t>GEORGINA SEKYI-YORKE</t>
  </si>
  <si>
    <t>297084</t>
  </si>
  <si>
    <t>DESMOND B.  MENSAH</t>
  </si>
  <si>
    <t>1417267</t>
  </si>
  <si>
    <t>DINAH AMANI</t>
  </si>
  <si>
    <t>988104</t>
  </si>
  <si>
    <t>COMFORT BROWN</t>
  </si>
  <si>
    <t>220910</t>
  </si>
  <si>
    <t>VIDA WOODE</t>
  </si>
  <si>
    <t>602033</t>
  </si>
  <si>
    <t>FATIMA SHAIBU</t>
  </si>
  <si>
    <t>1245832</t>
  </si>
  <si>
    <t>PHILILIGUS HAGAN</t>
  </si>
  <si>
    <t>1209430</t>
  </si>
  <si>
    <t>JOSEPH ACQUAH</t>
  </si>
  <si>
    <t>1210183</t>
  </si>
  <si>
    <t>1348651</t>
  </si>
  <si>
    <t>SAMIRA DADZIE</t>
  </si>
  <si>
    <t>1348791</t>
  </si>
  <si>
    <t>ALBERT AFFUL</t>
  </si>
  <si>
    <t>693274</t>
  </si>
  <si>
    <t xml:space="preserve">OBED AYAIM </t>
  </si>
  <si>
    <t>646594</t>
  </si>
  <si>
    <t>DEBORAH GOKAH</t>
  </si>
  <si>
    <t>867953</t>
  </si>
  <si>
    <t xml:space="preserve">MICHAEL ACQUAH </t>
  </si>
  <si>
    <t>736268</t>
  </si>
  <si>
    <t>JEMIMA C. ESSIEM</t>
  </si>
  <si>
    <t>215242</t>
  </si>
  <si>
    <t>VICTORIA A. YAWSON</t>
  </si>
  <si>
    <t>127371</t>
  </si>
  <si>
    <t>DAVID TAKYI</t>
  </si>
  <si>
    <t>339896</t>
  </si>
  <si>
    <t>PHILOMINA KWOFIE</t>
  </si>
  <si>
    <t>558195</t>
  </si>
  <si>
    <t>JOYCE KWANING</t>
  </si>
  <si>
    <t>137881</t>
  </si>
  <si>
    <t>EVELYN ASANTEWAA</t>
  </si>
  <si>
    <t>184258</t>
  </si>
  <si>
    <t>GRACE NYARKOH</t>
  </si>
  <si>
    <t>282242</t>
  </si>
  <si>
    <t>EUNICE NKAEGYIATOR</t>
  </si>
  <si>
    <t>958128</t>
  </si>
  <si>
    <t>COMFORT MANTEBEA</t>
  </si>
  <si>
    <t>1417211</t>
  </si>
  <si>
    <t>PATIENCE MENSAH</t>
  </si>
  <si>
    <t>217751</t>
  </si>
  <si>
    <t>REGINA W ODWIRA</t>
  </si>
  <si>
    <t>958112</t>
  </si>
  <si>
    <t>SARAH A EDUAM</t>
  </si>
  <si>
    <t>195115</t>
  </si>
  <si>
    <t>AMINA AHMED</t>
  </si>
  <si>
    <t>84962</t>
  </si>
  <si>
    <t>CECILIA AMOAKOHENE</t>
  </si>
  <si>
    <t>1435847</t>
  </si>
  <si>
    <t>ANNA DUKER</t>
  </si>
  <si>
    <t>289955</t>
  </si>
  <si>
    <t>GERTRUDE. A OBOSU</t>
  </si>
  <si>
    <t xml:space="preserve"> 532221</t>
  </si>
  <si>
    <t>HAWAH AMISSAH</t>
  </si>
  <si>
    <t>802550</t>
  </si>
  <si>
    <t>SAMUEL  NANA MOSES</t>
  </si>
  <si>
    <t>0000</t>
  </si>
  <si>
    <t>JEMIMA ANSAH</t>
  </si>
  <si>
    <t>312006</t>
  </si>
  <si>
    <t>JUSTINA ARTHUR</t>
  </si>
  <si>
    <t>143145</t>
  </si>
  <si>
    <t>NANCY GRANT</t>
  </si>
  <si>
    <t>553966</t>
  </si>
  <si>
    <t>ALBERTA NYARKO</t>
  </si>
  <si>
    <t>226881</t>
  </si>
  <si>
    <t>GLORIA FORSON</t>
  </si>
  <si>
    <t>290006</t>
  </si>
  <si>
    <t>STEPHANIE OBENG</t>
  </si>
  <si>
    <t>6333162</t>
  </si>
  <si>
    <t>ROSEMOND GRAHAM</t>
  </si>
  <si>
    <t>158548</t>
  </si>
  <si>
    <t>855895</t>
  </si>
  <si>
    <t>CATHERINE CUDJOE</t>
  </si>
  <si>
    <t>957495</t>
  </si>
  <si>
    <t>HELENA COBBINAH</t>
  </si>
  <si>
    <t>321399</t>
  </si>
  <si>
    <t>ANITA .B. HAYFORD</t>
  </si>
  <si>
    <t>544798</t>
  </si>
  <si>
    <t>JULIANA CAIQUO</t>
  </si>
  <si>
    <t>291768</t>
  </si>
  <si>
    <t>MARY .G. TETTEH</t>
  </si>
  <si>
    <t>675913</t>
  </si>
  <si>
    <t>GLORIA ENCHILL</t>
  </si>
  <si>
    <t>556196</t>
  </si>
  <si>
    <t>GEORGINA ATTAH</t>
  </si>
  <si>
    <t>215507</t>
  </si>
  <si>
    <t>MONICA DONKOH</t>
  </si>
  <si>
    <t>867853</t>
  </si>
  <si>
    <t>PATRICK KUDAYA</t>
  </si>
  <si>
    <t>867550</t>
  </si>
  <si>
    <t>JOANA ARTHUR</t>
  </si>
  <si>
    <t>599794</t>
  </si>
  <si>
    <t>KWESI   A. TOGBOR</t>
  </si>
  <si>
    <t>597354</t>
  </si>
  <si>
    <t>JUDITH JEFFREY</t>
  </si>
  <si>
    <t>553779</t>
  </si>
  <si>
    <t>1093857</t>
  </si>
  <si>
    <t>273409</t>
  </si>
  <si>
    <t xml:space="preserve">HAGAR K KUNTU </t>
  </si>
  <si>
    <t>696747</t>
  </si>
  <si>
    <t>DOMINIC DOUGHAN</t>
  </si>
  <si>
    <t>1265131</t>
  </si>
  <si>
    <t>AMINA A KWANKYEWAA</t>
  </si>
  <si>
    <t>857337</t>
  </si>
  <si>
    <t>EBENEZER COLEMAN</t>
  </si>
  <si>
    <t>704651</t>
  </si>
  <si>
    <t>ELIJAH OWUSU</t>
  </si>
  <si>
    <t>944982</t>
  </si>
  <si>
    <t>RAPHAEL QUASHIGAH</t>
  </si>
  <si>
    <t>964051</t>
  </si>
  <si>
    <t>JOHN AFFUL</t>
  </si>
  <si>
    <t>508690</t>
  </si>
  <si>
    <t>993356</t>
  </si>
  <si>
    <t>SAMUEL YEBOAH KOW</t>
  </si>
  <si>
    <t>511209</t>
  </si>
  <si>
    <t>736820</t>
  </si>
  <si>
    <t>FELICIA EGYIR</t>
  </si>
  <si>
    <t>737339</t>
  </si>
  <si>
    <t>BEATRICE OWUSU-YEBOAH</t>
  </si>
  <si>
    <t>513837</t>
  </si>
  <si>
    <t>MOHAMMED ASARE</t>
  </si>
  <si>
    <t>957753</t>
  </si>
  <si>
    <t>NANCY DONKOR</t>
  </si>
  <si>
    <t>696467</t>
  </si>
  <si>
    <t>CHARLES MONNEY</t>
  </si>
  <si>
    <t>10100324T</t>
  </si>
  <si>
    <t>JOHN BAWUAH</t>
  </si>
  <si>
    <t>736508</t>
  </si>
  <si>
    <t>RUTH ESHUN</t>
  </si>
  <si>
    <t>121651</t>
  </si>
  <si>
    <t>MICHAEL K. EKRUFI</t>
  </si>
  <si>
    <t>231610</t>
  </si>
  <si>
    <t>ADELAIDE APPIAH</t>
  </si>
  <si>
    <t>1348662</t>
  </si>
  <si>
    <t>BETTY BENTUM</t>
  </si>
  <si>
    <t>246293</t>
  </si>
  <si>
    <t>MATTHEW BASSUAH</t>
  </si>
  <si>
    <t>127660</t>
  </si>
  <si>
    <t>MARGARET ABEDU</t>
  </si>
  <si>
    <t>736865</t>
  </si>
  <si>
    <t>NAOMI AWUKU</t>
  </si>
  <si>
    <t>544803</t>
  </si>
  <si>
    <t>HARRIET. A YANKAH</t>
  </si>
  <si>
    <t>292357</t>
  </si>
  <si>
    <t xml:space="preserve">MARIAN HAMMOND </t>
  </si>
  <si>
    <t>165128</t>
  </si>
  <si>
    <t>LAILA ZERKIE</t>
  </si>
  <si>
    <t>660487</t>
  </si>
  <si>
    <t>ESTHER ACQUAH</t>
  </si>
  <si>
    <t>961558</t>
  </si>
  <si>
    <t>1417037</t>
  </si>
  <si>
    <t>JOYCE N OPPONG</t>
  </si>
  <si>
    <t>CHRISTINA TETTEH</t>
  </si>
  <si>
    <t>719224</t>
  </si>
  <si>
    <t xml:space="preserve">RITA BEKOE </t>
  </si>
  <si>
    <t>1962136</t>
  </si>
  <si>
    <t>MONICA ARTHUR MENSAH</t>
  </si>
  <si>
    <t>151825</t>
  </si>
  <si>
    <t xml:space="preserve">JOHN DAPAAH  </t>
  </si>
  <si>
    <t>288933</t>
  </si>
  <si>
    <t>JOSEPH LOKKO</t>
  </si>
  <si>
    <t>509291</t>
  </si>
  <si>
    <t>WINKLINA MORGAN-ELLIS</t>
  </si>
  <si>
    <t>543957</t>
  </si>
  <si>
    <t>VIVIAN ARTHUR</t>
  </si>
  <si>
    <t>675954</t>
  </si>
  <si>
    <t>805610</t>
  </si>
  <si>
    <t>KATE AHWIRENG</t>
  </si>
  <si>
    <t>1216191</t>
  </si>
  <si>
    <t>YAAA DO0MA DOMFEH</t>
  </si>
  <si>
    <t>819128</t>
  </si>
  <si>
    <t>JOSEPH ESSILFIE</t>
  </si>
  <si>
    <t>814408</t>
  </si>
  <si>
    <t>CHRISTABEL C. QUAINOO</t>
  </si>
  <si>
    <t>1348631</t>
  </si>
  <si>
    <t>KENNETH K. AFFEDZIE</t>
  </si>
  <si>
    <t>675958</t>
  </si>
  <si>
    <t>ROBERT R. ACQUAH</t>
  </si>
  <si>
    <t>1238673</t>
  </si>
  <si>
    <t>BENJAMIN SARFO</t>
  </si>
  <si>
    <t>1417141</t>
  </si>
  <si>
    <t>LUCY DADZIE</t>
  </si>
  <si>
    <t>947069</t>
  </si>
  <si>
    <t>MERCY ANSAH</t>
  </si>
  <si>
    <t>1265156</t>
  </si>
  <si>
    <t>736964</t>
  </si>
  <si>
    <t>REBECCA ANKRAH</t>
  </si>
  <si>
    <t>269017</t>
  </si>
  <si>
    <t>C. PRISCA ANYIMAH</t>
  </si>
  <si>
    <t>605112</t>
  </si>
  <si>
    <t>JOYCELYN AMAMOO</t>
  </si>
  <si>
    <t>785077</t>
  </si>
  <si>
    <t xml:space="preserve">TWIFO HEMANG LOWER </t>
  </si>
  <si>
    <t>ABEKA NKWANTA BASIC SCHOOL</t>
  </si>
  <si>
    <t>VICTORIA AGBANU</t>
  </si>
  <si>
    <t>964866</t>
  </si>
  <si>
    <t>ABRAFO R/C BASIC SCHOOL</t>
  </si>
  <si>
    <t>CECILIA FRIMPONG</t>
  </si>
  <si>
    <t>155282</t>
  </si>
  <si>
    <t>DOROTHY KONADU</t>
  </si>
  <si>
    <t>852342</t>
  </si>
  <si>
    <t>ACHIASE D/A KG/PRIMARY</t>
  </si>
  <si>
    <t>JOSEPHINE DARTEY</t>
  </si>
  <si>
    <t>1419471</t>
  </si>
  <si>
    <t>AFEASO D/A BASIC SOCHOOL</t>
  </si>
  <si>
    <t>ELIZABETH OBENG</t>
  </si>
  <si>
    <t>208185</t>
  </si>
  <si>
    <t>AMPENKRO D/A BASIC SCHOOL</t>
  </si>
  <si>
    <t>MAVIS ABEKAH</t>
  </si>
  <si>
    <t>875254</t>
  </si>
  <si>
    <t>GRACE AIDOO</t>
  </si>
  <si>
    <t>719206</t>
  </si>
  <si>
    <t>PATIENCE AMANKONAH</t>
  </si>
  <si>
    <t>78566</t>
  </si>
  <si>
    <t>ANHWIAM D/A KG/PRIMARY</t>
  </si>
  <si>
    <t>DEBORAH N. ODURO</t>
  </si>
  <si>
    <t>1211933</t>
  </si>
  <si>
    <t>VICTORIA S. GYARTENG</t>
  </si>
  <si>
    <t>557663</t>
  </si>
  <si>
    <t>ANKAAKO R/C D/A BASIC SCHOOL</t>
  </si>
  <si>
    <t>MARY DENNIS</t>
  </si>
  <si>
    <t>156428</t>
  </si>
  <si>
    <t>JOSEPHINE AMPOFUL</t>
  </si>
  <si>
    <t>1098103</t>
  </si>
  <si>
    <t>ANSAMASO D/A BASIC</t>
  </si>
  <si>
    <t>AGNES AFFUL</t>
  </si>
  <si>
    <t>717306</t>
  </si>
  <si>
    <t>950122</t>
  </si>
  <si>
    <t>ANTWIKWAA D/A BASIC SCHOOL</t>
  </si>
  <si>
    <t xml:space="preserve">AMA ESSUAMAA </t>
  </si>
  <si>
    <t>1348456</t>
  </si>
  <si>
    <t>ASARE AMMA NTORIWA</t>
  </si>
  <si>
    <t>990691</t>
  </si>
  <si>
    <t>ARMA/KWAMOANO D/A BASIC SCHOOL</t>
  </si>
  <si>
    <t xml:space="preserve">BEATRICE ODOOM </t>
  </si>
  <si>
    <t>282189</t>
  </si>
  <si>
    <t xml:space="preserve">MARGARET AMPONG </t>
  </si>
  <si>
    <t>208085</t>
  </si>
  <si>
    <t>ASEMASA ANGLICAN KG/PRIMARY</t>
  </si>
  <si>
    <t>BEATRICE BOAHEN</t>
  </si>
  <si>
    <t>950129</t>
  </si>
  <si>
    <t xml:space="preserve">ERNESTINA ODURO </t>
  </si>
  <si>
    <t>990604</t>
  </si>
  <si>
    <t>ASENSUHO SHED D/A BASIC SCHOOL</t>
  </si>
  <si>
    <t xml:space="preserve">BEATRICE ADOMAKO </t>
  </si>
  <si>
    <t>284033</t>
  </si>
  <si>
    <t>VERINICA LARWEH</t>
  </si>
  <si>
    <t>1348108</t>
  </si>
  <si>
    <t xml:space="preserve">ATWEREBOANDA D/A BASIC SCHOOL </t>
  </si>
  <si>
    <t>JOYCE OSEI</t>
  </si>
  <si>
    <t>AYEBIAHWE A.M.E ZION BASIC SCHOOL</t>
  </si>
  <si>
    <t>M EDUKOER</t>
  </si>
  <si>
    <t>278188</t>
  </si>
  <si>
    <t>BEN  N AUBYN</t>
  </si>
  <si>
    <t>166905</t>
  </si>
  <si>
    <t>BAAKONDZIDZI D/A BASIC SCHOOL</t>
  </si>
  <si>
    <t>MABEL ARKORFUL</t>
  </si>
  <si>
    <t>1272196</t>
  </si>
  <si>
    <t>BEKAWOPA D/A BASIC SCHOOL</t>
  </si>
  <si>
    <t>EMMANUEL QUANSAH</t>
  </si>
  <si>
    <t>703487</t>
  </si>
  <si>
    <t>BETIMOR D/A BASIC SCHOOL</t>
  </si>
  <si>
    <t>SUSUANA ARHIN</t>
  </si>
  <si>
    <t>717272</t>
  </si>
  <si>
    <t>BOBI ANTHONY A M E ZION BASIC</t>
  </si>
  <si>
    <t>GRACE SEY</t>
  </si>
  <si>
    <t>1222498</t>
  </si>
  <si>
    <t>BREMANG CATHOLIC BASIC SCHOOL</t>
  </si>
  <si>
    <t>274703</t>
  </si>
  <si>
    <t xml:space="preserve">ERNESTINA ABEKA </t>
  </si>
  <si>
    <t>968767</t>
  </si>
  <si>
    <t>BUKURUSO D/A BASIC SCHOOL</t>
  </si>
  <si>
    <t>MONICA NIMFAH</t>
  </si>
  <si>
    <t>1274030</t>
  </si>
  <si>
    <t xml:space="preserve">ESTHER.E.O OTABIL </t>
  </si>
  <si>
    <t>1357646</t>
  </si>
  <si>
    <t>ESUKESE-EKYIR D/A BASIC SCHOOL</t>
  </si>
  <si>
    <t>JOHN ADJEI</t>
  </si>
  <si>
    <t>118953</t>
  </si>
  <si>
    <t>FRAMI CATH/DA BASIC SCHOOL</t>
  </si>
  <si>
    <t>704891</t>
  </si>
  <si>
    <t>LETICIA BAIDOO</t>
  </si>
  <si>
    <t>544584</t>
  </si>
  <si>
    <t>GYANKOBO D/A BASIC SCHOOL</t>
  </si>
  <si>
    <t>ELIZABETH ADRANYI</t>
  </si>
  <si>
    <t>657818</t>
  </si>
  <si>
    <t>MERCY M OBENG</t>
  </si>
  <si>
    <t>297406</t>
  </si>
  <si>
    <t>HEMANG ISLAMIC BASIC</t>
  </si>
  <si>
    <t>JOYCE APOH</t>
  </si>
  <si>
    <t>1281464</t>
  </si>
  <si>
    <t>GEORGINA KWAKYE-OBENG</t>
  </si>
  <si>
    <t>775744</t>
  </si>
  <si>
    <t>HEMANG METHODIST BASIC SCHOOL</t>
  </si>
  <si>
    <t>GLADYS AMEDZRATOR</t>
  </si>
  <si>
    <t>1212892</t>
  </si>
  <si>
    <t xml:space="preserve">HANNAH MENSAH </t>
  </si>
  <si>
    <t>170343</t>
  </si>
  <si>
    <t>323123</t>
  </si>
  <si>
    <t xml:space="preserve">MARY MARTEY </t>
  </si>
  <si>
    <t>1212976</t>
  </si>
  <si>
    <t>GEORGE KURENTSIR</t>
  </si>
  <si>
    <t>197595</t>
  </si>
  <si>
    <t>HEMANG PRESBY BASIC SCHOOL</t>
  </si>
  <si>
    <t>MOHAMMED HANNATU</t>
  </si>
  <si>
    <t>819984</t>
  </si>
  <si>
    <t xml:space="preserve">VICTORIA EDUAM </t>
  </si>
  <si>
    <t>10089967</t>
  </si>
  <si>
    <t>ELLEN KOOMSON</t>
  </si>
  <si>
    <t>946643</t>
  </si>
  <si>
    <t xml:space="preserve">JOSEPHINE AMEYAA </t>
  </si>
  <si>
    <t>710379</t>
  </si>
  <si>
    <t>HERMANG R/C D/A BASIC SCHOOL</t>
  </si>
  <si>
    <t>MATILDA ANSERE</t>
  </si>
  <si>
    <t>628411</t>
  </si>
  <si>
    <t>VIVIAM TWUM</t>
  </si>
  <si>
    <t>1290360</t>
  </si>
  <si>
    <t>HENRITA BOAFO</t>
  </si>
  <si>
    <t>724601</t>
  </si>
  <si>
    <t>JUKWA CATHOLIC BASIC SCHOOL</t>
  </si>
  <si>
    <t>PERPETUAL AMISSAH</t>
  </si>
  <si>
    <t>237552</t>
  </si>
  <si>
    <t>FRANCIS AZIEDU</t>
  </si>
  <si>
    <t>230913</t>
  </si>
  <si>
    <t>886313</t>
  </si>
  <si>
    <t>JUKWA D/A PRIMARY/ KG</t>
  </si>
  <si>
    <t>JOYCE IDUN</t>
  </si>
  <si>
    <t>944570</t>
  </si>
  <si>
    <t>317215</t>
  </si>
  <si>
    <t>JOYCE NGISSAH</t>
  </si>
  <si>
    <t>311186</t>
  </si>
  <si>
    <t xml:space="preserve">JUKWA KROBO D/A/METHODIST BASIC </t>
  </si>
  <si>
    <t>962893</t>
  </si>
  <si>
    <t>JUKWA METHODIST BASIC SCHOOL</t>
  </si>
  <si>
    <t>NAOMI APPIAH-BAAH</t>
  </si>
  <si>
    <t>205454</t>
  </si>
  <si>
    <t>FELICITY AFFUL</t>
  </si>
  <si>
    <t>1212929</t>
  </si>
  <si>
    <t>REBECCA AINOO</t>
  </si>
  <si>
    <t>1272226</t>
  </si>
  <si>
    <t>JUSTINA GODZI</t>
  </si>
  <si>
    <t>696877</t>
  </si>
  <si>
    <t>JUKWA MODEL BASIC SCHOOL</t>
  </si>
  <si>
    <t xml:space="preserve">ERIC F. AFEDZI-MORRISON </t>
  </si>
  <si>
    <t>390487</t>
  </si>
  <si>
    <t>PORTIA AIDOO</t>
  </si>
  <si>
    <t>1354779</t>
  </si>
  <si>
    <t>ADELADE O. QUASHIE</t>
  </si>
  <si>
    <t>666741</t>
  </si>
  <si>
    <t>JUKWA-AMANASE D/A KG/PRIMARY</t>
  </si>
  <si>
    <t>CHARLES GUANSAH</t>
  </si>
  <si>
    <t>560079</t>
  </si>
  <si>
    <t>MBEM D/A BASIC SCHOOL</t>
  </si>
  <si>
    <t>GIFTY DADZIE</t>
  </si>
  <si>
    <t>737800</t>
  </si>
  <si>
    <t>AGNES WIREDU</t>
  </si>
  <si>
    <t>335946</t>
  </si>
  <si>
    <t>MFOUM CATHOLIC KG/PRIM SCHOOL</t>
  </si>
  <si>
    <t xml:space="preserve">FRANCISCA OBENG </t>
  </si>
  <si>
    <t>785334</t>
  </si>
  <si>
    <t>ROSE DONKOH</t>
  </si>
  <si>
    <t>951945</t>
  </si>
  <si>
    <t>SUSUANA AYIVI</t>
  </si>
  <si>
    <t>856706</t>
  </si>
  <si>
    <t>694096</t>
  </si>
  <si>
    <t>MFUOM EDUCATIONAL CENTER OF EXELLENCE</t>
  </si>
  <si>
    <t>SAMUEL ARTHUR</t>
  </si>
  <si>
    <t>525419</t>
  </si>
  <si>
    <t>SELLINA GYEKYE NSOWAH</t>
  </si>
  <si>
    <t>969941</t>
  </si>
  <si>
    <t>MMAANIAYE ST. MARTINS ANGLICAN BASIC</t>
  </si>
  <si>
    <t xml:space="preserve"> MENSAH ANDREWS</t>
  </si>
  <si>
    <t>564127</t>
  </si>
  <si>
    <t>DEBORAH KWAKYE</t>
  </si>
  <si>
    <t>1419495</t>
  </si>
  <si>
    <t>NSUAEM D/A BASIC SCHOOL</t>
  </si>
  <si>
    <t>MILDRED ABRAHAM NAANA</t>
  </si>
  <si>
    <t>VICTORIA AFFUM</t>
  </si>
  <si>
    <t>1272242</t>
  </si>
  <si>
    <t>NYAME YE ADOM D/A BASIC</t>
  </si>
  <si>
    <t>LORRETA ADDOBEA</t>
  </si>
  <si>
    <t>1435835</t>
  </si>
  <si>
    <t>SAMUEL DARKO</t>
  </si>
  <si>
    <t>188249</t>
  </si>
  <si>
    <t>NYAMEANI D/A BASIC</t>
  </si>
  <si>
    <t xml:space="preserve">GIFTY MENSAH </t>
  </si>
  <si>
    <t>949614</t>
  </si>
  <si>
    <t xml:space="preserve">NYAMEBEKYERE D/A BASIC </t>
  </si>
  <si>
    <t>RITA ACHEAMPONG</t>
  </si>
  <si>
    <t>605608</t>
  </si>
  <si>
    <t>NYANKOMASI D/A BASIC</t>
  </si>
  <si>
    <t>HAYFORD YAMOAH</t>
  </si>
  <si>
    <t>544740</t>
  </si>
  <si>
    <t>ONOMAKWA D/A BASIC</t>
  </si>
  <si>
    <t>ISAAC NYAVOR</t>
  </si>
  <si>
    <t>271114</t>
  </si>
  <si>
    <t>DIANA YEBOAH</t>
  </si>
  <si>
    <t>1234020</t>
  </si>
  <si>
    <t>OSAMKWAA A. M. E. ZION SCHOOL</t>
  </si>
  <si>
    <t>PRINCESS J. A. SEWAAH</t>
  </si>
  <si>
    <t>187855</t>
  </si>
  <si>
    <t>PEPEKROM D/A BASIC SCHOOL</t>
  </si>
  <si>
    <t>BEATRICE EYISON</t>
  </si>
  <si>
    <t>1212779</t>
  </si>
  <si>
    <t>KISCO ASSAMANYI</t>
  </si>
  <si>
    <t>204142</t>
  </si>
  <si>
    <t>SOMNYAMEKODUR D/A BASIC</t>
  </si>
  <si>
    <t>VIDA ADOBAH</t>
  </si>
  <si>
    <t>990444</t>
  </si>
  <si>
    <t xml:space="preserve">ABIGAIL ARTHUR </t>
  </si>
  <si>
    <t>1234225</t>
  </si>
  <si>
    <t>ST.MICHEAL &amp; ALL ANGELS ANGLICAN PRIMARY, JUKWA</t>
  </si>
  <si>
    <t>172523</t>
  </si>
  <si>
    <t>REGINA E. TAYLOR</t>
  </si>
  <si>
    <t>165639</t>
  </si>
  <si>
    <t>GRACE A. NGISSAH</t>
  </si>
  <si>
    <t>786102</t>
  </si>
  <si>
    <t>TAWIAH NKWANTA D/A BASIC SCHOOL</t>
  </si>
  <si>
    <t>1354778</t>
  </si>
  <si>
    <t>TWEAPEASE D/A BASIC</t>
  </si>
  <si>
    <t>EUNICE NIMAKO</t>
  </si>
  <si>
    <t>123384</t>
  </si>
  <si>
    <t>WATRESO D/A BASIC SCHOOL</t>
  </si>
  <si>
    <t>JULIANA BARNES</t>
  </si>
  <si>
    <t>661153</t>
  </si>
  <si>
    <t>EVELYN JACKSON</t>
  </si>
  <si>
    <t>195553</t>
  </si>
  <si>
    <t>ROSE ATTAFUAH</t>
  </si>
  <si>
    <t>208119</t>
  </si>
  <si>
    <t>WAWASE CAMP D/A BASIC</t>
  </si>
  <si>
    <t>ELIZABETH AIDOO</t>
  </si>
  <si>
    <t>553642</t>
  </si>
  <si>
    <t>WAWASE R/C KG/ PRIMARY SCHOOL A&amp;B</t>
  </si>
  <si>
    <t>FELICITY ENTI MENSAH</t>
  </si>
  <si>
    <t>775679</t>
  </si>
  <si>
    <t>DEBORAH KOOMSON</t>
  </si>
  <si>
    <t>841621</t>
  </si>
  <si>
    <t>JOYCE KWAO</t>
  </si>
  <si>
    <t>989671</t>
  </si>
  <si>
    <t>289211</t>
  </si>
  <si>
    <t>AMUZA D/A KG/PRIMARY</t>
  </si>
  <si>
    <t>GO-SLOW/KYERAYEWA  D/A KG/PRIMARY SCHOOL</t>
  </si>
  <si>
    <t>BOBI D/A BASIC SCHOOL</t>
  </si>
  <si>
    <t>TAFREDWOA PRESBY</t>
  </si>
  <si>
    <t xml:space="preserve">VIDA AHORKU </t>
  </si>
  <si>
    <t>SUAMENESO D/A PRIMARY</t>
  </si>
  <si>
    <t xml:space="preserve">LINDA OWUSU </t>
  </si>
  <si>
    <t>959073</t>
  </si>
  <si>
    <t>TWIFO HEMANG LOWER DENKYIRA</t>
  </si>
  <si>
    <t>AIKINS GAVOR</t>
  </si>
  <si>
    <t>719778</t>
  </si>
  <si>
    <t xml:space="preserve"> RITA EDUABEH</t>
  </si>
  <si>
    <t>945542</t>
  </si>
  <si>
    <t>1220800</t>
  </si>
  <si>
    <t>MARGARET ANNAN</t>
  </si>
  <si>
    <t>777355</t>
  </si>
  <si>
    <t>772824</t>
  </si>
  <si>
    <t>DIANA ACKON</t>
  </si>
  <si>
    <t>1419737</t>
  </si>
  <si>
    <t>MARK ANDOH MENSAH</t>
  </si>
  <si>
    <t>988099</t>
  </si>
  <si>
    <t>RICHARD MARFO</t>
  </si>
  <si>
    <t>ISAAC ADDAE DANQUAH</t>
  </si>
  <si>
    <t>1272167</t>
  </si>
  <si>
    <t>SAMPSON AYEH</t>
  </si>
  <si>
    <t>PATRICK BINEY</t>
  </si>
  <si>
    <t>805840</t>
  </si>
  <si>
    <t>BERNARD GYAKO</t>
  </si>
  <si>
    <t>321029</t>
  </si>
  <si>
    <t>PRISCILLA MANTEY</t>
  </si>
  <si>
    <t>543891</t>
  </si>
  <si>
    <t>M. ROBERT AKPEY</t>
  </si>
  <si>
    <t>237410</t>
  </si>
  <si>
    <t xml:space="preserve"> NICHOLAS ABOAGYE</t>
  </si>
  <si>
    <t>298095</t>
  </si>
  <si>
    <t>PRISCA ARTHUR</t>
  </si>
  <si>
    <t>991474</t>
  </si>
  <si>
    <t>NAOMI ODURO</t>
  </si>
  <si>
    <t>1234063</t>
  </si>
  <si>
    <t>VERONICA E. ARMAH</t>
  </si>
  <si>
    <t>195392</t>
  </si>
  <si>
    <t>863231</t>
  </si>
  <si>
    <t>RAYMOND TETTEH</t>
  </si>
  <si>
    <t>856270</t>
  </si>
  <si>
    <t>558346</t>
  </si>
  <si>
    <t xml:space="preserve"> BISMARK OWUSU</t>
  </si>
  <si>
    <t>340023</t>
  </si>
  <si>
    <t>VERA DUNYO</t>
  </si>
  <si>
    <t>1354760</t>
  </si>
  <si>
    <t>RICHARD AWUKU</t>
  </si>
  <si>
    <t>821159</t>
  </si>
  <si>
    <t>JOHN KRAMPAH</t>
  </si>
  <si>
    <t>295885</t>
  </si>
  <si>
    <t>1097735</t>
  </si>
  <si>
    <t>818184</t>
  </si>
  <si>
    <t>VIVIAN AMINA</t>
  </si>
  <si>
    <t>955610</t>
  </si>
  <si>
    <t>DAVID QUANSAH</t>
  </si>
  <si>
    <t>249972</t>
  </si>
  <si>
    <t xml:space="preserve">NATHONY HOPE </t>
  </si>
  <si>
    <t>1272246</t>
  </si>
  <si>
    <t>ELIZABETH SEINTI</t>
  </si>
  <si>
    <t>RICHARD OFORI QUARTEY</t>
  </si>
  <si>
    <t>988105</t>
  </si>
  <si>
    <t xml:space="preserve">KOFI E ASANTE </t>
  </si>
  <si>
    <t>1222594</t>
  </si>
  <si>
    <t>L AMOAKOH</t>
  </si>
  <si>
    <t>1222576</t>
  </si>
  <si>
    <t>SOLOMON SARFO DARKO</t>
  </si>
  <si>
    <t>738847</t>
  </si>
  <si>
    <t>MAXWELL KWEGYIR-AGGREY</t>
  </si>
  <si>
    <t>299104</t>
  </si>
  <si>
    <t>FRANCIS DAMPTEY</t>
  </si>
  <si>
    <t>1272189</t>
  </si>
  <si>
    <t>PATRICK MUNA</t>
  </si>
  <si>
    <t>1281543</t>
  </si>
  <si>
    <t>PETER SEGBAWU</t>
  </si>
  <si>
    <t>519087</t>
  </si>
  <si>
    <t>MAVIS ASAMOAH</t>
  </si>
  <si>
    <t>1189656</t>
  </si>
  <si>
    <t>E A FOSU</t>
  </si>
  <si>
    <t>1096412</t>
  </si>
  <si>
    <t>EBENEZER ANDOH</t>
  </si>
  <si>
    <t>823899</t>
  </si>
  <si>
    <t xml:space="preserve">KOJO ADAM </t>
  </si>
  <si>
    <t>772389</t>
  </si>
  <si>
    <t>CHARITY ODONKOR</t>
  </si>
  <si>
    <t>856031</t>
  </si>
  <si>
    <t xml:space="preserve">JUDE AGGREY </t>
  </si>
  <si>
    <t>611853</t>
  </si>
  <si>
    <t>NICHOLAS ADJEI</t>
  </si>
  <si>
    <t>1366151</t>
  </si>
  <si>
    <t>685678</t>
  </si>
  <si>
    <t>JOSEPH ADUSEI</t>
  </si>
  <si>
    <t>780536</t>
  </si>
  <si>
    <t>FREDERICK ODOOM</t>
  </si>
  <si>
    <t>319004</t>
  </si>
  <si>
    <t>SUSUANA YEBOAH</t>
  </si>
  <si>
    <t>169153</t>
  </si>
  <si>
    <t xml:space="preserve">JOSHUA KOUFFIE </t>
  </si>
  <si>
    <t>856797</t>
  </si>
  <si>
    <t>BARBARA COBBINAH</t>
  </si>
  <si>
    <t>78464</t>
  </si>
  <si>
    <t>AGYEPONG ODURO</t>
  </si>
  <si>
    <t>882281</t>
  </si>
  <si>
    <t>FREDERICK EWUSI</t>
  </si>
  <si>
    <t>1094472</t>
  </si>
  <si>
    <t>ANTHONY ANANE MENSAH</t>
  </si>
  <si>
    <t>265182</t>
  </si>
  <si>
    <t>RAYHANATU IBRAHIM-SALLY</t>
  </si>
  <si>
    <t>937558</t>
  </si>
  <si>
    <t>HALEEMA YUSUF</t>
  </si>
  <si>
    <t>717283</t>
  </si>
  <si>
    <t>KORKU ANKRAH-KUDOMOR</t>
  </si>
  <si>
    <t>134486</t>
  </si>
  <si>
    <t xml:space="preserve">FELICIA AFRIFA </t>
  </si>
  <si>
    <t>806035</t>
  </si>
  <si>
    <t>COMFORT AMOAKWAH</t>
  </si>
  <si>
    <t>990749</t>
  </si>
  <si>
    <t>FRANCIS AHIABOR</t>
  </si>
  <si>
    <t>517195</t>
  </si>
  <si>
    <t>ESTHER TAWIAH</t>
  </si>
  <si>
    <t>1095053</t>
  </si>
  <si>
    <t>AGATHA AMOAH</t>
  </si>
  <si>
    <t>1247691</t>
  </si>
  <si>
    <t>FRANCISCA GYAN</t>
  </si>
  <si>
    <t>566557</t>
  </si>
  <si>
    <t>MARIAMA ABUBAKAR</t>
  </si>
  <si>
    <t>753093</t>
  </si>
  <si>
    <t xml:space="preserve">MARK MENSAH </t>
  </si>
  <si>
    <t>955242</t>
  </si>
  <si>
    <t>GEORGINA Y. KOKRO</t>
  </si>
  <si>
    <t>1094842</t>
  </si>
  <si>
    <t>AGARTHA SOMIAH</t>
  </si>
  <si>
    <t>156060</t>
  </si>
  <si>
    <t>ROMULUS DENTU</t>
  </si>
  <si>
    <t>390337</t>
  </si>
  <si>
    <t>841706</t>
  </si>
  <si>
    <t xml:space="preserve">MARK ACKOM </t>
  </si>
  <si>
    <t>646536</t>
  </si>
  <si>
    <t>STEPHEN ACQUAH</t>
  </si>
  <si>
    <t>606294</t>
  </si>
  <si>
    <t xml:space="preserve">ERIC MINGLE </t>
  </si>
  <si>
    <t>1093904</t>
  </si>
  <si>
    <t>820063</t>
  </si>
  <si>
    <t>SUSANA GYAMERA</t>
  </si>
  <si>
    <t>151836</t>
  </si>
  <si>
    <t>SHIELLA OSEI-NKRUMAH</t>
  </si>
  <si>
    <t>988379</t>
  </si>
  <si>
    <t>ANTHONIETTE AMANIE</t>
  </si>
  <si>
    <t>259417</t>
  </si>
  <si>
    <t>BENEDICTA AWUKU-BEKOE</t>
  </si>
  <si>
    <t>86318</t>
  </si>
  <si>
    <t>MARY AMONOO</t>
  </si>
  <si>
    <t>625380</t>
  </si>
  <si>
    <t>SAMUEL H. DAVIS</t>
  </si>
  <si>
    <t>231814</t>
  </si>
  <si>
    <t xml:space="preserve">HELINA NKRUMAH </t>
  </si>
  <si>
    <t>LILY .A. KORANKYE</t>
  </si>
  <si>
    <t>662650</t>
  </si>
  <si>
    <t>723960</t>
  </si>
  <si>
    <t>FREDA QUARM</t>
  </si>
  <si>
    <t>959840</t>
  </si>
  <si>
    <t>JOSHUA ANDERSON</t>
  </si>
  <si>
    <t>277895</t>
  </si>
  <si>
    <t>HANNAH ASANTE</t>
  </si>
  <si>
    <t>775546</t>
  </si>
  <si>
    <t>ELIZABETH SANDOGG YIN</t>
  </si>
  <si>
    <t>562388</t>
  </si>
  <si>
    <t>CLEMENT ASAMOAH AYISI</t>
  </si>
  <si>
    <t>158096</t>
  </si>
  <si>
    <t>CECILIA ANTWI</t>
  </si>
  <si>
    <t>257714</t>
  </si>
  <si>
    <t xml:space="preserve"> LOREEN GYAPONG</t>
  </si>
  <si>
    <t>1213006</t>
  </si>
  <si>
    <t xml:space="preserve">HAJARA IBRAHIM </t>
  </si>
  <si>
    <t>567590</t>
  </si>
  <si>
    <t>JOHN BAIDOO</t>
  </si>
  <si>
    <t>693399</t>
  </si>
  <si>
    <t>ANTHONY AKAFO</t>
  </si>
  <si>
    <t>1281417</t>
  </si>
  <si>
    <t xml:space="preserve">RICHARD ODAME </t>
  </si>
  <si>
    <t>603615</t>
  </si>
  <si>
    <t>GRACE NYARKO</t>
  </si>
  <si>
    <t>663845</t>
  </si>
  <si>
    <t>LOUISA QUANSAH</t>
  </si>
  <si>
    <t>939113</t>
  </si>
  <si>
    <t>FREDRICA APPIAH-KUBI</t>
  </si>
  <si>
    <t>544369</t>
  </si>
  <si>
    <t>ATITSOGBE TAATA-DENKE</t>
  </si>
  <si>
    <t>712008</t>
  </si>
  <si>
    <t>JETHRO ODUROH</t>
  </si>
  <si>
    <t>704030</t>
  </si>
  <si>
    <t>SETH MBIR</t>
  </si>
  <si>
    <t>857028</t>
  </si>
  <si>
    <t>MFUOM D/A BASIC SCHOOL</t>
  </si>
  <si>
    <t>ESTHER ASIAMAH</t>
  </si>
  <si>
    <t>967866</t>
  </si>
  <si>
    <t>LYDIA ANANE</t>
  </si>
  <si>
    <t>1189260</t>
  </si>
  <si>
    <t>FAUSTINA ADUSEI</t>
  </si>
  <si>
    <t>780593</t>
  </si>
  <si>
    <t>STEPHEN OKYIR</t>
  </si>
  <si>
    <t>968520</t>
  </si>
  <si>
    <t>IBRAHIM AIDOO-ESSEL</t>
  </si>
  <si>
    <t>967185</t>
  </si>
  <si>
    <t>JUSTINA HINANKWA-FOSU</t>
  </si>
  <si>
    <t>966390</t>
  </si>
  <si>
    <t>SAMUEL ANOKYE</t>
  </si>
  <si>
    <t>882287</t>
  </si>
  <si>
    <t>EBENEZER KWEGYIR</t>
  </si>
  <si>
    <t>194748</t>
  </si>
  <si>
    <t>MALIK ABDULAI</t>
  </si>
  <si>
    <t>294327</t>
  </si>
  <si>
    <t xml:space="preserve">MERCY KWAKYEWA </t>
  </si>
  <si>
    <t>1247686</t>
  </si>
  <si>
    <t>JOSEPH CRENTSIL</t>
  </si>
  <si>
    <t>536876</t>
  </si>
  <si>
    <t>STEPHEN INKOOM</t>
  </si>
  <si>
    <t>992925</t>
  </si>
  <si>
    <t>SAMUEL ADDAE</t>
  </si>
  <si>
    <t>507066</t>
  </si>
  <si>
    <t>ABDUL AZIZ MUSAH</t>
  </si>
  <si>
    <t>753200</t>
  </si>
  <si>
    <t>DAVID TEYE-WAYO</t>
  </si>
  <si>
    <t>1234086</t>
  </si>
  <si>
    <t xml:space="preserve">KWAME NTOW </t>
  </si>
  <si>
    <t>1234132</t>
  </si>
  <si>
    <t>NATHANIEL OFORI</t>
  </si>
  <si>
    <t>1419543</t>
  </si>
  <si>
    <t>1272216</t>
  </si>
  <si>
    <t>PETER ABROMPA</t>
  </si>
  <si>
    <t>516245</t>
  </si>
  <si>
    <t>FRANCIS FYNN</t>
  </si>
  <si>
    <t>871084</t>
  </si>
  <si>
    <t>EVA . B OBENG</t>
  </si>
  <si>
    <t>1348528</t>
  </si>
  <si>
    <t xml:space="preserve">A EMMANUEL ASAMOAH </t>
  </si>
  <si>
    <t>959485</t>
  </si>
  <si>
    <t>A. D. DAMPTEY</t>
  </si>
  <si>
    <t>135615</t>
  </si>
  <si>
    <t>NICHOLAS XEDIDZI</t>
  </si>
  <si>
    <t>1348471</t>
  </si>
  <si>
    <t>PARSO R/C BASIC</t>
  </si>
  <si>
    <t>JOSEPH KOOMSON</t>
  </si>
  <si>
    <t>150218</t>
  </si>
  <si>
    <t>MATILDA AMANKRAH</t>
  </si>
  <si>
    <t>786095</t>
  </si>
  <si>
    <t>TONY KPETA</t>
  </si>
  <si>
    <t>827896</t>
  </si>
  <si>
    <t>EMMA ABBAM</t>
  </si>
  <si>
    <t>992972</t>
  </si>
  <si>
    <t>SETH AYEH</t>
  </si>
  <si>
    <t>989874</t>
  </si>
  <si>
    <t>BEATRICE ARABA OCRAN</t>
  </si>
  <si>
    <t>1226663</t>
  </si>
  <si>
    <t>MAVIS N.E OTCHERE</t>
  </si>
  <si>
    <t>1285306</t>
  </si>
  <si>
    <t>LOUIS BAIDOO</t>
  </si>
  <si>
    <t>1189846</t>
  </si>
  <si>
    <t>VIDA ARHIN</t>
  </si>
  <si>
    <t>JOHN G.  AKINYEMI</t>
  </si>
  <si>
    <t>656103</t>
  </si>
  <si>
    <t>SARAH OWUSU</t>
  </si>
  <si>
    <t>1235109</t>
  </si>
  <si>
    <t>RICHARD ARHINFUL</t>
  </si>
  <si>
    <t>525715</t>
  </si>
  <si>
    <t>VIDA AHORKU</t>
  </si>
  <si>
    <t>955826</t>
  </si>
  <si>
    <t>JENNIFER MENSAH WILLIAMS</t>
  </si>
  <si>
    <t>1030639</t>
  </si>
  <si>
    <t>FLORENCE OWUSU</t>
  </si>
  <si>
    <t>1272202</t>
  </si>
  <si>
    <t>FELICIA AGYAPONG</t>
  </si>
  <si>
    <t>988076</t>
  </si>
  <si>
    <t>JOSEPH ARTHUR-MORE</t>
  </si>
  <si>
    <t xml:space="preserve">JOHN KOUFFIE </t>
  </si>
  <si>
    <t>657790</t>
  </si>
  <si>
    <t>DAVID ASARE</t>
  </si>
  <si>
    <t>1211810</t>
  </si>
  <si>
    <t xml:space="preserve">BENEDICTA BOSU </t>
  </si>
  <si>
    <t>187925</t>
  </si>
  <si>
    <t>CATHERINE Y. NGISSAH</t>
  </si>
  <si>
    <t>EBENEZER BAIDOO EBENEZER</t>
  </si>
  <si>
    <t>249051</t>
  </si>
  <si>
    <t>STEPHEN AIDOO</t>
  </si>
  <si>
    <t>1189623</t>
  </si>
  <si>
    <t xml:space="preserve">SAMUEL OBIRI MANTEY </t>
  </si>
  <si>
    <t>990975</t>
  </si>
  <si>
    <t>MARY AFARI</t>
  </si>
  <si>
    <t>775730</t>
  </si>
  <si>
    <t xml:space="preserve">EZEKIEL  MARTEY-KODI </t>
  </si>
  <si>
    <t>517256</t>
  </si>
  <si>
    <t>LINDA YEBOAH</t>
  </si>
  <si>
    <t>666734</t>
  </si>
  <si>
    <t>OPHELIA MENSAH</t>
  </si>
  <si>
    <t>841661</t>
  </si>
  <si>
    <t>OLIVER QUAYE</t>
  </si>
  <si>
    <t>175622</t>
  </si>
  <si>
    <t>BARBARA QUARTEY</t>
  </si>
  <si>
    <t>1234165</t>
  </si>
  <si>
    <t>MARY NTIAMOAH</t>
  </si>
  <si>
    <t>1234199</t>
  </si>
  <si>
    <t>SAMPSON KOOMSON</t>
  </si>
  <si>
    <t>870550</t>
  </si>
  <si>
    <t xml:space="preserve">MONICA ESSIEN </t>
  </si>
  <si>
    <t>AKWESI BOAKYE-YIADOM</t>
  </si>
  <si>
    <t>244420</t>
  </si>
  <si>
    <t xml:space="preserve">MICHAEL OWUSU </t>
  </si>
  <si>
    <t>253579</t>
  </si>
  <si>
    <t>DEBORA TWUMWAA OCQUAYE</t>
  </si>
  <si>
    <t>1233911</t>
  </si>
  <si>
    <t>JOHN AFADZIE</t>
  </si>
  <si>
    <t>BENJAMIN OKANTAH</t>
  </si>
  <si>
    <t>605573</t>
  </si>
  <si>
    <t>DOROTHY ZUMBA</t>
  </si>
  <si>
    <t>1209783</t>
  </si>
  <si>
    <t>SOLOMON AMOABENG-MENSAH</t>
  </si>
  <si>
    <t>1358421</t>
  </si>
  <si>
    <t>HATOR DONNIE</t>
  </si>
  <si>
    <t>965281</t>
  </si>
  <si>
    <t xml:space="preserve">KWAME ARHIN </t>
  </si>
  <si>
    <t>1348434</t>
  </si>
  <si>
    <t>KWAME ANTWI-BOASIAKO</t>
  </si>
  <si>
    <t>606277</t>
  </si>
  <si>
    <t>ERNESTINA PRA</t>
  </si>
  <si>
    <t>1212881</t>
  </si>
  <si>
    <t>EVANS OPOKU ADOMAKO</t>
  </si>
  <si>
    <t>1281541</t>
  </si>
  <si>
    <t>BADU P. OWUSU</t>
  </si>
  <si>
    <t>1247670</t>
  </si>
  <si>
    <t>EUNICE C. THERSON</t>
  </si>
  <si>
    <t>1188963</t>
  </si>
  <si>
    <t>ANTHONY MENSAH</t>
  </si>
  <si>
    <t>986166</t>
  </si>
  <si>
    <t>622255</t>
  </si>
  <si>
    <t>MATILDA ESSOUN</t>
  </si>
  <si>
    <t>622777</t>
  </si>
  <si>
    <t>ERIC WHITE</t>
  </si>
  <si>
    <t>743008</t>
  </si>
  <si>
    <t>STEPHEN AKAMABURU</t>
  </si>
  <si>
    <t>1233894</t>
  </si>
  <si>
    <t>BEATRICE MENSAH</t>
  </si>
  <si>
    <t>1354774</t>
  </si>
  <si>
    <t>SETH ODEI</t>
  </si>
  <si>
    <t>204350</t>
  </si>
  <si>
    <t>CAESAR DORGBEY</t>
  </si>
  <si>
    <t>1281504</t>
  </si>
  <si>
    <t>THERESA EDUAYAW</t>
  </si>
  <si>
    <t>1419659</t>
  </si>
  <si>
    <t>ENOCK AGYAPONG</t>
  </si>
  <si>
    <t>88600</t>
  </si>
  <si>
    <t>SAMUEL NYAVOR</t>
  </si>
  <si>
    <t>1260364</t>
  </si>
  <si>
    <t xml:space="preserve">VIVIAN FRIMPOMA . E </t>
  </si>
  <si>
    <t>780686</t>
  </si>
  <si>
    <t xml:space="preserve">DENNIS YEBOAH </t>
  </si>
  <si>
    <t>208753</t>
  </si>
  <si>
    <t xml:space="preserve">DANQUAH M. MENSAH   </t>
  </si>
  <si>
    <t>1281479</t>
  </si>
  <si>
    <t>JACOB KWAKYE</t>
  </si>
  <si>
    <t>658851</t>
  </si>
  <si>
    <t>MENSAH  E TEYE</t>
  </si>
  <si>
    <t>312626</t>
  </si>
  <si>
    <t xml:space="preserve">L MENSAH </t>
  </si>
  <si>
    <t>1096378</t>
  </si>
  <si>
    <t>CHARLES R ASAMOAH</t>
  </si>
  <si>
    <t>989041</t>
  </si>
  <si>
    <t>MICHAEL DONKOH</t>
  </si>
  <si>
    <t>948798</t>
  </si>
  <si>
    <t>KOBINA APPIAH-KUBI</t>
  </si>
  <si>
    <t>1234044</t>
  </si>
  <si>
    <t>SOLOMON NELSON</t>
  </si>
  <si>
    <t>1272230</t>
  </si>
  <si>
    <t>BERTHA AVORNYO</t>
  </si>
  <si>
    <t>1281433</t>
  </si>
  <si>
    <t>AUGUSTINE NKRUMAH</t>
  </si>
  <si>
    <t>1281427</t>
  </si>
  <si>
    <t>VERONICA DARKO</t>
  </si>
  <si>
    <t>1362476</t>
  </si>
  <si>
    <t>LUTHY P. AMOH</t>
  </si>
  <si>
    <t>1348298</t>
  </si>
  <si>
    <t xml:space="preserve">ANNA GEORGE </t>
  </si>
  <si>
    <t>1094533</t>
  </si>
  <si>
    <t xml:space="preserve">MARY FORTWE </t>
  </si>
  <si>
    <t>1212915</t>
  </si>
  <si>
    <t>CHRISTOPHER AIKINS</t>
  </si>
  <si>
    <t>937261</t>
  </si>
  <si>
    <t>VICTORIA GYAN</t>
  </si>
  <si>
    <t>290891</t>
  </si>
  <si>
    <t>FELISTA AMONOO-APPIAH</t>
  </si>
  <si>
    <t>856486</t>
  </si>
  <si>
    <t>MOHAMMED BRAIMAH</t>
  </si>
  <si>
    <t>204693</t>
  </si>
  <si>
    <t>FREDA DONKOR ATAA</t>
  </si>
  <si>
    <t>964444</t>
  </si>
  <si>
    <t>1354748</t>
  </si>
  <si>
    <t>ISAAC NDODE</t>
  </si>
  <si>
    <t>1234174</t>
  </si>
  <si>
    <t>ALEX  INKOOM</t>
  </si>
  <si>
    <t>259702</t>
  </si>
  <si>
    <t>EMMA A. E. AMONOO</t>
  </si>
  <si>
    <t>1358336</t>
  </si>
  <si>
    <t xml:space="preserve">BANASCO DUADZE </t>
  </si>
  <si>
    <t>106822</t>
  </si>
  <si>
    <t xml:space="preserve">JANET AMANKWAA </t>
  </si>
  <si>
    <t>942543</t>
  </si>
  <si>
    <t>FELIX MINTAH</t>
  </si>
  <si>
    <t>327390</t>
  </si>
  <si>
    <t>BISMARK OPPONG</t>
  </si>
  <si>
    <t>1419584</t>
  </si>
  <si>
    <t>PETER APPIAH</t>
  </si>
  <si>
    <t>236467</t>
  </si>
  <si>
    <t>EMMMANUEL DAMPAH</t>
  </si>
  <si>
    <t>1419438</t>
  </si>
  <si>
    <t>VIDA DICKSON</t>
  </si>
  <si>
    <t>779529</t>
  </si>
  <si>
    <t>ESTHER ASMAH</t>
  </si>
  <si>
    <t>1222583</t>
  </si>
  <si>
    <t>GEORGE ANSAH</t>
  </si>
  <si>
    <t>280272</t>
  </si>
  <si>
    <t xml:space="preserve">FELICIA AYITEY </t>
  </si>
  <si>
    <t>1272233</t>
  </si>
  <si>
    <t>SOLOMON ARTHUR</t>
  </si>
  <si>
    <t>988103</t>
  </si>
  <si>
    <t>AUGUSTINA KWAKYE</t>
  </si>
  <si>
    <t>661142</t>
  </si>
  <si>
    <t>DIANA NTIAMOAH</t>
  </si>
  <si>
    <t>737935</t>
  </si>
  <si>
    <t>WILLIAM . K ZUTUNU</t>
  </si>
  <si>
    <t>968361</t>
  </si>
  <si>
    <t>CONSTANCE BAIDOO</t>
  </si>
  <si>
    <t>544880</t>
  </si>
  <si>
    <t>BRIGHT.F TANDOH</t>
  </si>
  <si>
    <t>249167</t>
  </si>
  <si>
    <t xml:space="preserve">PATRICK V. DARKO </t>
  </si>
  <si>
    <t>859891</t>
  </si>
  <si>
    <t>EMMANUEL AMOFA</t>
  </si>
  <si>
    <t>777328</t>
  </si>
  <si>
    <t>TOMOTHY T. EFFAH</t>
  </si>
  <si>
    <t>780703</t>
  </si>
  <si>
    <t xml:space="preserve">FREDERICK OBENG </t>
  </si>
  <si>
    <t>786390</t>
  </si>
  <si>
    <t>RUKAYA MOHAMMED</t>
  </si>
  <si>
    <t>780619</t>
  </si>
  <si>
    <t>ALBERT KWENIN</t>
  </si>
  <si>
    <t>644677</t>
  </si>
  <si>
    <t>ESTHER KORANKYE-SAKYI</t>
  </si>
  <si>
    <t>554577</t>
  </si>
  <si>
    <t>JULIET OSAFO</t>
  </si>
  <si>
    <t>8197760</t>
  </si>
  <si>
    <t>CYNTHIA KUMI</t>
  </si>
  <si>
    <t>550311</t>
  </si>
  <si>
    <t>946043</t>
  </si>
  <si>
    <t>857646</t>
  </si>
  <si>
    <t>JUSTINA A. KORSAH</t>
  </si>
  <si>
    <t>780764</t>
  </si>
  <si>
    <t>NICHOLAS KUMI</t>
  </si>
  <si>
    <t>608508</t>
  </si>
  <si>
    <t>CYNTHIA OTWEY</t>
  </si>
  <si>
    <t>969508</t>
  </si>
  <si>
    <t>MOHAMMED ABDUL-FATAWU</t>
  </si>
  <si>
    <t>1435311</t>
  </si>
  <si>
    <t xml:space="preserve">LUCY ANDOH K. </t>
  </si>
  <si>
    <t>745725</t>
  </si>
  <si>
    <t>ROBERT ESSIBU</t>
  </si>
  <si>
    <t>661158</t>
  </si>
  <si>
    <t>1260381</t>
  </si>
  <si>
    <t>GEORGE ASARE</t>
  </si>
  <si>
    <t>1281440</t>
  </si>
  <si>
    <t>EMMANUEL TETTEH</t>
  </si>
  <si>
    <t>1093770</t>
  </si>
  <si>
    <t>LETICIA MWINLAPENG</t>
  </si>
  <si>
    <t>881058</t>
  </si>
  <si>
    <t>948019</t>
  </si>
  <si>
    <t>ENOCK TWUM</t>
  </si>
  <si>
    <t>607477</t>
  </si>
  <si>
    <t>MAVIS AGYEIWAA</t>
  </si>
  <si>
    <t>274642</t>
  </si>
  <si>
    <t>ELIZABETH OFORI-WIAFE</t>
  </si>
  <si>
    <t>777332</t>
  </si>
  <si>
    <t>DAQVID B. OBENG</t>
  </si>
  <si>
    <t>1419507</t>
  </si>
  <si>
    <t>AIDA ADAMS</t>
  </si>
  <si>
    <t>1419388</t>
  </si>
  <si>
    <t>FLORENCE NYAME</t>
  </si>
  <si>
    <t>190012</t>
  </si>
  <si>
    <t>ABU IDDRISU</t>
  </si>
  <si>
    <t>780157</t>
  </si>
  <si>
    <t>ELIZABETH STEPHENS</t>
  </si>
  <si>
    <t>128135</t>
  </si>
  <si>
    <t>RICHARD A YAWSON</t>
  </si>
  <si>
    <t>724545</t>
  </si>
  <si>
    <t>SHADRACK ADDAE OFORI</t>
  </si>
  <si>
    <t>1095068</t>
  </si>
  <si>
    <t>MOHAMMED ASANA</t>
  </si>
  <si>
    <t>1348570</t>
  </si>
  <si>
    <t>662441</t>
  </si>
  <si>
    <t>ENOCH BOATENG</t>
  </si>
  <si>
    <t>870958</t>
  </si>
  <si>
    <t>STEPHEN ARKO</t>
  </si>
  <si>
    <t>1272150</t>
  </si>
  <si>
    <t>SYLVESTER ATINGA</t>
  </si>
  <si>
    <t>1435832</t>
  </si>
  <si>
    <t>CHARLES OSEI</t>
  </si>
  <si>
    <t>1234231</t>
  </si>
  <si>
    <t>ERNEST MANTEY</t>
  </si>
  <si>
    <t>111236</t>
  </si>
  <si>
    <t>JOSEPH ASANTE</t>
  </si>
  <si>
    <t>307130</t>
  </si>
  <si>
    <t>MABEL ODURO</t>
  </si>
  <si>
    <t>747896</t>
  </si>
  <si>
    <t>SAMUEL ASOMANING</t>
  </si>
  <si>
    <t>1419701</t>
  </si>
  <si>
    <t xml:space="preserve">TOFFIC TAHIRU ISSAH </t>
  </si>
  <si>
    <t>1419620</t>
  </si>
  <si>
    <t>NYAMEBEKYERE D/A BASIC L</t>
  </si>
  <si>
    <t>OPHELIA ASANTEWAA</t>
  </si>
  <si>
    <t>141983</t>
  </si>
  <si>
    <t>JOSEPH ARHINFUL</t>
  </si>
  <si>
    <t>1354753</t>
  </si>
  <si>
    <t>CLEMENT AYUBA</t>
  </si>
  <si>
    <t>1208713</t>
  </si>
  <si>
    <t>MATHEW NUNEKPEKU</t>
  </si>
  <si>
    <t>1234210</t>
  </si>
  <si>
    <t xml:space="preserve">RICHARD FRIMPONG </t>
  </si>
  <si>
    <t>1097786</t>
  </si>
  <si>
    <t>GRACE KWAKYE</t>
  </si>
  <si>
    <t>955793</t>
  </si>
  <si>
    <t>ABRAHAM TETTEH</t>
  </si>
  <si>
    <t>1271970</t>
  </si>
  <si>
    <t>SAMUEL AMOAKO DANQUAH</t>
  </si>
  <si>
    <t>1272174</t>
  </si>
  <si>
    <t>VIDA A. APPIAH</t>
  </si>
  <si>
    <t>785662</t>
  </si>
  <si>
    <t>FLORENCE AMPAH</t>
  </si>
  <si>
    <t>878809</t>
  </si>
  <si>
    <t>MAXWELL OBENG</t>
  </si>
  <si>
    <t>1272221</t>
  </si>
  <si>
    <t>RICHARD DUKER</t>
  </si>
  <si>
    <t>737523</t>
  </si>
  <si>
    <t>PETER BLAY-ADDAI</t>
  </si>
  <si>
    <t>1234072</t>
  </si>
  <si>
    <t>LAURA OPOKU</t>
  </si>
  <si>
    <t>1233953</t>
  </si>
  <si>
    <t>STEPHEN MANU</t>
  </si>
  <si>
    <t>1348423</t>
  </si>
  <si>
    <t>ROLAND ACQUAH</t>
  </si>
  <si>
    <t>867219</t>
  </si>
  <si>
    <t>ROSAPHINE ATAGLO</t>
  </si>
  <si>
    <t>1244073</t>
  </si>
  <si>
    <t xml:space="preserve">ALEX AFFUL </t>
  </si>
  <si>
    <t>668517</t>
  </si>
  <si>
    <t>GLADYS GYABRAH</t>
  </si>
  <si>
    <t>1099567</t>
  </si>
  <si>
    <t>S .SAIED MAJDOUB</t>
  </si>
  <si>
    <t>656213</t>
  </si>
  <si>
    <t xml:space="preserve">EMMANUEL HAYFORD </t>
  </si>
  <si>
    <t>1189662</t>
  </si>
  <si>
    <t>ANSONG OFORI</t>
  </si>
  <si>
    <t>1226666</t>
  </si>
  <si>
    <t>GEORGE BUAFUL</t>
  </si>
  <si>
    <t>567580</t>
  </si>
  <si>
    <t>PARTRICIA KWARFO</t>
  </si>
  <si>
    <t>785689</t>
  </si>
  <si>
    <t>PHILIP AMOAKOHATTA</t>
  </si>
  <si>
    <t>805665</t>
  </si>
  <si>
    <t>N Y FOSU NKRUMAH</t>
  </si>
  <si>
    <t>1260372</t>
  </si>
  <si>
    <t>CHRISTOPHER  KYEREMANG</t>
  </si>
  <si>
    <t>988070</t>
  </si>
  <si>
    <t xml:space="preserve">EMMANUEL HAGAN </t>
  </si>
  <si>
    <t>951175</t>
  </si>
  <si>
    <t xml:space="preserve">TWIFO ATTI MORKWA </t>
  </si>
  <si>
    <t>ABOKYIKROM D/A KG/PRIMARY</t>
  </si>
  <si>
    <t>SETH ABOTSI</t>
  </si>
  <si>
    <t>AKATAKYI D/A KG/PRIMARY</t>
  </si>
  <si>
    <t>LOUIS AGYABENG</t>
  </si>
  <si>
    <t>TWIFO TEMA D/A KG/PRIMARY</t>
  </si>
  <si>
    <t>FRANK KUDABOR</t>
  </si>
  <si>
    <t>ATRESU D/A KG/PRIMARY</t>
  </si>
  <si>
    <t>CHARLES O. APPIAH</t>
  </si>
  <si>
    <t>AGONA D/A BASIC</t>
  </si>
  <si>
    <t>PHILIPA TSIBU DANSO</t>
  </si>
  <si>
    <t>EVLEYN GIDI AKU</t>
  </si>
  <si>
    <t>MIREKUKROM D/A BASIC</t>
  </si>
  <si>
    <t>SAMUEL K. MIREKU</t>
  </si>
  <si>
    <t>BIMPONG EGYA D/A KG/PRIMARY</t>
  </si>
  <si>
    <t>PATRICK ACKUMEY</t>
  </si>
  <si>
    <t>CANNAN D/A BASIC</t>
  </si>
  <si>
    <t>CHARLOTTE AMETEPE</t>
  </si>
  <si>
    <t>MANTEYKROM D/A BASIC</t>
  </si>
  <si>
    <t>ROSEMOND AGBETI</t>
  </si>
  <si>
    <t>DWENDAABA D/A KG/PRIMARY</t>
  </si>
  <si>
    <t>EMMANUEL ATTAKUMA</t>
  </si>
  <si>
    <t>NKWANKYIMASO D/A BASIC</t>
  </si>
  <si>
    <t>PATIENCE OSEI</t>
  </si>
  <si>
    <t>AGNES ADDAI</t>
  </si>
  <si>
    <t>ASAMOAHKROM D/A BASIC</t>
  </si>
  <si>
    <t>CECILIA EKUBAN</t>
  </si>
  <si>
    <t>BIMPONGSO D/A BASIC</t>
  </si>
  <si>
    <t>ROSINA ADUAMOAH</t>
  </si>
  <si>
    <t>KYEABOSO D/A BASIC</t>
  </si>
  <si>
    <t>GODWIN KETADZO</t>
  </si>
  <si>
    <t>ASENSUHU GAVE D/A BASIC</t>
  </si>
  <si>
    <t>SAMUEL AWUKU AKORLI</t>
  </si>
  <si>
    <t>MARIAMA ROCKSON</t>
  </si>
  <si>
    <t>ATTORKROM D/A KG/PRIMARY</t>
  </si>
  <si>
    <t>WILLIAM KLOMEGAH</t>
  </si>
  <si>
    <t>GYAWARE D/A KG/PRIMARY</t>
  </si>
  <si>
    <t>ROBERT NYAM</t>
  </si>
  <si>
    <t>JUABENG D/A BASIC</t>
  </si>
  <si>
    <t>VIVIAN AKWELEY</t>
  </si>
  <si>
    <t>MINTASO D/A BASIC</t>
  </si>
  <si>
    <t>KYIRENKUM D/A BASIC</t>
  </si>
  <si>
    <t>CYNTHIA ASARE</t>
  </si>
  <si>
    <t>ATEASO D/A BASIC</t>
  </si>
  <si>
    <t>ABIGAIL AYIPEY</t>
  </si>
  <si>
    <t>DODOWA D/A KG/PRIMARY</t>
  </si>
  <si>
    <t>DANIEL AKUNOR</t>
  </si>
  <si>
    <t>NTAFREWASO D/A BASIC</t>
  </si>
  <si>
    <t>VIVIAN ANNANG</t>
  </si>
  <si>
    <t>FELICITY AMISSAH</t>
  </si>
  <si>
    <t>FRANCIS T. MENSON</t>
  </si>
  <si>
    <t>MAMPONG CATHOLIC 'A' BASIC</t>
  </si>
  <si>
    <t>JOYCE ESHUN</t>
  </si>
  <si>
    <t>WINIFRED APPIAH AMOQUANDOH</t>
  </si>
  <si>
    <t>MAMPONG CATHOLIC 'B' BASIC</t>
  </si>
  <si>
    <t>BENEDICTA TAKYI</t>
  </si>
  <si>
    <t>BREDINA FRIMPONG</t>
  </si>
  <si>
    <t>OPHELIA GYAMRAH</t>
  </si>
  <si>
    <t>ELIZABETH A. AIDOO</t>
  </si>
  <si>
    <t>ADUABENG D/A BASIC</t>
  </si>
  <si>
    <t>PRISCILLA YEBOAH</t>
  </si>
  <si>
    <t>ESTHER ABRAHAM</t>
  </si>
  <si>
    <t>AUGUSTINA PANFORD</t>
  </si>
  <si>
    <t>TWIFO NO. 9 D/A BASIC</t>
  </si>
  <si>
    <t>LORDINA AWUDZI</t>
  </si>
  <si>
    <t>DANIEL LARWEH</t>
  </si>
  <si>
    <t>AFADZE D/A KG/PRIMARY</t>
  </si>
  <si>
    <t>ADAM KOFO TANDOH</t>
  </si>
  <si>
    <t>TOPP D/A BASIC</t>
  </si>
  <si>
    <t>JULIET ASMAH</t>
  </si>
  <si>
    <t>PATRICIA NKOFAHENE</t>
  </si>
  <si>
    <t>NTAFREWASO METHODIST KG/PRIMARY</t>
  </si>
  <si>
    <t>JULIANA OSEI</t>
  </si>
  <si>
    <t>ABOABO D/A KG/PRIMARY</t>
  </si>
  <si>
    <t>SARAH TINDANAH</t>
  </si>
  <si>
    <t>MBAABAASA  D/A BASIC</t>
  </si>
  <si>
    <t>NICHOLAS AMPONSAH</t>
  </si>
  <si>
    <t>FORSON ANTO</t>
  </si>
  <si>
    <t>MOSEASO D/A BASIC</t>
  </si>
  <si>
    <t>BENEDICTA KWAO</t>
  </si>
  <si>
    <t>SEBENSO D/A BASIC</t>
  </si>
  <si>
    <t>DINAH ABOEKWOA</t>
  </si>
  <si>
    <t>MORKWA D/A BASIC</t>
  </si>
  <si>
    <t>BENEDICTA AKADO</t>
  </si>
  <si>
    <t>JENNIFER AMOAH</t>
  </si>
  <si>
    <t>OSAM ISLAMIC BASIC</t>
  </si>
  <si>
    <t>ABUBARKAR ABDULAI</t>
  </si>
  <si>
    <t>EKURAKESE D/A KG/PRIMARY</t>
  </si>
  <si>
    <t>JOSHUA GYANKORAH</t>
  </si>
  <si>
    <t>NUAMAKROM PRESBY BASIC</t>
  </si>
  <si>
    <t>MILLICENT ASABEA</t>
  </si>
  <si>
    <t>JUSTICE AIDOO</t>
  </si>
  <si>
    <t>KENKUASE D/A BASIC</t>
  </si>
  <si>
    <t>ASARE KWEKU D/A KG/PRIMARY</t>
  </si>
  <si>
    <t>BISMARK AMOFAH</t>
  </si>
  <si>
    <t>NUAMAKROM D/A BASIC</t>
  </si>
  <si>
    <t>VICTORIA ASEIDUA ASANTE</t>
  </si>
  <si>
    <t>AFOSUA D/A BASIC</t>
  </si>
  <si>
    <t>THERESAH DANQUAH</t>
  </si>
  <si>
    <t>MARY PANYIN</t>
  </si>
  <si>
    <t>AKLOMAM D/A BASIC</t>
  </si>
  <si>
    <t>ESI K. GYAMPIM</t>
  </si>
  <si>
    <t>ABODOM D/A BASIC</t>
  </si>
  <si>
    <t>IGNITIA PAMELA TOKU</t>
  </si>
  <si>
    <t>MBAADZIAMON D/A KG/PRIMARY</t>
  </si>
  <si>
    <t>NKOHUNOHU D/A BASIC</t>
  </si>
  <si>
    <t>VERONICA DAANEE</t>
  </si>
  <si>
    <t>NYINASE CATH B BASIC</t>
  </si>
  <si>
    <t>SELINA NUVLO</t>
  </si>
  <si>
    <t>ADISA AMADU</t>
  </si>
  <si>
    <t>ADUGYAA ZION BASIC</t>
  </si>
  <si>
    <t>PATIENCE SEY</t>
  </si>
  <si>
    <t>MAGARET BOAFOE</t>
  </si>
  <si>
    <t>KAYIREKU ZION BASIC</t>
  </si>
  <si>
    <t>AFIA A FOBI</t>
  </si>
  <si>
    <t>MARY ABBAN</t>
  </si>
  <si>
    <t>OTUKROM D/A BASIC</t>
  </si>
  <si>
    <t>RICHARD ESSEL</t>
  </si>
  <si>
    <t>NYINASE CATH A BASIC</t>
  </si>
  <si>
    <t>GIFTY SARFO</t>
  </si>
  <si>
    <t>DORIS DANSO</t>
  </si>
  <si>
    <t>PRASO CATHOLIC BASIC</t>
  </si>
  <si>
    <t>FLORENCE KESSIE</t>
  </si>
  <si>
    <t>PRASO ISLAMIC BASIC</t>
  </si>
  <si>
    <t>SABINA ATOMBOH</t>
  </si>
  <si>
    <t>MAVIS BAIDOO</t>
  </si>
  <si>
    <t>PRASO KG COMPLEX</t>
  </si>
  <si>
    <t>GEORGINA KONADU</t>
  </si>
  <si>
    <t>GLORIA KITSON</t>
  </si>
  <si>
    <t>VIVIAN MARFO</t>
  </si>
  <si>
    <t>MAVIS ARKOH NYAKOH</t>
  </si>
  <si>
    <t>BERNICE GAHPETOR</t>
  </si>
  <si>
    <t>VIDA DADZIE</t>
  </si>
  <si>
    <t>DORA FRIMPOMAA</t>
  </si>
  <si>
    <t>DOROTHY MANSO</t>
  </si>
  <si>
    <t>COMFORT PETERS</t>
  </si>
  <si>
    <t>GEORGINA QUAYSIE</t>
  </si>
  <si>
    <t>JOYCE ANTWI KONADU</t>
  </si>
  <si>
    <t>RITA SOLOMON</t>
  </si>
  <si>
    <t>CLARIBEL APPIAH</t>
  </si>
  <si>
    <t>MARY TIWAA</t>
  </si>
  <si>
    <t>SANDRA ARHIN</t>
  </si>
  <si>
    <t xml:space="preserve"> SAKORA PARK D/A BASIC</t>
  </si>
  <si>
    <t>ESTHER AMPONSAH</t>
  </si>
  <si>
    <t>GIFTY AMANING KWARTENG</t>
  </si>
  <si>
    <t>REJOICE APEALETEY</t>
  </si>
  <si>
    <t>PRASO MODEL BASIC</t>
  </si>
  <si>
    <t>EMILIA ADJEI</t>
  </si>
  <si>
    <t>JANET ANTWI</t>
  </si>
  <si>
    <t>ANTOINETTE OWUSU ANSAH</t>
  </si>
  <si>
    <t>EVELYN EBBAH</t>
  </si>
  <si>
    <t>ANSAARU- DEEN D/A BASIC</t>
  </si>
  <si>
    <t>RITA QUANSAH</t>
  </si>
  <si>
    <t>ALEX BANFUL ADARKWAH</t>
  </si>
  <si>
    <t>CHARITY AMPONG</t>
  </si>
  <si>
    <t>CHRISTINA MANU</t>
  </si>
  <si>
    <t>PRASO METHODIST BASIC</t>
  </si>
  <si>
    <t>WILHEMINA ARTHUR</t>
  </si>
  <si>
    <t>AGATHA BABAI</t>
  </si>
  <si>
    <t>WINEFRED ADDISON</t>
  </si>
  <si>
    <t>ONGWASO D/A KG/PRIMARY</t>
  </si>
  <si>
    <t>JULIANA ATTAFUAH</t>
  </si>
  <si>
    <t xml:space="preserve">ABOSO D/A KG/PRIMARY </t>
  </si>
  <si>
    <t>PATEINCE SMILES ADU</t>
  </si>
  <si>
    <t>ANGELINA BUAH</t>
  </si>
  <si>
    <t>MAMPOMA CATHOLIC KG/PRIMARY</t>
  </si>
  <si>
    <t>CECILIA BAIDOO</t>
  </si>
  <si>
    <t>AKWAKROM D/A KG/PRIMARY</t>
  </si>
  <si>
    <t>ABIGAIL DODOO</t>
  </si>
  <si>
    <t>WAMASO CATHOLIC BASIC</t>
  </si>
  <si>
    <t>BENJAMIN BANFO</t>
  </si>
  <si>
    <t>BEPOBENG ZION BASIC</t>
  </si>
  <si>
    <t>ANTHONY BAAH</t>
  </si>
  <si>
    <t>COMFORT ANNAN</t>
  </si>
  <si>
    <t>GABRIEL AGYAPONG</t>
  </si>
  <si>
    <t>PEWODIE D/A BASIC</t>
  </si>
  <si>
    <t>JOSEPH DONKOH</t>
  </si>
  <si>
    <t xml:space="preserve">RICHARD ABEBRESE </t>
  </si>
  <si>
    <t>STEPHEN ARHIN</t>
  </si>
  <si>
    <t>JAMES TETTEH</t>
  </si>
  <si>
    <t>SAMPSON NARTEY</t>
  </si>
  <si>
    <t>ERIC PEPRAH</t>
  </si>
  <si>
    <t>ADOMAKO B. BAIDOO</t>
  </si>
  <si>
    <t>ASIAW BEMBE</t>
  </si>
  <si>
    <t>RICHARD DOTSE N.</t>
  </si>
  <si>
    <t>DANIEL ANTREDU</t>
  </si>
  <si>
    <t>MARY SAFORO</t>
  </si>
  <si>
    <t>ANTOINETTE MENSAH</t>
  </si>
  <si>
    <t>KOFI GERSHON AKPEKEH</t>
  </si>
  <si>
    <t>PEPERTUAL SARPONG</t>
  </si>
  <si>
    <t>KINGSFORD ESHUN</t>
  </si>
  <si>
    <t>ADJETEY CAMP D/A BASIC</t>
  </si>
  <si>
    <t>MEZACK OWUSU</t>
  </si>
  <si>
    <t>FAUSTINA GYAN</t>
  </si>
  <si>
    <t>PETER AVAGAH</t>
  </si>
  <si>
    <t>BENJAMIN FORSON</t>
  </si>
  <si>
    <t>DENYASE D/A BASIC</t>
  </si>
  <si>
    <t>MARY WOGBLOEKAH</t>
  </si>
  <si>
    <t>PHILOMINA BANSAH</t>
  </si>
  <si>
    <t>RAPHAEL DICK</t>
  </si>
  <si>
    <t>PRA AGAVE D/A KG/PRIMARY</t>
  </si>
  <si>
    <t>FRANKLIN DZOVOR</t>
  </si>
  <si>
    <t>HASOWODZI D/A BASIC</t>
  </si>
  <si>
    <t>DIANA BIMOBA</t>
  </si>
  <si>
    <t>ASAMENI LARBI OKYERE</t>
  </si>
  <si>
    <t>FOSTER NYAM MENSAH</t>
  </si>
  <si>
    <t>JERRY JOHN DANQUAH</t>
  </si>
  <si>
    <t>EMMANUEL OFORI</t>
  </si>
  <si>
    <t>OPHELIA BRENYA</t>
  </si>
  <si>
    <t>ADADE KOFI D/A BASIC</t>
  </si>
  <si>
    <t>MOSES T. DJORNORBUA</t>
  </si>
  <si>
    <t>BRIGHT A. BOATENG</t>
  </si>
  <si>
    <t>PHILIP TETTEH</t>
  </si>
  <si>
    <t>DORIS TURKSON</t>
  </si>
  <si>
    <t>EMMANUEL AMUZU</t>
  </si>
  <si>
    <t>ALEX GAISIE</t>
  </si>
  <si>
    <t>ALEX A. ADDAE</t>
  </si>
  <si>
    <t>REBECCA TURKSON</t>
  </si>
  <si>
    <t>FRANK ADDO</t>
  </si>
  <si>
    <t>FREDERICK ADDO</t>
  </si>
  <si>
    <t>SOPHIA A. OFORI</t>
  </si>
  <si>
    <t>PORCIA DUMENYA</t>
  </si>
  <si>
    <t>CATHERINE B. BIMPONG</t>
  </si>
  <si>
    <t>GEORGE FOLI</t>
  </si>
  <si>
    <t>EUNICE KWAAH</t>
  </si>
  <si>
    <t>VIDA AKOTO</t>
  </si>
  <si>
    <t>BEAUTY B. BOTCHWAY</t>
  </si>
  <si>
    <t>BELLA OBENG</t>
  </si>
  <si>
    <t>NTIAMOAHKROM D/A BASIC</t>
  </si>
  <si>
    <t>VERONICA K. BAIDEN</t>
  </si>
  <si>
    <t>GODWIN YEVU</t>
  </si>
  <si>
    <t>SOLOMON ADARKWAH</t>
  </si>
  <si>
    <t>OTUANO CAMP D/A KG/PRIMARY</t>
  </si>
  <si>
    <t>SANDRA E. EDUNYAH</t>
  </si>
  <si>
    <t>VINCENT TORWUDZO</t>
  </si>
  <si>
    <t>OLIVER ANKOMAH</t>
  </si>
  <si>
    <t>RAFIATU ISSAKAH</t>
  </si>
  <si>
    <t>JONAS MENYA</t>
  </si>
  <si>
    <t>JERRY HAPPY KLUTSE</t>
  </si>
  <si>
    <t>TWIFO NO. 1 D/A BASIC</t>
  </si>
  <si>
    <t>KWAME SAM</t>
  </si>
  <si>
    <t>GEORGE FIANYEKU</t>
  </si>
  <si>
    <t>JULIANA AMPAH-KORSAH</t>
  </si>
  <si>
    <t>JENNIFER ASARE</t>
  </si>
  <si>
    <t>ESTHER GYASI</t>
  </si>
  <si>
    <t>RICHAEL BROWN</t>
  </si>
  <si>
    <t>CHARLES ANDOH</t>
  </si>
  <si>
    <t>APONAPON D/A BASIC</t>
  </si>
  <si>
    <t>STEPHEN K. BENOAH</t>
  </si>
  <si>
    <t>DORAH AMOAKO</t>
  </si>
  <si>
    <t>MICHAEL TETTEH</t>
  </si>
  <si>
    <t>SAMUEL BAAH AFFUL</t>
  </si>
  <si>
    <t>SAKINA ASSAN</t>
  </si>
  <si>
    <t>SAMPSON LAMPTEY</t>
  </si>
  <si>
    <t>MICHAEL ADU GYAMFI</t>
  </si>
  <si>
    <t>PAUL AMPADU</t>
  </si>
  <si>
    <t>DANIEL E TANDOH</t>
  </si>
  <si>
    <t>AKWEIKROM D/A BASIC</t>
  </si>
  <si>
    <t>SIMON N. ASARE</t>
  </si>
  <si>
    <t>RICHARD ANNOR</t>
  </si>
  <si>
    <t>EVANS K. YEBOAH</t>
  </si>
  <si>
    <t>ABDUL LATIF ADAM</t>
  </si>
  <si>
    <t>PATIENCE QUAHSHIE</t>
  </si>
  <si>
    <t>LINDA AMOAH</t>
  </si>
  <si>
    <t>AMEEN TAKYI</t>
  </si>
  <si>
    <t>JOSEPH TEYE</t>
  </si>
  <si>
    <t>AYEKROM D/A BASIC</t>
  </si>
  <si>
    <t>PETER ANNAFUL</t>
  </si>
  <si>
    <t>DANIEL ABORABORAH</t>
  </si>
  <si>
    <t>SETH BANSAH SETORWU</t>
  </si>
  <si>
    <t>LETICIA ASABEA</t>
  </si>
  <si>
    <t>LAWRENCE KWESI NTI</t>
  </si>
  <si>
    <t>ABIGAIL CRENTSIL</t>
  </si>
  <si>
    <t>JOSHUA ABOAH</t>
  </si>
  <si>
    <t>MOSES ESSUMANG</t>
  </si>
  <si>
    <t>CEPHASE AKPARIBILLA</t>
  </si>
  <si>
    <t>LINDA ABA AIDOO</t>
  </si>
  <si>
    <t>DERICK ASAMOAH</t>
  </si>
  <si>
    <t>SHADRACK ADDAI</t>
  </si>
  <si>
    <t>FRANCIS YEBOAH</t>
  </si>
  <si>
    <t>DANIEL AIDOO</t>
  </si>
  <si>
    <t>FRANCIS AMPONSAH</t>
  </si>
  <si>
    <t>GRACE YEBOAH</t>
  </si>
  <si>
    <t>STEPHEN O. NYARKOH</t>
  </si>
  <si>
    <t>DAVID ABOKYI</t>
  </si>
  <si>
    <t>REGAN TETTEY</t>
  </si>
  <si>
    <t>BEATRICE BUADI</t>
  </si>
  <si>
    <t>ISAAC NYARKOH</t>
  </si>
  <si>
    <t>LOUIS ASAMOAH</t>
  </si>
  <si>
    <t>ERIC TURKSON</t>
  </si>
  <si>
    <t>KUMI MENSAH</t>
  </si>
  <si>
    <t>ASHIRE D/A BASIC</t>
  </si>
  <si>
    <t>NICHOLAS JOHNSON</t>
  </si>
  <si>
    <t>BONSAHO D/A BASIC</t>
  </si>
  <si>
    <t>DANIEL APPIAH EFFAH</t>
  </si>
  <si>
    <t>JOSHUA GYMAFI</t>
  </si>
  <si>
    <t>LATIF HABIB</t>
  </si>
  <si>
    <t>TONGOR D/A KG/PRIMARY</t>
  </si>
  <si>
    <t>KINGSLEY AGYIRI</t>
  </si>
  <si>
    <t>OSENAGYA D/A BASIC</t>
  </si>
  <si>
    <t>EBENEZER ARMAH</t>
  </si>
  <si>
    <t>BORFOYEDUR D/A BASIC</t>
  </si>
  <si>
    <t>DANIEL OFFEI</t>
  </si>
  <si>
    <t>EDWARD ANKOMAH</t>
  </si>
  <si>
    <t>ELIZABETH ASMAH QUIANOO</t>
  </si>
  <si>
    <t>BENJAMIN NSOH</t>
  </si>
  <si>
    <t>EWURAMA KWAKYIWAA ASAMOAH</t>
  </si>
  <si>
    <t>PRASO ANGLICAN BASIC</t>
  </si>
  <si>
    <t>ESTHER ADDAH</t>
  </si>
  <si>
    <t>MAVIS BOAHEMAA</t>
  </si>
  <si>
    <t>REBECCA ARHIN</t>
  </si>
  <si>
    <t>DORCAS GAYIBOR</t>
  </si>
  <si>
    <t>ANASTASIA SAM</t>
  </si>
  <si>
    <t>EBENEZER ODURO</t>
  </si>
  <si>
    <t>DINAH QUAYE</t>
  </si>
  <si>
    <t>HASSAN IDDRISS</t>
  </si>
  <si>
    <t>GLADYS BOAFO</t>
  </si>
  <si>
    <t>MARY DOGBE</t>
  </si>
  <si>
    <t>PRASO D/A A&amp;D BASIC</t>
  </si>
  <si>
    <t>JOANA AFFUM</t>
  </si>
  <si>
    <t>EVELYN YARO</t>
  </si>
  <si>
    <t>CLARA AFRANIE</t>
  </si>
  <si>
    <t>JUSTICE AFREH</t>
  </si>
  <si>
    <t>MAVIS CARTSON</t>
  </si>
  <si>
    <t>VIDA SERWAA</t>
  </si>
  <si>
    <t>DORCAS ASANTE</t>
  </si>
  <si>
    <t>PRASO D/A B&amp;C BASIC</t>
  </si>
  <si>
    <t>FLORENCE ABABIO</t>
  </si>
  <si>
    <t>RICHARD ESHUN</t>
  </si>
  <si>
    <t>DORA NORGBEDZI</t>
  </si>
  <si>
    <t>BEATRICE BARNES</t>
  </si>
  <si>
    <t>KENNEDY ANOKYI</t>
  </si>
  <si>
    <t>AMINA BINT MAHDI</t>
  </si>
  <si>
    <t>HELLEN OSEI</t>
  </si>
  <si>
    <t>CHRISTINE AMUDZIE AFUA</t>
  </si>
  <si>
    <t>BARBRA ABBAN</t>
  </si>
  <si>
    <t>ELLEN AMO-LARBI</t>
  </si>
  <si>
    <t>EVANS OFORI</t>
  </si>
  <si>
    <t>JULIET BENEWAH</t>
  </si>
  <si>
    <t>ADAMS B. NYAME</t>
  </si>
  <si>
    <t>GLADYS BAIDOO</t>
  </si>
  <si>
    <t>HANNA HUGHES</t>
  </si>
  <si>
    <t>PATIENCE OKYERE</t>
  </si>
  <si>
    <t>GEORGINA AWORTWI</t>
  </si>
  <si>
    <t>RITA APPIAH WIAH</t>
  </si>
  <si>
    <t>ESTHER AMPOMEAH</t>
  </si>
  <si>
    <t>NICHOLAS ASAMOAH AMPOFO</t>
  </si>
  <si>
    <t>BENTSIWAH KORSAH EKUA</t>
  </si>
  <si>
    <t>MARY ANNANE AMOABENG</t>
  </si>
  <si>
    <t>DZIFA POMEYI</t>
  </si>
  <si>
    <t>KWAME ASARE ASIEDU</t>
  </si>
  <si>
    <t>EMMANUEL LARBI KORANTENG</t>
  </si>
  <si>
    <t>JUSTICE MENSAH</t>
  </si>
  <si>
    <t>ISAAC MONKO</t>
  </si>
  <si>
    <t>MAGARTH FRIMPONG</t>
  </si>
  <si>
    <t>DORIS BONNEY</t>
  </si>
  <si>
    <t>JAMES APAAH</t>
  </si>
  <si>
    <t>LAWRENCE ARTHUR</t>
  </si>
  <si>
    <t>OTWEKWEDIA D/A KG/PRIMARY</t>
  </si>
  <si>
    <t>VICTOR ANDOH</t>
  </si>
  <si>
    <t>AYIASE ZION BASIC</t>
  </si>
  <si>
    <t>PAUL K. ASSAN</t>
  </si>
  <si>
    <t>CHRISTINA NAKYE</t>
  </si>
  <si>
    <t>STELLA B. KALLON</t>
  </si>
  <si>
    <t>SAMPSON MANU</t>
  </si>
  <si>
    <t>AYAASE METHODIST BASIC</t>
  </si>
  <si>
    <t>ABRAHAM BOTCHWEY</t>
  </si>
  <si>
    <t>WAMASO ZION BASIC</t>
  </si>
  <si>
    <t>JIBRIL ABAKAH</t>
  </si>
  <si>
    <t>EMMANUEL AKOTO</t>
  </si>
  <si>
    <t>ANDREWS CUDJOE</t>
  </si>
  <si>
    <t>SELORM ASEMPAH</t>
  </si>
  <si>
    <t>EBENEZER BORBOR</t>
  </si>
  <si>
    <t>SETH ABU AYUBA</t>
  </si>
  <si>
    <t>AMOS ADJETEY</t>
  </si>
  <si>
    <t>SAMPSON ODOOM</t>
  </si>
  <si>
    <t>RITA DEDE OFFEI</t>
  </si>
  <si>
    <t>DAVID INKOOM</t>
  </si>
  <si>
    <t>HAMIDU YEMGBE</t>
  </si>
  <si>
    <t>RICHEL BAIDOO QUAINOO</t>
  </si>
  <si>
    <t>FREEMAN ATALI</t>
  </si>
  <si>
    <t>WILLIAM ADJEI FULEME</t>
  </si>
  <si>
    <t>ELVIS ACHEAMPONG</t>
  </si>
  <si>
    <t>SAMUEL MENSAH</t>
  </si>
  <si>
    <t>ESTHER AWUKU</t>
  </si>
  <si>
    <t>DANIEL MIREKU COBBINAH</t>
  </si>
  <si>
    <t>ERIC SASU</t>
  </si>
  <si>
    <t>PHILIP ANNAN</t>
  </si>
  <si>
    <t>JAMES OWUSU</t>
  </si>
  <si>
    <t xml:space="preserve">OPOKUKROM D/A BASIC </t>
  </si>
  <si>
    <t>JOSEPH TORVE</t>
  </si>
  <si>
    <t>MACBETH DORWU</t>
  </si>
  <si>
    <t>AKWASI DUA</t>
  </si>
  <si>
    <t>FRANCIS K. DAKUDZI</t>
  </si>
  <si>
    <t>CLITUS ESSIEN</t>
  </si>
  <si>
    <t>EMMANUEL AYERTEY</t>
  </si>
  <si>
    <t>ROMEO SEGLAH</t>
  </si>
  <si>
    <t>ISAAC KWEKU EYISON</t>
  </si>
  <si>
    <t>CHARLES DWUMFOUR</t>
  </si>
  <si>
    <t>JECOB MENSAH</t>
  </si>
  <si>
    <t>IDDRISU IBRAHIM</t>
  </si>
  <si>
    <t>NICHOLAS ADZIMATEY</t>
  </si>
  <si>
    <t>LARNOR TETTEH</t>
  </si>
  <si>
    <t>DUNWELL K. MENSAH</t>
  </si>
  <si>
    <t>SETH ASANTE</t>
  </si>
  <si>
    <t>GIDEON AMOAKOH</t>
  </si>
  <si>
    <t>MARTIN DANSO</t>
  </si>
  <si>
    <t>GYAN RENOLDS AFARI</t>
  </si>
  <si>
    <t>ROSEMOND A. SARPOMAA</t>
  </si>
  <si>
    <t>MILLICENT A. OSAE</t>
  </si>
  <si>
    <t>MICHAEL BONFUL</t>
  </si>
  <si>
    <t>SAMUEL ATTAKUMAH</t>
  </si>
  <si>
    <t>ADWOA ASANTE</t>
  </si>
  <si>
    <t>RITA A. COFFIE</t>
  </si>
  <si>
    <t>ISAAC A. ARCHER</t>
  </si>
  <si>
    <t>MICHAEL ACQUAYE</t>
  </si>
  <si>
    <t>ADAM IMRAN</t>
  </si>
  <si>
    <t>SIMON AGBEKOMAFA</t>
  </si>
  <si>
    <t>SYLVESTER ADJEI</t>
  </si>
  <si>
    <t>PETER AGBEVOR</t>
  </si>
  <si>
    <t>PHILIP AVLESI</t>
  </si>
  <si>
    <t>EMMANUEL QUAYE</t>
  </si>
  <si>
    <t>IRENE OSEI OWUSU</t>
  </si>
  <si>
    <t>MARY MULD JOB QUAYSON</t>
  </si>
  <si>
    <t>FRANCIS ANNAN</t>
  </si>
  <si>
    <t>YUSSIF HAMIDU</t>
  </si>
  <si>
    <t>CHARITY ADONU</t>
  </si>
  <si>
    <t>NTRIWA AFUA LARTEY</t>
  </si>
  <si>
    <t>RICHARD OWUSU ADINKRAH</t>
  </si>
  <si>
    <t>DEBORAH BRYAN ABAKAH</t>
  </si>
  <si>
    <t>MAVIS PINKRAH AKOSUA</t>
  </si>
  <si>
    <t>NAOMI Y. BOATENG</t>
  </si>
  <si>
    <t>GEORGE B. ARTHUR</t>
  </si>
  <si>
    <t>COMFORT AGYAPOMAA</t>
  </si>
  <si>
    <t>CHARLES ANFO</t>
  </si>
  <si>
    <t>MERCY NKRUMAH</t>
  </si>
  <si>
    <t>KUDUS BAWA</t>
  </si>
  <si>
    <t>OPHELIA OWUSUAA</t>
  </si>
  <si>
    <t>MAXWELL ADU AFFUL</t>
  </si>
  <si>
    <t>SAMPSON EYIAH</t>
  </si>
  <si>
    <t>REBECCA B. TAWIAH</t>
  </si>
  <si>
    <t>ANDRIANA QUANSAH</t>
  </si>
  <si>
    <t>HUSSEINI ISMAIL</t>
  </si>
  <si>
    <t>PRINCE DANQUAH</t>
  </si>
  <si>
    <t>GIDEON PREKOH</t>
  </si>
  <si>
    <t>ELENOR BRUCE COBBOLD</t>
  </si>
  <si>
    <t>BENJAMIN JUSTICE ANNAN</t>
  </si>
  <si>
    <t>AKWASI ANO-KORANG</t>
  </si>
  <si>
    <t>SALIFU MUHAMMED</t>
  </si>
  <si>
    <t>STEPHEN NTIAMAOH MENSAH</t>
  </si>
  <si>
    <t>ERIC DAGADU</t>
  </si>
  <si>
    <t>HANNAH DADZIE</t>
  </si>
  <si>
    <t>ANIM HAYFORD</t>
  </si>
  <si>
    <t>SHIELLAH APPIAH</t>
  </si>
  <si>
    <t>RAPHAEL ANDOH</t>
  </si>
  <si>
    <t>SAMUEL K. FORSON</t>
  </si>
  <si>
    <t>SAM PAUL TAIDOO</t>
  </si>
  <si>
    <t>CHRISTIANA BOAFO</t>
  </si>
  <si>
    <t>ISSAH YUSIF</t>
  </si>
  <si>
    <t>MIRIAM BIMPONG</t>
  </si>
  <si>
    <t>ELVIS NTI KORANG</t>
  </si>
  <si>
    <t>ERIC AGBOZO</t>
  </si>
  <si>
    <t>RANSFORD PRAH</t>
  </si>
  <si>
    <t>MENSAH FORSON</t>
  </si>
  <si>
    <t>VICTORIA BAAH</t>
  </si>
  <si>
    <t>PHILOMINA ANDOH</t>
  </si>
  <si>
    <t>ALEXANDER ABURABURAH</t>
  </si>
  <si>
    <t>DANIEL ESSEL</t>
  </si>
  <si>
    <t>SHERIFF NYAME</t>
  </si>
  <si>
    <t>ISAAC OPOKU</t>
  </si>
  <si>
    <t>RAPHAEL OWUSU ANSAH</t>
  </si>
  <si>
    <t>AHOR JOSEPH TETTEH</t>
  </si>
  <si>
    <t>CHRISTIAN AVAGAH</t>
  </si>
  <si>
    <t>PETER AMPONSAH</t>
  </si>
  <si>
    <t>JUSTICE S. KOUDJO</t>
  </si>
  <si>
    <t>LETICIA AMPIAH</t>
  </si>
  <si>
    <t>LETICIA AWUAH</t>
  </si>
  <si>
    <t>PULINA ARABA WOODS</t>
  </si>
  <si>
    <t>KENNETH ARHIN</t>
  </si>
  <si>
    <t>JONA ENTI</t>
  </si>
  <si>
    <t>CLARA ADU DANQUAH</t>
  </si>
  <si>
    <t>CAROLINE HASFORD</t>
  </si>
  <si>
    <t>SIXTUS GHABIN</t>
  </si>
  <si>
    <t>MAGARETH GYANBAH</t>
  </si>
  <si>
    <t>GEORGE ANTI</t>
  </si>
  <si>
    <t>LUCY ADUAFUL</t>
  </si>
  <si>
    <t>SAMUEL ADDAI</t>
  </si>
  <si>
    <t>JOSEPH KWOFIE</t>
  </si>
  <si>
    <t>ATAA JNR. SWERWAA</t>
  </si>
  <si>
    <t>ISAAC BOATENG</t>
  </si>
  <si>
    <t>JOSEPH SACKEY</t>
  </si>
  <si>
    <t>LAWRENCE TAWIAH</t>
  </si>
  <si>
    <t>THEODORA NYARKO</t>
  </si>
  <si>
    <t>WILSON ALBANS</t>
  </si>
  <si>
    <t>BERNICE DORGBEFU</t>
  </si>
  <si>
    <t>MATTHEW WONEGBE</t>
  </si>
  <si>
    <t>JENNIFER OTEMA</t>
  </si>
  <si>
    <t>SAMUEL KORANTENG</t>
  </si>
  <si>
    <t>ABIGAIL KABUTEY</t>
  </si>
  <si>
    <t>ASANTEWAA AFIA</t>
  </si>
  <si>
    <t>ABLOR ADJEI K</t>
  </si>
  <si>
    <t>CHRISTIANA PEPRAH</t>
  </si>
  <si>
    <t>FLORENCE BIRIGAN</t>
  </si>
  <si>
    <t>HARUNA DAWDA</t>
  </si>
  <si>
    <t>RAPHAEL QUANSAH</t>
  </si>
  <si>
    <t>AHMED B. ESSAH</t>
  </si>
  <si>
    <t>JEMIMA MEGBENU</t>
  </si>
  <si>
    <t>RITA ASARE</t>
  </si>
  <si>
    <t>REBECCA QUAYE</t>
  </si>
  <si>
    <t>JANET ESHUN</t>
  </si>
  <si>
    <t>STEPHEN MENSAH</t>
  </si>
  <si>
    <t>BERNARD ARTHUR</t>
  </si>
  <si>
    <t>EMMANUEL AKPAH</t>
  </si>
  <si>
    <t>ALEX FELIX COFFIE</t>
  </si>
  <si>
    <t>AUGUSTINE ASANTE AMANKWAH</t>
  </si>
  <si>
    <t>CHRISTIANA ESSUMANG</t>
  </si>
  <si>
    <t>FELICITY FORSON</t>
  </si>
  <si>
    <t>MAXWELL AWUAH</t>
  </si>
  <si>
    <t>SAMPSON AFRANIE</t>
  </si>
  <si>
    <t>GEORGE DEKU</t>
  </si>
  <si>
    <t>DANIEL ADJEI</t>
  </si>
  <si>
    <t>GYASI K. EFFAH</t>
  </si>
  <si>
    <t>PAUL K. KOOMSON</t>
  </si>
  <si>
    <t>ERIC KWAYAH</t>
  </si>
  <si>
    <t>FOSTER K. KUVI</t>
  </si>
  <si>
    <t>OBADAIAH</t>
  </si>
  <si>
    <t>BENJAMIN ACQUAH</t>
  </si>
  <si>
    <t>AMADU ALHASSAN</t>
  </si>
  <si>
    <t>OSMAN ABANNOR</t>
  </si>
  <si>
    <t>BARIMA J. TWUM</t>
  </si>
  <si>
    <t>EMMANUEL OWUSU</t>
  </si>
  <si>
    <t>UPPER DENKYIRA EAST MUNICIPAL</t>
  </si>
  <si>
    <t>ABUDUKROM M/A BASIC SCHOOL</t>
  </si>
  <si>
    <t>SALAMATU  ADUBEA</t>
  </si>
  <si>
    <t>MUNERAT AMA EDUA ABBAN</t>
  </si>
  <si>
    <t>ACHIASE CATHOLIC   BASIC SCHOOL</t>
  </si>
  <si>
    <t>KHADIJAH  IBRAHIM</t>
  </si>
  <si>
    <t>ADJOM M/A PRIMARY/KG</t>
  </si>
  <si>
    <t>LYDIA  TWUMASI</t>
  </si>
  <si>
    <t>ADWUMAM M/A BASIC SCHOOL</t>
  </si>
  <si>
    <t>VICTORIA  KORANKYE</t>
  </si>
  <si>
    <t>MABEL  AHAMANU</t>
  </si>
  <si>
    <t>AJIMPOMA R/C PRIMARY M/A KG SCHOOL</t>
  </si>
  <si>
    <t>GRACE ADU-BOAHEN</t>
  </si>
  <si>
    <t>AKYEMPIM M/A KG/PRIMARY</t>
  </si>
  <si>
    <t>ESTHER  KORANTENG</t>
  </si>
  <si>
    <t>DINA DUKU</t>
  </si>
  <si>
    <t>AKYENEKROM M/A BASIC SCHOOL</t>
  </si>
  <si>
    <t>SIMON ATTA</t>
  </si>
  <si>
    <t>ELIZABETH  ESSIFUL</t>
  </si>
  <si>
    <t>AMISSAKROM M/A BASIC SCHOOL</t>
  </si>
  <si>
    <t>JULIANA  KWOFIE</t>
  </si>
  <si>
    <t>BENEDICTA  OBBIN</t>
  </si>
  <si>
    <t>ATTA  BIRAGO</t>
  </si>
  <si>
    <t>AMOAFO M/A BASIC SCHOOL</t>
  </si>
  <si>
    <t>ADELAIDE SWANZY QUAICOE</t>
  </si>
  <si>
    <t>RITA  ANSAH</t>
  </si>
  <si>
    <t>ELIZABETH  AGYAPONG</t>
  </si>
  <si>
    <t>ASIKUMA M/A KG/PRIMARY</t>
  </si>
  <si>
    <t>AGATHA  ATWENE</t>
  </si>
  <si>
    <t>CECILIA ANKOMAH PRAH</t>
  </si>
  <si>
    <t>ASMAKROM M/A KG/PRIMARY</t>
  </si>
  <si>
    <t>GLADYS  AKOTO</t>
  </si>
  <si>
    <t>ROSE ANIWAA BOAKYE</t>
  </si>
  <si>
    <t>ATECHEM KOFI ASHIA M/A PRIMARY</t>
  </si>
  <si>
    <t>NAOMI SACKEY</t>
  </si>
  <si>
    <t>BETTY  ENTSUAH</t>
  </si>
  <si>
    <t>MARIAN ASIEDUAA MENSAH</t>
  </si>
  <si>
    <t>JULIET NYARKO-MENSAH</t>
  </si>
  <si>
    <t>ATOBIASE M/A BASIC SCHOOL</t>
  </si>
  <si>
    <t>PHIDELINE  DARKO</t>
  </si>
  <si>
    <t>BADOA M/A KG/PRIMARY</t>
  </si>
  <si>
    <t>YAA  FRIMPONG</t>
  </si>
  <si>
    <t>BUABIN CATHOLICKG/PRIMARY</t>
  </si>
  <si>
    <t>MABEL  OSEI</t>
  </si>
  <si>
    <t>DIANA   TENKORANG</t>
  </si>
  <si>
    <t>MARTIN YOUNG</t>
  </si>
  <si>
    <t>BUABINSO  ST. MARY'S CATHOLIC KG/PRIMARY</t>
  </si>
  <si>
    <t>VERONICA  SHAW</t>
  </si>
  <si>
    <t>ANTWI C. BAIDOO</t>
  </si>
  <si>
    <t>MERCY D. KWARTENE</t>
  </si>
  <si>
    <t>DENKYIRA AKROPONG METHODIST KG/PRIMARY</t>
  </si>
  <si>
    <t>RITA  ARTHUR</t>
  </si>
  <si>
    <t>RUTH  MENSAH</t>
  </si>
  <si>
    <t>JUDITH  DONKOR</t>
  </si>
  <si>
    <t>DENKYIRA ASIKUMA CATHOLIC KG &amp; PRIMARY</t>
  </si>
  <si>
    <t>LYDIA  ANOBIL</t>
  </si>
  <si>
    <t>SARAH  NSIAH</t>
  </si>
  <si>
    <t>DORIS  ADDAE</t>
  </si>
  <si>
    <t>DENKYIRA FOSU METH KG/PRIMARY</t>
  </si>
  <si>
    <t>SARAH  NAKOTEY</t>
  </si>
  <si>
    <t>DENYASE M/A BASIC SCHOOL</t>
  </si>
  <si>
    <t>JERIMIAH AYIM</t>
  </si>
  <si>
    <t>AGNES OPOKU BEKOE</t>
  </si>
  <si>
    <t>DUNKWA ABESCO M/A BASIC SCHOOL</t>
  </si>
  <si>
    <t>AGNES BUCKMAN</t>
  </si>
  <si>
    <t>EIANA  AMOAH</t>
  </si>
  <si>
    <t>MARTHA AWOTWI</t>
  </si>
  <si>
    <t>PAULINA  BRAKO</t>
  </si>
  <si>
    <t>AGARTHA  ODURO</t>
  </si>
  <si>
    <t>DIANA  ESSANDOH</t>
  </si>
  <si>
    <t>DUNKWA ABUAKWA-NKWANTA M/A PRIMARY</t>
  </si>
  <si>
    <t>NAOMI BAIDOO</t>
  </si>
  <si>
    <t>ALBERT  NKRUMAH</t>
  </si>
  <si>
    <t>DUNKWA ANSARU-L-DEEN ISLAMIC BASIC SCHOOL</t>
  </si>
  <si>
    <t>AGATHA  DONKOR</t>
  </si>
  <si>
    <t>BLENDAER  SAMAM</t>
  </si>
  <si>
    <t>REBECCA GYAPONG</t>
  </si>
  <si>
    <t>GEORGINA  TETTEH</t>
  </si>
  <si>
    <t xml:space="preserve">DUNKWA BOA AMPONSEM M/A KG/PRIMARY </t>
  </si>
  <si>
    <t>DEBORAH  KYEREMANTENG</t>
  </si>
  <si>
    <t>DORA ANIMAH</t>
  </si>
  <si>
    <t>AGATHA  WONKYI</t>
  </si>
  <si>
    <t>MONICA  ADDAE</t>
  </si>
  <si>
    <t>DORA  KORANG</t>
  </si>
  <si>
    <t>DUNKWA CATHOLIC BOYS' KG &amp; PRIMARY</t>
  </si>
  <si>
    <t>PHILIP OWUSU  BAIDOO</t>
  </si>
  <si>
    <t>MARY ADJEI DARKO</t>
  </si>
  <si>
    <t>ANNA  NORTEY</t>
  </si>
  <si>
    <t>FLORENCE KOOMSON</t>
  </si>
  <si>
    <t>DUNKWA GOLDFIELDS M/A KG/PRIMARY</t>
  </si>
  <si>
    <t>BETTY MENSIMAH QUAIDOO</t>
  </si>
  <si>
    <t>RITA ANTWI ANKOMAH</t>
  </si>
  <si>
    <t>GLADYS  BOAKYE</t>
  </si>
  <si>
    <t>LINDA  GYAMERA</t>
  </si>
  <si>
    <t>PATIENCE  PINAMANG</t>
  </si>
  <si>
    <t>DUNKWA KYEREMFEM M/A KG/PRIMARY SCHOOL</t>
  </si>
  <si>
    <t>DIANA  TSIBU</t>
  </si>
  <si>
    <t>JULIANA   ASIEDU</t>
  </si>
  <si>
    <t>JULIANA  ADUSEI</t>
  </si>
  <si>
    <t>VERONICA  E. MUSSEY</t>
  </si>
  <si>
    <t>YAA  OWUSUAH</t>
  </si>
  <si>
    <t>DUNKWA MFUOM METHODIS KG/PRIMARY 'A'</t>
  </si>
  <si>
    <t>MARTHA  ARHIN</t>
  </si>
  <si>
    <t>THERESA  AMOAKO</t>
  </si>
  <si>
    <t>IRENE  ONUMAH</t>
  </si>
  <si>
    <t>RUTH  WARMAN</t>
  </si>
  <si>
    <t>BETTY  BONAH</t>
  </si>
  <si>
    <t>DUNKWA PRESBYTERIAN KG/PRIMARY 'A'</t>
  </si>
  <si>
    <t>SOPHIA   NORSHIE</t>
  </si>
  <si>
    <t>ABIGAIL  ANTWI</t>
  </si>
  <si>
    <t>MARGARET OPPONG</t>
  </si>
  <si>
    <t>GLADYS  NYARKO</t>
  </si>
  <si>
    <t>DORIS  D. TEYE</t>
  </si>
  <si>
    <t>DUNKWA ST. ANTHONY ANGLICAN KG/PRIMARY 'A'</t>
  </si>
  <si>
    <t>MARFO PHYLLIS AFRAH</t>
  </si>
  <si>
    <t>REGINA  ARHIN</t>
  </si>
  <si>
    <t>GRACE SACKEY AMOAKO</t>
  </si>
  <si>
    <t>DOROTHY  ANAAFI</t>
  </si>
  <si>
    <t>DUNKWA ST.STEPHENS CATHOLIC GIRLS PRIMARY/KG</t>
  </si>
  <si>
    <t>AGARTHA BLAY</t>
  </si>
  <si>
    <t>BETTY ASANTE</t>
  </si>
  <si>
    <t>DUNKWA T.I AHMADIAYYA BASIC SCHOOL</t>
  </si>
  <si>
    <t>SAMUEL  QUANSAH</t>
  </si>
  <si>
    <t>RAMATU   ABU</t>
  </si>
  <si>
    <t>RAMATU   ESHUN</t>
  </si>
  <si>
    <t>AUGUSTINA  AMPONSAH</t>
  </si>
  <si>
    <t>EMELIA  NKRUMAH</t>
  </si>
  <si>
    <t>JANET  AMANKWAAH</t>
  </si>
  <si>
    <t>ESAASE METHODIST KG/PRIMARY</t>
  </si>
  <si>
    <t>ALBERT SARPONG</t>
  </si>
  <si>
    <t>M.J. SOBO</t>
  </si>
  <si>
    <t>OPHELIA SERWAA OPOKU</t>
  </si>
  <si>
    <t>FAWOMANYO BASIC SCHOOL</t>
  </si>
  <si>
    <t>PATRICIA  KWOFIE</t>
  </si>
  <si>
    <t>PATRICIA  WIREDU</t>
  </si>
  <si>
    <t>IMBRAIM M/A BASIC SCHOOL</t>
  </si>
  <si>
    <t>GERTRUDE ADU</t>
  </si>
  <si>
    <t>FAUSTINA AKUNNOR</t>
  </si>
  <si>
    <t>KONTOKROM M/A KG/PRIMARY</t>
  </si>
  <si>
    <t>ESTHER  KUSI</t>
  </si>
  <si>
    <t>KUMAKROM M/A BASIC SCHOOL</t>
  </si>
  <si>
    <t>GLADYS TAWIAH</t>
  </si>
  <si>
    <t>KWAKUDUM M/A BASIC SCHOOL</t>
  </si>
  <si>
    <t>PATRICIA AGYEI</t>
  </si>
  <si>
    <t>KWAMEPRAKROM M/A BASIC SCHOOL</t>
  </si>
  <si>
    <t>ESTHER AMOA</t>
  </si>
  <si>
    <t>DORCAS KYEREMANTENG  O.</t>
  </si>
  <si>
    <t>KYEKYEWERE AFRICAN FAITH  KG/PRIMARY</t>
  </si>
  <si>
    <t>NOVISI  ABRADU</t>
  </si>
  <si>
    <t>KYEKYEWERE M/A KG/PRIMARY 'A' SCHOOL</t>
  </si>
  <si>
    <t>EUNICE DOE NARH</t>
  </si>
  <si>
    <t>ELIZABETH  KILSON</t>
  </si>
  <si>
    <t>KYEKYEWERE METHODIST BASIC  SCHOOL</t>
  </si>
  <si>
    <t>PHIDELIS  ANTWI</t>
  </si>
  <si>
    <t>STELLA NYAME</t>
  </si>
  <si>
    <t>KYEKYEWERE PRIMARY 'B' &amp; KG</t>
  </si>
  <si>
    <t>FRANCIS DARKWA</t>
  </si>
  <si>
    <t>JOSEPH  SARPONG</t>
  </si>
  <si>
    <t>MAATODIE M/A KG/PRIMARY SCHOOL</t>
  </si>
  <si>
    <t>APPIAH KUBI-BISMARK</t>
  </si>
  <si>
    <t>MBRADAN M/A  BASIC SCHOOL</t>
  </si>
  <si>
    <t>JANET  YAWSON</t>
  </si>
  <si>
    <t>MERETWESO M/A BASIC SCHOOL</t>
  </si>
  <si>
    <t>GLORIA KUFFOUR</t>
  </si>
  <si>
    <t>ISAAC  AMOONU</t>
  </si>
  <si>
    <t>MFANTSIMAN M/A PRIMARY</t>
  </si>
  <si>
    <t>ALICE NYARKO</t>
  </si>
  <si>
    <t>MPEASEM NO.1 M/A PRIMARY/KG</t>
  </si>
  <si>
    <t>MARGARET  BADU</t>
  </si>
  <si>
    <t>NEW BABIANEHA BASIC SCHOOL</t>
  </si>
  <si>
    <t>PEPERPETUAL AWOTWI</t>
  </si>
  <si>
    <t>GIFTY  AIHOON</t>
  </si>
  <si>
    <t>VERA  OPOKU</t>
  </si>
  <si>
    <t>DORTHY SERWAA APPIAH</t>
  </si>
  <si>
    <t>WINIFRED  KYEREMATENG</t>
  </si>
  <si>
    <t>FLORENCE  FORSON</t>
  </si>
  <si>
    <t>OPONSO CATHOLIC BASIC SCHOOL</t>
  </si>
  <si>
    <t>AUGUSTINE ELLIS</t>
  </si>
  <si>
    <t>DORITHY QUAYE</t>
  </si>
  <si>
    <t>OTENGKROM M/A KG/PRIMARY</t>
  </si>
  <si>
    <t>JOSEPHINE APPIAH-MIEZAH</t>
  </si>
  <si>
    <t>POKUKROM NO.1 M/A BASIC SCHOOL</t>
  </si>
  <si>
    <t>OPPONG BOATENG  M.K.</t>
  </si>
  <si>
    <t>ELIZABETH  ARTHUR</t>
  </si>
  <si>
    <t>LYDIA  BABERIAMA</t>
  </si>
  <si>
    <t>PRAPRABABIDA M/A PRIMARY &amp; KG</t>
  </si>
  <si>
    <t>SOBROSO CATHOLIC KG/PRIMARY</t>
  </si>
  <si>
    <t>LINDA  ADU</t>
  </si>
  <si>
    <t>YIREPE M/A KG &amp; PRIMARY</t>
  </si>
  <si>
    <t>ZION CAMP M/A BASIC SCHOOL</t>
  </si>
  <si>
    <t>CECILIA  MENSAH</t>
  </si>
  <si>
    <t>BARBARA ANYAN</t>
  </si>
  <si>
    <t>ZION NO.1 M/A KG/PPRY</t>
  </si>
  <si>
    <t>MERCY KWARTENG</t>
  </si>
  <si>
    <t>BENJAMIN K. AMISSAH</t>
  </si>
  <si>
    <t>JOAN  AGBESI</t>
  </si>
  <si>
    <t>ZION NO.2 M/A BASIC SCHOOL</t>
  </si>
  <si>
    <t>FLORENCE AMISSAH</t>
  </si>
  <si>
    <t xml:space="preserve">DUNKWA METHODIST KG &amp; PRIMARY </t>
  </si>
  <si>
    <t>VICTORIA ALI</t>
  </si>
  <si>
    <t>196502</t>
  </si>
  <si>
    <t>MARY T. FOSUAA</t>
  </si>
  <si>
    <t>765504</t>
  </si>
  <si>
    <t>MARTHA DUAH</t>
  </si>
  <si>
    <t>772396</t>
  </si>
  <si>
    <t>A/MAMPONG M/A KG &amp; PRIMARY</t>
  </si>
  <si>
    <t>EMMANUEL  OPPONG</t>
  </si>
  <si>
    <t>GIFTY  ANANE</t>
  </si>
  <si>
    <t>JEMIMA BOATENG OTI</t>
  </si>
  <si>
    <t>PHILIPA ANNOR</t>
  </si>
  <si>
    <t>MARVELOUS  AYERAKWA</t>
  </si>
  <si>
    <t>JUAM  SUMANI</t>
  </si>
  <si>
    <t>SYLVESTER OWUSU ANSAH</t>
  </si>
  <si>
    <t>PRINCE  KUMA</t>
  </si>
  <si>
    <t>KWAKU  YEBOAH</t>
  </si>
  <si>
    <t>RICHARD  AGYEI</t>
  </si>
  <si>
    <t>MATHEW  MENSAH</t>
  </si>
  <si>
    <t>JOYCE   BIRAGO</t>
  </si>
  <si>
    <t>AGATHA   ANTWI</t>
  </si>
  <si>
    <t>FATIMA PEPRAH</t>
  </si>
  <si>
    <t>RUBAMMAH ABASS</t>
  </si>
  <si>
    <t>ESTHER LOVE  YEBOAH</t>
  </si>
  <si>
    <t>LOVE OMANE-AGYEKUM</t>
  </si>
  <si>
    <t>SAMUEL KYANTENG</t>
  </si>
  <si>
    <t>ANTWIKROM M/A KG/PRIMARY</t>
  </si>
  <si>
    <t>MERCY KODUA</t>
  </si>
  <si>
    <t>GLORIA   GYESI</t>
  </si>
  <si>
    <t>CHARLES  NYARKOH</t>
  </si>
  <si>
    <t>RACHEAL KUMI</t>
  </si>
  <si>
    <t>JESSICA KUMI</t>
  </si>
  <si>
    <t>BRIDGET AHENKAN</t>
  </si>
  <si>
    <t>LUCY KEKU</t>
  </si>
  <si>
    <t>SAMUEL  DADZIE</t>
  </si>
  <si>
    <t>COBBINA WISDOM</t>
  </si>
  <si>
    <t>GODWIN ANDOH DUKU</t>
  </si>
  <si>
    <t>ABRAHAM  AMANKWAH</t>
  </si>
  <si>
    <t>BUABIN METHODIST BASIC SCHOOL</t>
  </si>
  <si>
    <t>DANIEL  ARTHUR</t>
  </si>
  <si>
    <t>FRANCIS  GYEDU</t>
  </si>
  <si>
    <t>NICHOLAS RHULE</t>
  </si>
  <si>
    <t>ROSEMOND TURKSON</t>
  </si>
  <si>
    <t>EDWIN ADDAE</t>
  </si>
  <si>
    <t>ENOCK  MENSAH</t>
  </si>
  <si>
    <t>MARY GYAA  APPIAH</t>
  </si>
  <si>
    <t>PATRICIA  DAPAAH</t>
  </si>
  <si>
    <t>EBEMEZER ADPBAW</t>
  </si>
  <si>
    <t>ANTHONY BOATENG</t>
  </si>
  <si>
    <t>SAMPSON ADU BOAHEN</t>
  </si>
  <si>
    <t>ESTHER OFORI</t>
  </si>
  <si>
    <t>AUGUSTINA  ARTHUR</t>
  </si>
  <si>
    <t>JULIANA KONADU AGYEMAN</t>
  </si>
  <si>
    <t>CATHERINE MANU</t>
  </si>
  <si>
    <t>MARTHA  KONTO</t>
  </si>
  <si>
    <t>MAVIS MENSAH AGYAPONG</t>
  </si>
  <si>
    <t>SARAH BOATEMAA BINEY</t>
  </si>
  <si>
    <t>DUNKWA ANGLICAN PRIMARY 'B' &amp; KG</t>
  </si>
  <si>
    <t>ALBERTINA  AMPONSAH</t>
  </si>
  <si>
    <t>MAVIS  S. OWUSU</t>
  </si>
  <si>
    <t>MARY  ASSIAM</t>
  </si>
  <si>
    <t>CHARLES  K. ENNIN</t>
  </si>
  <si>
    <t>STEPHEN  ODURO</t>
  </si>
  <si>
    <t>MOHAMMED MOHAMMED S.</t>
  </si>
  <si>
    <t>SALISU MOHAMMED</t>
  </si>
  <si>
    <t>AMINA  SAEED</t>
  </si>
  <si>
    <t>REGINA  TEYE</t>
  </si>
  <si>
    <t>COMFORT DONKOR</t>
  </si>
  <si>
    <t>EVELYN  ADU</t>
  </si>
  <si>
    <t>THERESA  MEAH</t>
  </si>
  <si>
    <t>PATRICK  OHENE</t>
  </si>
  <si>
    <t>COLLINS  KOOMSON</t>
  </si>
  <si>
    <t>ABENA KYEREWA ADDO</t>
  </si>
  <si>
    <t>RUFINA  BAYOR</t>
  </si>
  <si>
    <t>FRANCIS  J. APPIAH</t>
  </si>
  <si>
    <t>LINDA  EGHAN</t>
  </si>
  <si>
    <t>NAOMI  DARKO</t>
  </si>
  <si>
    <t>FLORENCE  ARHIN</t>
  </si>
  <si>
    <t>RICHMOND DODOU</t>
  </si>
  <si>
    <t>EBENEZER  MENSAH</t>
  </si>
  <si>
    <t>FELICIA  GYABENG</t>
  </si>
  <si>
    <t>FRANCIS  ADU</t>
  </si>
  <si>
    <t>OPHILIA   TAYLOR</t>
  </si>
  <si>
    <t>MERCY EKWAM-MANSO</t>
  </si>
  <si>
    <t>DUNKWA PRESBY PRIMARY 'B'</t>
  </si>
  <si>
    <t>JOSEPHINE AKOS TSIGBEY</t>
  </si>
  <si>
    <t>BEATRICE BABIMAH</t>
  </si>
  <si>
    <t>AGNES CUDJOE</t>
  </si>
  <si>
    <t>ROSEMARY AMOAH</t>
  </si>
  <si>
    <t>RANCIS BAIDEN</t>
  </si>
  <si>
    <t>ERNESTINA  OWUSU</t>
  </si>
  <si>
    <t>ANGELA TIMAH AMPONG</t>
  </si>
  <si>
    <t>STELLA SAAH</t>
  </si>
  <si>
    <t>MATILDA  TWUMASI</t>
  </si>
  <si>
    <t>SAMUEL  YEBOAH</t>
  </si>
  <si>
    <t>ESTHER BAFFOUR ADJEI</t>
  </si>
  <si>
    <t>AGNES  ESSANDOH</t>
  </si>
  <si>
    <t>VERONICA TAYMAN</t>
  </si>
  <si>
    <t>AGNES ARTHUR</t>
  </si>
  <si>
    <t>ANNA DADZIE</t>
  </si>
  <si>
    <t>ELIZABETH  OWUSU</t>
  </si>
  <si>
    <t>RAZAKUDU  AB</t>
  </si>
  <si>
    <t>MAGDALINE KUUYAAN</t>
  </si>
  <si>
    <t>JOHN B. ACKAAH</t>
  </si>
  <si>
    <t>JOSEPH  ACQUAH</t>
  </si>
  <si>
    <t>WILLIAMS AFOAKWA</t>
  </si>
  <si>
    <t>MAXWELL  AMOAH</t>
  </si>
  <si>
    <t>EDINAM  AYIVOR</t>
  </si>
  <si>
    <t xml:space="preserve">GAMBIA M/A PRIMARY </t>
  </si>
  <si>
    <t>VINCENT  ASANTE</t>
  </si>
  <si>
    <t>RICHARD ANOKYE</t>
  </si>
  <si>
    <t>KONA NO.2 M/A KG/PRIMARY</t>
  </si>
  <si>
    <t>EBENEZER AMOABENG</t>
  </si>
  <si>
    <t>MOHAMMED  ALHASSAN</t>
  </si>
  <si>
    <t>BOAMPONG EVELYN O.</t>
  </si>
  <si>
    <t>KRAMOKROM M/A BASIC SCHOOL</t>
  </si>
  <si>
    <t>JULIANA SENANU ABOTSI</t>
  </si>
  <si>
    <t>LOUISA IRENE MENSAH</t>
  </si>
  <si>
    <t>EMMANUEL EMAN  A.</t>
  </si>
  <si>
    <t>DANIEL YEBOAH AMPONSAH</t>
  </si>
  <si>
    <t>JOSEPH DAPAAH</t>
  </si>
  <si>
    <t>HELLEN OWUSU</t>
  </si>
  <si>
    <t>MARY APPIAH-ACHEAMPON</t>
  </si>
  <si>
    <t>AUGUSTINA ODAME</t>
  </si>
  <si>
    <t>EVE NYARKOH  OSEI</t>
  </si>
  <si>
    <t>BETTY MENSAH</t>
  </si>
  <si>
    <t>RUTH DANSO</t>
  </si>
  <si>
    <t>ELIZABETH  WILSON</t>
  </si>
  <si>
    <t>ABRAHAM OWUSU</t>
  </si>
  <si>
    <t>KYEKYEWERE METHODIST PRIMARY</t>
  </si>
  <si>
    <t>LETICIA SARPONG</t>
  </si>
  <si>
    <t>FRANCIS  TURKSON</t>
  </si>
  <si>
    <t>SAMUEL EKOW IMPRAIM</t>
  </si>
  <si>
    <t>SARAPHINAH  GHARTEY</t>
  </si>
  <si>
    <t>ESTHER DOUGHAN</t>
  </si>
  <si>
    <t>JAMES  OWUSU</t>
  </si>
  <si>
    <t>THOMAS FRIMPONG</t>
  </si>
  <si>
    <t>RUFAI MOHAMMED</t>
  </si>
  <si>
    <t>SAMPSON SOGLO</t>
  </si>
  <si>
    <t>JONATHAN ESSEL</t>
  </si>
  <si>
    <t>DEBORAH  ABBAN</t>
  </si>
  <si>
    <t>COSMOS AYIREBI</t>
  </si>
  <si>
    <t>SOPHIA  TAKYI</t>
  </si>
  <si>
    <t>RACHEL OFORI</t>
  </si>
  <si>
    <t>MFUOM METHODIST PRIMARY 'B'</t>
  </si>
  <si>
    <t>NAOMI  ANTOH</t>
  </si>
  <si>
    <t>AGNES SSILFIE</t>
  </si>
  <si>
    <t>PATRICK  OWUSU</t>
  </si>
  <si>
    <t>SARAH  J. MENSAH</t>
  </si>
  <si>
    <t>MONICA AMPONG</t>
  </si>
  <si>
    <t>GIFTY  SHAW</t>
  </si>
  <si>
    <t>JOANA  BOAH</t>
  </si>
  <si>
    <t>NKURAKAN M/A PRIMARY</t>
  </si>
  <si>
    <t>SHARIFATU  MOHAMMED</t>
  </si>
  <si>
    <t>DORIS  OTENG</t>
  </si>
  <si>
    <t>NTONTOM METHODIST KG/PRIMARY SCHOOL</t>
  </si>
  <si>
    <t>SETH  MUSAH</t>
  </si>
  <si>
    <t>ERIC DUAH</t>
  </si>
  <si>
    <t>THEOPHILUS AKWAUAH OSEI</t>
  </si>
  <si>
    <t>ANTHONY  NKRUMAH</t>
  </si>
  <si>
    <t>DAVID  TAWIAH</t>
  </si>
  <si>
    <t>DELPHINE AYENSU</t>
  </si>
  <si>
    <t>PORTIA OWUSU-ANSAH</t>
  </si>
  <si>
    <t>POKUKROM NO.2 M/A KG/PRIMARY</t>
  </si>
  <si>
    <t>LAWRENCE ADDAE</t>
  </si>
  <si>
    <t xml:space="preserve">FRANCIS OTENG ADDINSON </t>
  </si>
  <si>
    <t>DANIEL OWUSU</t>
  </si>
  <si>
    <t>MAVIS MENSAH</t>
  </si>
  <si>
    <t>BENJAMIN DANQUAH</t>
  </si>
  <si>
    <t>ISAAC JAMES  IMPRAM</t>
  </si>
  <si>
    <t>TEGYAMOSO M/A BASIC SCHOOL</t>
  </si>
  <si>
    <t>HANNA ARTHUR MENSAH</t>
  </si>
  <si>
    <t>TWIFU KYEBI M/A BASIC</t>
  </si>
  <si>
    <t>ELIZABETH AGYEMANG</t>
  </si>
  <si>
    <t>BENJAMIN  FORSON</t>
  </si>
  <si>
    <t>EMMANUEL  ESSIAKOH</t>
  </si>
  <si>
    <t>ABDULAI SAYIBU</t>
  </si>
  <si>
    <t>NURIDEEN  ADAMS</t>
  </si>
  <si>
    <t>DANIEL  OTENG</t>
  </si>
  <si>
    <t>ABASS  MUJIRATU</t>
  </si>
  <si>
    <t>ENOCH  ACHEAMPONG</t>
  </si>
  <si>
    <t>SAMUEL B. ADDISON</t>
  </si>
  <si>
    <t>GBONU ISAAC TETTEH</t>
  </si>
  <si>
    <t>AGARTHA FORSON</t>
  </si>
  <si>
    <t>150226</t>
  </si>
  <si>
    <t>AUGUSTINA NTI</t>
  </si>
  <si>
    <t>ABIGAIL NSOWAH</t>
  </si>
  <si>
    <t>870495</t>
  </si>
  <si>
    <t>JOYCE NTIRIWA</t>
  </si>
  <si>
    <t>1416344</t>
  </si>
  <si>
    <t>GYAMPOKROM M/A PRIMARY/KG</t>
  </si>
  <si>
    <t>COLLINS PEPRAH</t>
  </si>
  <si>
    <t>747842</t>
  </si>
  <si>
    <t>JENNIFER MOMACK</t>
  </si>
  <si>
    <t>PHILIP  ANTWI</t>
  </si>
  <si>
    <t>MARTHA  AMOAH</t>
  </si>
  <si>
    <t>SYLVESTER  BOATENG</t>
  </si>
  <si>
    <t>ANTHONY  KUMAH</t>
  </si>
  <si>
    <t>CHRISTIANA  AIDOO</t>
  </si>
  <si>
    <t>PRINCE JOHNSON ADJEI</t>
  </si>
  <si>
    <t>AZUMAH ABUBAKARI</t>
  </si>
  <si>
    <t>LEONARD  FOSU</t>
  </si>
  <si>
    <t>DANIEL  ARHIN</t>
  </si>
  <si>
    <t>BRAIN  DANSO</t>
  </si>
  <si>
    <t>533110</t>
  </si>
  <si>
    <t>CLEMENT AMEDEKAH</t>
  </si>
  <si>
    <t>FUSEINI  ABDALLAH</t>
  </si>
  <si>
    <t>LYDIA  AGGREY</t>
  </si>
  <si>
    <t>RICHARD YEBOAH</t>
  </si>
  <si>
    <t>EMMANUEL TABI</t>
  </si>
  <si>
    <t>SAMUEL  K. NDURO</t>
  </si>
  <si>
    <t>ISAAC  MENSAH</t>
  </si>
  <si>
    <t>RICHARD  AMOAH</t>
  </si>
  <si>
    <t>ABDULAI  ZAKARI</t>
  </si>
  <si>
    <t>ISAAC  FORSON</t>
  </si>
  <si>
    <t>ADADE KUSI OBODUM  F.</t>
  </si>
  <si>
    <t>RICHARD AMOASI</t>
  </si>
  <si>
    <t>MAXWELL  KUMI DUODU</t>
  </si>
  <si>
    <t>OPPONG GETRUDE  A.</t>
  </si>
  <si>
    <t>MOHAMMED AWOTWE H.</t>
  </si>
  <si>
    <t>COMFORT  TORSU ODURO</t>
  </si>
  <si>
    <t>AHMED YUSIF</t>
  </si>
  <si>
    <t>ERNEST ACKON</t>
  </si>
  <si>
    <t>LINDA  AGYAPONG</t>
  </si>
  <si>
    <t>JOHN AIDOO</t>
  </si>
  <si>
    <t>ALEX ADDAE</t>
  </si>
  <si>
    <t>SOLOMON  NYARKO</t>
  </si>
  <si>
    <t>FRANCISCA  DARKWA</t>
  </si>
  <si>
    <t>SARAH  SESSAH</t>
  </si>
  <si>
    <t>AMINA  ADAM</t>
  </si>
  <si>
    <t>WILLIAMS  DONKOR</t>
  </si>
  <si>
    <t>PRISCILLA  FRIMPONG</t>
  </si>
  <si>
    <t>MARGARET TAWIAH ANAGO</t>
  </si>
  <si>
    <t>PATRICK  ADDAE</t>
  </si>
  <si>
    <t>MATHEW  AHIABLE</t>
  </si>
  <si>
    <t>BENJAMIN  JOHNSON</t>
  </si>
  <si>
    <t>MARY EMIL</t>
  </si>
  <si>
    <t>JOYCE  KUMAH</t>
  </si>
  <si>
    <t>DANIEL  GNEBECA</t>
  </si>
  <si>
    <t>STEPHEN T. NYAN</t>
  </si>
  <si>
    <t>EMMANUEL MILLS ABOAGYE</t>
  </si>
  <si>
    <t>HELINA KUSI</t>
  </si>
  <si>
    <t>FREDRICK  ZOTTOR</t>
  </si>
  <si>
    <t>DIANA  ABOAGYE</t>
  </si>
  <si>
    <t>AMOS  DANSO</t>
  </si>
  <si>
    <t>ANTHONY APPIAH</t>
  </si>
  <si>
    <t>ABRAHAM  ARHIN</t>
  </si>
  <si>
    <t>ENOCH  OTOO</t>
  </si>
  <si>
    <t>WILLIAM  ODEI</t>
  </si>
  <si>
    <t>KENNET B. KORANKYE</t>
  </si>
  <si>
    <t>FELICIA  BENTIL</t>
  </si>
  <si>
    <t>CHARLES  ADU-POKUL</t>
  </si>
  <si>
    <t>FELICIA  KOOMSON</t>
  </si>
  <si>
    <t>J.M. OKRU AMOANSAH</t>
  </si>
  <si>
    <t>BENJAMIN  APPIAH</t>
  </si>
  <si>
    <t>PAUL AWEMAH</t>
  </si>
  <si>
    <t>FRANCIS     BOATENG</t>
  </si>
  <si>
    <t>EVANS BOATENG ATOBRAHQ</t>
  </si>
  <si>
    <t>THOMAS BOACHIE FRIMPON</t>
  </si>
  <si>
    <t>BOSOMTWE STEPHEN</t>
  </si>
  <si>
    <t>FRANCISCA  ACHEAMPONG</t>
  </si>
  <si>
    <t>ALBERT ANDERSON</t>
  </si>
  <si>
    <t>SAMUEL ASARE</t>
  </si>
  <si>
    <t>RITA  ARHIN</t>
  </si>
  <si>
    <t>SOLOMON AFRANE ADJEI</t>
  </si>
  <si>
    <t>ERNEST  AWUSI</t>
  </si>
  <si>
    <t>SARAH  BAIDOO</t>
  </si>
  <si>
    <t>RICHARD ISAAC  ANNIM</t>
  </si>
  <si>
    <t>AUGUSTINA  WIREKO</t>
  </si>
  <si>
    <t>DANIEL SMITH</t>
  </si>
  <si>
    <t>FRANCIS ADDO-TEYE</t>
  </si>
  <si>
    <t>EBENEZER  TURKSON</t>
  </si>
  <si>
    <t>EMMANUEL BOADI</t>
  </si>
  <si>
    <t>CEPHAS  ACHEAMPONG</t>
  </si>
  <si>
    <t>DOREEN AMOAH</t>
  </si>
  <si>
    <t>EVANS DARKO NKRUMAH</t>
  </si>
  <si>
    <t>SARAH NARGETTEY</t>
  </si>
  <si>
    <t>MICHAEL  MINTTA</t>
  </si>
  <si>
    <t>GODFRED  A. ANOKYE</t>
  </si>
  <si>
    <t>REBECCA  ADU</t>
  </si>
  <si>
    <t>CLEMENT  NSOR</t>
  </si>
  <si>
    <t>PETER CLEMENT ABASSAH</t>
  </si>
  <si>
    <t>JOSEPH  CRANKSON</t>
  </si>
  <si>
    <t>YAW NANA  ABU-BONSRAH</t>
  </si>
  <si>
    <t>DORIS TEYE</t>
  </si>
  <si>
    <t>SAMUEL MARTIN APPIAH</t>
  </si>
  <si>
    <t>GRIFFITHS ADDO</t>
  </si>
  <si>
    <t>MAVIS  SULO</t>
  </si>
  <si>
    <t>JACOB QUANINE</t>
  </si>
  <si>
    <t>JULIANA  ODURO</t>
  </si>
  <si>
    <t>AGATHA  A. FRIMPONG</t>
  </si>
  <si>
    <t>PHILOMENA  SHAW</t>
  </si>
  <si>
    <t>ROSE ASUAKOH</t>
  </si>
  <si>
    <t>GIFTY OFORI-BAAFI</t>
  </si>
  <si>
    <t>FRANCISCA A.AMANKWAH</t>
  </si>
  <si>
    <t>GILBERT AHIEKPOR</t>
  </si>
  <si>
    <t>FAISAL HAMIDU</t>
  </si>
  <si>
    <t>ABIGAIL  NUAMAH</t>
  </si>
  <si>
    <t>MILLICENT  AWUKU</t>
  </si>
  <si>
    <t>ARKOH DERICK</t>
  </si>
  <si>
    <t>DANIEL OTCHERE</t>
  </si>
  <si>
    <t>THOMAS BINFUL</t>
  </si>
  <si>
    <t>EVA DARKO</t>
  </si>
  <si>
    <t>GILBERT  DARKO</t>
  </si>
  <si>
    <t>JOYCE ANTWI-OWUSU</t>
  </si>
  <si>
    <t>MARY AFFUL</t>
  </si>
  <si>
    <t>GABRIEL  KARIKARI</t>
  </si>
  <si>
    <t>MAVIS BAAH QUA[SSIE</t>
  </si>
  <si>
    <t>GEORGE  SARFO</t>
  </si>
  <si>
    <t>REGINA  KORANKYE</t>
  </si>
  <si>
    <t xml:space="preserve">MATILDA MARFOWAA O.   </t>
  </si>
  <si>
    <t>RICHARD APPIAH</t>
  </si>
  <si>
    <t>RICHARD FRIMPONG</t>
  </si>
  <si>
    <t>AKUA  AMOFA</t>
  </si>
  <si>
    <t>JOSHUA  NSIAH</t>
  </si>
  <si>
    <t>DIANA  QUAYSON</t>
  </si>
  <si>
    <t>HENRIETTA AGYEPONG A.</t>
  </si>
  <si>
    <t>MOHAMMED  AHMAD   I.</t>
  </si>
  <si>
    <t>CHARLES  ADU</t>
  </si>
  <si>
    <t>GEORGINA  BOAKYE</t>
  </si>
  <si>
    <t>SETH KWESI ODURO</t>
  </si>
  <si>
    <t>WILLIAM BLAY</t>
  </si>
  <si>
    <t>NICHOLAS KUSI ARHIN</t>
  </si>
  <si>
    <t>AGNES  SACKEY</t>
  </si>
  <si>
    <t>KINGSLEY WISDOM BAFFOE</t>
  </si>
  <si>
    <t>WILLLIAM KOFI ABLORH</t>
  </si>
  <si>
    <t>PROSPER  BOAKYE</t>
  </si>
  <si>
    <t>VIVIAN DRAMANI</t>
  </si>
  <si>
    <t>EDWARD ASANTE</t>
  </si>
  <si>
    <t>DANIEL  OPUNI</t>
  </si>
  <si>
    <t>EMMANUEL  BINNEY</t>
  </si>
  <si>
    <t>CHRISTINE  DANIELS</t>
  </si>
  <si>
    <t>BRIGHT  NYAME</t>
  </si>
  <si>
    <t>WANKETA YUNUSA</t>
  </si>
  <si>
    <t>WILLIAMS  ANAWULAH</t>
  </si>
  <si>
    <t>ERNEST BENEFO</t>
  </si>
  <si>
    <t>EMMANUEL  ACQUAH</t>
  </si>
  <si>
    <t>AMINA MAMUDU</t>
  </si>
  <si>
    <t>HELLEN DANSO</t>
  </si>
  <si>
    <t>OBED YEBOAH</t>
  </si>
  <si>
    <t>STEPHEN  DONKOR</t>
  </si>
  <si>
    <t>JULIANA  MENSAH</t>
  </si>
  <si>
    <t>SAMUEL  DAPAAH</t>
  </si>
  <si>
    <t>VIKINS BAFFOE</t>
  </si>
  <si>
    <t>LYDIA  OPOKU</t>
  </si>
  <si>
    <t>FRANCIS  DARKOH</t>
  </si>
  <si>
    <t>WILLIAM  APPIAH</t>
  </si>
  <si>
    <t>ISAAC  ADJEI</t>
  </si>
  <si>
    <t>CHANTEMAH TWUMASI</t>
  </si>
  <si>
    <t>AGNES  NKRUMAH</t>
  </si>
  <si>
    <t>DOMINIC  ADARKWAH</t>
  </si>
  <si>
    <t>ERIC KWARTENG</t>
  </si>
  <si>
    <t>AUGUSTINE NYARKO</t>
  </si>
  <si>
    <t>EVANS AGREY</t>
  </si>
  <si>
    <t>JOSEPHINE PORTUPHY</t>
  </si>
  <si>
    <t>EVANS  SAM</t>
  </si>
  <si>
    <t>PRINCE GYEKYE</t>
  </si>
  <si>
    <t>DANIEL-ARMSTRONG MENSA</t>
  </si>
  <si>
    <t>EMMANUEL  FRIMPONG</t>
  </si>
  <si>
    <t>ERICK MENSAH</t>
  </si>
  <si>
    <t xml:space="preserve"> CHARITY KWARKYE</t>
  </si>
  <si>
    <t>AKWASI MENSAH</t>
  </si>
  <si>
    <t>GABRIEL OHENE-GYAN</t>
  </si>
  <si>
    <t>PATIENCE ARRTHUR</t>
  </si>
  <si>
    <t>CECILIA AMANYI-OCRAN</t>
  </si>
  <si>
    <t>CATHERINE   DAMOAH</t>
  </si>
  <si>
    <t>SAKEENA  AMU  WIREDU</t>
  </si>
  <si>
    <t>DANIEL  AWUKU</t>
  </si>
  <si>
    <t>BELINDA  ABA  GRAVES</t>
  </si>
  <si>
    <t>FAFALI  APOMAH</t>
  </si>
  <si>
    <t>EMMANUEL  CUDJOE</t>
  </si>
  <si>
    <t>ERNESTINA  ADARKWAH</t>
  </si>
  <si>
    <t>EBENEZER  ADU</t>
  </si>
  <si>
    <t>NIMATU  ADOM</t>
  </si>
  <si>
    <t>BISMARK BONKWAH</t>
  </si>
  <si>
    <t>JACKSON OCRAN</t>
  </si>
  <si>
    <t>FRANCIS FOSU-MENSAH</t>
  </si>
  <si>
    <t>EMMANUEL KWAME MENSAH</t>
  </si>
  <si>
    <t>MARY  AFOAKO</t>
  </si>
  <si>
    <t>GIFTY KORANG BOATENG</t>
  </si>
  <si>
    <t>FRANCIS  ACKAH</t>
  </si>
  <si>
    <t>PETER  BAMFLO</t>
  </si>
  <si>
    <t>PRINCE HEMENE</t>
  </si>
  <si>
    <t>ERIC BONSU EYISON</t>
  </si>
  <si>
    <t>MAWULOLO ADADE</t>
  </si>
  <si>
    <t>ISHMAEL ACQUAH-DADZIE</t>
  </si>
  <si>
    <t>PAUL  AKPEH</t>
  </si>
  <si>
    <t>ALBERT EDUKU</t>
  </si>
  <si>
    <t>VIVIAN  NIMAKO  GYASI</t>
  </si>
  <si>
    <t>CHARLES  AFFUM</t>
  </si>
  <si>
    <t>EBENEZER ADOMAKO  O.</t>
  </si>
  <si>
    <t>SAMUEL ADOFO EBU</t>
  </si>
  <si>
    <t>IMMANUEL OWUSU TAKYI</t>
  </si>
  <si>
    <t>JUSTICE  BAIDOO</t>
  </si>
  <si>
    <t>SAMUEL WIAFE</t>
  </si>
  <si>
    <t>ISAIAH ANKONU SAAH</t>
  </si>
  <si>
    <t>JAMES ADJANI</t>
  </si>
  <si>
    <t>PRISCILLA  ABENA  MPRIH</t>
  </si>
  <si>
    <t>TWUMASI DAGBE  CLEMENT</t>
  </si>
  <si>
    <t>VINCENT  AMOAH</t>
  </si>
  <si>
    <t>SOLOMON TAMAKLOE</t>
  </si>
  <si>
    <t>KWESI PAABO</t>
  </si>
  <si>
    <t>GEORGE QUIADOO</t>
  </si>
  <si>
    <t>648546</t>
  </si>
  <si>
    <t>JAMES B. AHATO</t>
  </si>
  <si>
    <t>248306</t>
  </si>
  <si>
    <t>EVELYN ANDOH</t>
  </si>
  <si>
    <t>628856</t>
  </si>
  <si>
    <t>JOYCELIN ABRADU</t>
  </si>
  <si>
    <t>727261</t>
  </si>
  <si>
    <t>DESMOND ANNAN</t>
  </si>
  <si>
    <t>1249971</t>
  </si>
  <si>
    <t>135625</t>
  </si>
  <si>
    <t>JOYCE YEBOAH</t>
  </si>
  <si>
    <t>506485</t>
  </si>
  <si>
    <t>ENOCK TAWIAH</t>
  </si>
  <si>
    <t>1416343</t>
  </si>
  <si>
    <t>DANIEL OSEI TUTU</t>
  </si>
  <si>
    <t>544472</t>
  </si>
  <si>
    <t>EMMANUEL POKU</t>
  </si>
  <si>
    <t>185831</t>
  </si>
  <si>
    <t>UPPER DENKYIRA WEST</t>
  </si>
  <si>
    <t>AGONA PORT D/A KG</t>
  </si>
  <si>
    <t>REBECCA N.N. ODOOM</t>
  </si>
  <si>
    <t>FLORENCE AKAKPO</t>
  </si>
  <si>
    <t>GLADYS ROGERS</t>
  </si>
  <si>
    <t>EUNICE KWATEMAA AKOMENG</t>
  </si>
  <si>
    <t>AMOBAKA D/A KG</t>
  </si>
  <si>
    <t>DWUMOR STELLA MENSAH</t>
  </si>
  <si>
    <t>FRIMPONG AUGUSTINA</t>
  </si>
  <si>
    <t>DIASO ANGLICAN KG</t>
  </si>
  <si>
    <t>JANET DUKU</t>
  </si>
  <si>
    <t>ERIC BOGYA</t>
  </si>
  <si>
    <t>DIASO D/A KG</t>
  </si>
  <si>
    <t>NYAN ABENA EDRIN</t>
  </si>
  <si>
    <t>MANU ROSINA</t>
  </si>
  <si>
    <t>YEBOAH OWUSU MAVIS</t>
  </si>
  <si>
    <t>DIASO METHODIST KG</t>
  </si>
  <si>
    <t>MARIAN QUENIN</t>
  </si>
  <si>
    <t>COMFORT OPOKU</t>
  </si>
  <si>
    <t>SOPHIA ADWOA KWAYIE</t>
  </si>
  <si>
    <t>RUTH OTCHERE</t>
  </si>
  <si>
    <t>JAMESO NKWANTA D/A KG</t>
  </si>
  <si>
    <t>ROSEMARY ARTHUR</t>
  </si>
  <si>
    <t xml:space="preserve">LYDIA OBENG </t>
  </si>
  <si>
    <t>JAMESO NKWANTA ANG. KG</t>
  </si>
  <si>
    <t>AUGUSTINA ANDOH</t>
  </si>
  <si>
    <t>AMINA ABDULLAH</t>
  </si>
  <si>
    <t>MODASO D/A KG</t>
  </si>
  <si>
    <t>ALBERTA SARBAH</t>
  </si>
  <si>
    <t>AGATHA MENSAH</t>
  </si>
  <si>
    <t>ABOABOSO DA KG</t>
  </si>
  <si>
    <t>ERIC OSEI-ANNOR</t>
  </si>
  <si>
    <t>287970</t>
  </si>
  <si>
    <t>AMENASE D/A KG</t>
  </si>
  <si>
    <t>544439</t>
  </si>
  <si>
    <t>PORTIA ANYINDAINA</t>
  </si>
  <si>
    <t>954309</t>
  </si>
  <si>
    <t>MODASO R/C KG</t>
  </si>
  <si>
    <t>PORTIA B YANKEY</t>
  </si>
  <si>
    <t>GODWIN T AWUKU</t>
  </si>
  <si>
    <t>AMOAMAN D/A KG</t>
  </si>
  <si>
    <t>PRISCILLA ATANGA</t>
  </si>
  <si>
    <t>521293</t>
  </si>
  <si>
    <t>REBECCA SIE</t>
  </si>
  <si>
    <t>987916</t>
  </si>
  <si>
    <t>FELIX ASANTE</t>
  </si>
  <si>
    <t>1211559</t>
  </si>
  <si>
    <t>BETHLEHEM D/A KG</t>
  </si>
  <si>
    <t>HILDA YEBOAH</t>
  </si>
  <si>
    <t>ESSUADEI ANGLICAN KG</t>
  </si>
  <si>
    <t>WINIFRED NYAME</t>
  </si>
  <si>
    <t>985920</t>
  </si>
  <si>
    <t>FRANCIS OWUSU BOATENG</t>
  </si>
  <si>
    <t>778839</t>
  </si>
  <si>
    <t>MPEASEM NO.2 D/A KG</t>
  </si>
  <si>
    <t>JUDE BAAFOBONG  GUDUMOH</t>
  </si>
  <si>
    <t>1255682</t>
  </si>
  <si>
    <t>NKRONUA D/A KG</t>
  </si>
  <si>
    <t>MISS VERONICA APPIAH</t>
  </si>
  <si>
    <t>MISS MAVIS ADJEI</t>
  </si>
  <si>
    <t>MISS RITA OTOO</t>
  </si>
  <si>
    <t>NTOM ANGLICAN KG</t>
  </si>
  <si>
    <t xml:space="preserve">FELICIA ASARE </t>
  </si>
  <si>
    <t xml:space="preserve">VIDA BRAIMAH </t>
  </si>
  <si>
    <t xml:space="preserve">FLORENCE DUKU </t>
  </si>
  <si>
    <t>NTOM D/A KG</t>
  </si>
  <si>
    <t>BONSU RITA</t>
  </si>
  <si>
    <t>SARPONG ALICE</t>
  </si>
  <si>
    <t>NTOM R/C KG</t>
  </si>
  <si>
    <t xml:space="preserve">ENNING NAOMI </t>
  </si>
  <si>
    <t xml:space="preserve">BOAMAH ABDULLAH JR. </t>
  </si>
  <si>
    <t>ANANEKROM DA KG</t>
  </si>
  <si>
    <t>ANNOR DIANA</t>
  </si>
  <si>
    <t>DANKWAKROM DA KG</t>
  </si>
  <si>
    <t xml:space="preserve">MARGARET MARFO </t>
  </si>
  <si>
    <t xml:space="preserve">VICTORIA OWUSU </t>
  </si>
  <si>
    <t>PRISCILLA SARFO</t>
  </si>
  <si>
    <t>NEW OBUASI ANGLICAN KG</t>
  </si>
  <si>
    <t>NYINAWUSU ANG. KG</t>
  </si>
  <si>
    <t>MABEL OBENG</t>
  </si>
  <si>
    <t>CHARLOTTE QUAYSON</t>
  </si>
  <si>
    <t>ABORA  D/A KG</t>
  </si>
  <si>
    <t>TETTEH-NARGETTY ISAIAH</t>
  </si>
  <si>
    <t>SHEILLA AHENE MENSAH</t>
  </si>
  <si>
    <t>BREMAN BROFOYEDUR ANG KG</t>
  </si>
  <si>
    <t>MARY MENSAH</t>
  </si>
  <si>
    <t>ALBERTA AFFUM</t>
  </si>
  <si>
    <t>DOMINASE D/A KG</t>
  </si>
  <si>
    <t xml:space="preserve">ARKOH REBECCA </t>
  </si>
  <si>
    <t xml:space="preserve">AGLAH MICHAEL </t>
  </si>
  <si>
    <t>DOMENASI METHODIST KG</t>
  </si>
  <si>
    <t>EVELEN NYARKO</t>
  </si>
  <si>
    <t>969867</t>
  </si>
  <si>
    <t>VICTORIA ARHTUR</t>
  </si>
  <si>
    <t>1246596</t>
  </si>
  <si>
    <t>MENSAKROM D/A KG</t>
  </si>
  <si>
    <t>SAMUEL GYAMFI</t>
  </si>
  <si>
    <t>ADWENPAYE D/A KG</t>
  </si>
  <si>
    <t>GIFTY OBENG MARFOA</t>
  </si>
  <si>
    <t>724742</t>
  </si>
  <si>
    <t xml:space="preserve">AKROFOUM D/A KG </t>
  </si>
  <si>
    <t>TIMOTHY BOAFOH</t>
  </si>
  <si>
    <t>938666</t>
  </si>
  <si>
    <t>AYANFURI METHODIST KG</t>
  </si>
  <si>
    <t>MISS SUSUANA ARHIN</t>
  </si>
  <si>
    <t>MISS JOYCE OWUSU</t>
  </si>
  <si>
    <t>AYANFURI R/C KG</t>
  </si>
  <si>
    <t>KESEWAA DIANA</t>
  </si>
  <si>
    <t>GRACE ARKOH NSIAH</t>
  </si>
  <si>
    <t>1256490</t>
  </si>
  <si>
    <t>DENKYIRA GYAMAN METH. KG</t>
  </si>
  <si>
    <t>EUNICE  AMANKWAAH</t>
  </si>
  <si>
    <t>DRAMANI  AMINATU</t>
  </si>
  <si>
    <t>NKOTUMSO R/C KG</t>
  </si>
  <si>
    <t>MERCY DORMANG</t>
  </si>
  <si>
    <t>A/BETENASE D/A KG</t>
  </si>
  <si>
    <t>AMOASAH SARAH</t>
  </si>
  <si>
    <t>ANTWI OKTERE FRANCIS</t>
  </si>
  <si>
    <t>AMEYAW D/A KG</t>
  </si>
  <si>
    <t>BERNICE MENSAH</t>
  </si>
  <si>
    <t>EMMANUEL BARFO</t>
  </si>
  <si>
    <t>MARY ADJEI TETTEH</t>
  </si>
  <si>
    <t>DAGADU KOJO WISDOM</t>
  </si>
  <si>
    <t>NIPANEKRO D/A KG</t>
  </si>
  <si>
    <t>AZIZU SULEMANI</t>
  </si>
  <si>
    <t>125660</t>
  </si>
  <si>
    <t>SUBIN HILL ANGLICAN KG</t>
  </si>
  <si>
    <t>GLADYS HAVOR</t>
  </si>
  <si>
    <t>1188154</t>
  </si>
  <si>
    <t xml:space="preserve">VIVIAN  GYAN </t>
  </si>
  <si>
    <t>954325</t>
  </si>
  <si>
    <t>NKROFUL ANGLICAN KG</t>
  </si>
  <si>
    <t>BEATRICE ARTHUR</t>
  </si>
  <si>
    <t>JULIANA ARHIN</t>
  </si>
  <si>
    <t>ADABOI D/A KG</t>
  </si>
  <si>
    <t xml:space="preserve">ACQUAH HANNAH </t>
  </si>
  <si>
    <t xml:space="preserve">ANWIAWIA D/A KG </t>
  </si>
  <si>
    <t xml:space="preserve">RUTH ASANTE </t>
  </si>
  <si>
    <t xml:space="preserve">CECILIA NUAMAH </t>
  </si>
  <si>
    <t>BESEASE D/A  KG</t>
  </si>
  <si>
    <t>MONICA APPIAH</t>
  </si>
  <si>
    <t>521214</t>
  </si>
  <si>
    <t xml:space="preserve"> MARTHA MENSAH</t>
  </si>
  <si>
    <t>952219</t>
  </si>
  <si>
    <t>TREPOSO D/A KG</t>
  </si>
  <si>
    <t>SUSUANA  DONTOH</t>
  </si>
  <si>
    <t>228391</t>
  </si>
  <si>
    <t>AGONA PORT D/A PRIMARY</t>
  </si>
  <si>
    <t>MERCY OWUSU ANSAH</t>
  </si>
  <si>
    <t>KWAME BOAKYE</t>
  </si>
  <si>
    <t>FAUSTINA CUDJOE</t>
  </si>
  <si>
    <t>AMOBAKA D/A PRIMARY</t>
  </si>
  <si>
    <t>MADJI PROSPER</t>
  </si>
  <si>
    <t>ANTWI KINGSLEY</t>
  </si>
  <si>
    <t>AMAKYE FRANK</t>
  </si>
  <si>
    <t>DIASO ANGLICAN PRIMARY</t>
  </si>
  <si>
    <t>SARAH ADAMS</t>
  </si>
  <si>
    <t>COMFORT ZEWU</t>
  </si>
  <si>
    <t>ISAAC GYAN</t>
  </si>
  <si>
    <t>ALFRED TABI</t>
  </si>
  <si>
    <t>DIASO D/A PRIMARY</t>
  </si>
  <si>
    <t>ANANE LYDIA</t>
  </si>
  <si>
    <t>ADAMS JOSEPH</t>
  </si>
  <si>
    <t>NYANTAKYI ELIZABETH</t>
  </si>
  <si>
    <t>DIASO METHODIST PRIMARY</t>
  </si>
  <si>
    <t>DAVID PEPRAH</t>
  </si>
  <si>
    <t>EBENEZER BOTWE</t>
  </si>
  <si>
    <t>JOHN AZIELIBA</t>
  </si>
  <si>
    <t>JAMESO NKWANTA D/A PRIMARY</t>
  </si>
  <si>
    <t>PORTIA ARMOOH</t>
  </si>
  <si>
    <t>JAMESO NKWANTAD/A PRIMARY</t>
  </si>
  <si>
    <t>ESTHER COBBINA</t>
  </si>
  <si>
    <t>MAVIS ASIEDU</t>
  </si>
  <si>
    <t>948887</t>
  </si>
  <si>
    <t>JAMESO NKWANTA ANG. PRIMARY</t>
  </si>
  <si>
    <t>JOSEPH NYANFUL</t>
  </si>
  <si>
    <t>NICHOLAS OTCHERE-ANSAH</t>
  </si>
  <si>
    <t>TINDANA AZUMAH</t>
  </si>
  <si>
    <t>MODASO D/A PRIMARY</t>
  </si>
  <si>
    <t>FRIMPONG MANSO RICHMOND</t>
  </si>
  <si>
    <t>ABOABOSO DA PRIMARY</t>
  </si>
  <si>
    <t>STEPHEN YAKUBU</t>
  </si>
  <si>
    <t>943535</t>
  </si>
  <si>
    <t xml:space="preserve">AMENASE D/A PRIMARY </t>
  </si>
  <si>
    <t>EMMANUEL AKOTO FORDJOUR</t>
  </si>
  <si>
    <t>100813</t>
  </si>
  <si>
    <t>MODASO R\C PRIMARY</t>
  </si>
  <si>
    <t>PATIENCE KODIAH</t>
  </si>
  <si>
    <t xml:space="preserve">MICHAEL DONKOR </t>
  </si>
  <si>
    <t>BETHLEHEM D/A PRIMARY</t>
  </si>
  <si>
    <t>ALBERT ATINGANE</t>
  </si>
  <si>
    <t>JUSTICE DEBRAH</t>
  </si>
  <si>
    <t>EMMANUEL.K. BOR</t>
  </si>
  <si>
    <t>ESSUADEI ANGLICAN PRIMARY</t>
  </si>
  <si>
    <t>RICHARD NKRUMAH</t>
  </si>
  <si>
    <t>788579</t>
  </si>
  <si>
    <t>MPEASEM NO.2 D/A PRIMARY</t>
  </si>
  <si>
    <t>BRIGHT OPUNI</t>
  </si>
  <si>
    <t>1242365</t>
  </si>
  <si>
    <t>NKRONUA D/A PRIMARY</t>
  </si>
  <si>
    <t xml:space="preserve"> DANIEL NYARKO</t>
  </si>
  <si>
    <t>EBENEZER ALFEDZIE COBBAH</t>
  </si>
  <si>
    <t>NTOM ANGLICAN PRIMARY</t>
  </si>
  <si>
    <t xml:space="preserve">KOOSONO BENJAMIN </t>
  </si>
  <si>
    <t>AKWABOAH RICHARD ASANTE</t>
  </si>
  <si>
    <t>NTOM D/A PRIMARY</t>
  </si>
  <si>
    <t>OPOKU SETH</t>
  </si>
  <si>
    <t>OSEI DANIEL</t>
  </si>
  <si>
    <t>ARTHUR RICHARD</t>
  </si>
  <si>
    <t>NTOM R/C PRIMARY</t>
  </si>
  <si>
    <t xml:space="preserve">MICHAEL OWUSU ASANTE </t>
  </si>
  <si>
    <t xml:space="preserve">KROBEA ASANTE </t>
  </si>
  <si>
    <t>ANANEKROM DA PRIMARY</t>
  </si>
  <si>
    <t>DARKO STEPHEN</t>
  </si>
  <si>
    <t>QUANSAH EBENEZER</t>
  </si>
  <si>
    <t>AKOWUAH HENRY YAW</t>
  </si>
  <si>
    <t>DANKWAKROM DA PRIMARY</t>
  </si>
  <si>
    <t xml:space="preserve">STEPHEN AFRANE </t>
  </si>
  <si>
    <t xml:space="preserve">JOANA NYARKOH </t>
  </si>
  <si>
    <t xml:space="preserve">FREDERICK APPIAH </t>
  </si>
  <si>
    <t>NEW OBUASI ANGLICAN PRIMARY</t>
  </si>
  <si>
    <t>SAMUEL ADDAE BOADU</t>
  </si>
  <si>
    <t>ADUSEI TONY</t>
  </si>
  <si>
    <t>AMUZUVI HENRY</t>
  </si>
  <si>
    <t>NEW OBUASI R/C PRIMARY</t>
  </si>
  <si>
    <t xml:space="preserve">REBECCA BOSOMPEM </t>
  </si>
  <si>
    <t xml:space="preserve">NICHOLAS MANU </t>
  </si>
  <si>
    <t>NYINAWUSU ANG. PRIMARY</t>
  </si>
  <si>
    <t>AFADU MICHAEL</t>
  </si>
  <si>
    <t>JONATHAN YAW BAIDOO</t>
  </si>
  <si>
    <t>IKE BARFI BOATENG</t>
  </si>
  <si>
    <t xml:space="preserve">ABORA D/A PRIMARY </t>
  </si>
  <si>
    <t>DORCAS IMBEAH AFFUL</t>
  </si>
  <si>
    <t>VICTOR OWURANI ATOBRAH</t>
  </si>
  <si>
    <t>BREMAN BROFOYEDUR ANG PRIMARY</t>
  </si>
  <si>
    <t>LINDA ODUPONG</t>
  </si>
  <si>
    <t>FRANCIS AGYAPONG</t>
  </si>
  <si>
    <t>MONICA YEBOAH</t>
  </si>
  <si>
    <t xml:space="preserve">DOMINASE D/A PRIMARY </t>
  </si>
  <si>
    <t xml:space="preserve">SYLVESTER MENSAH </t>
  </si>
  <si>
    <t xml:space="preserve">FRANK DADZIE ODOOM </t>
  </si>
  <si>
    <t xml:space="preserve">BERNARD OSEI TAYLOR </t>
  </si>
  <si>
    <t>DOMENASI METHODIST PRIMARY</t>
  </si>
  <si>
    <t>THOMAS HAGAN</t>
  </si>
  <si>
    <t>7683H</t>
  </si>
  <si>
    <t>888478</t>
  </si>
  <si>
    <t>COLLINS TWUM-ANTWI</t>
  </si>
  <si>
    <t>857529</t>
  </si>
  <si>
    <t>MENSAKROM D/A PRIMARY</t>
  </si>
  <si>
    <t>SOLOMON DANSO</t>
  </si>
  <si>
    <t>AKROFOUM D/A PRIMARY</t>
  </si>
  <si>
    <t>ASANTE LINKY C. T.</t>
  </si>
  <si>
    <t>ADWENPAYE D/A PRIMARY</t>
  </si>
  <si>
    <t>AUGUSTINE ABAIDOO</t>
  </si>
  <si>
    <t>1242417</t>
  </si>
  <si>
    <t>JOHN ATSU AGBEKO</t>
  </si>
  <si>
    <t>988448</t>
  </si>
  <si>
    <t>AYANFURI METHODIST PRIMARY</t>
  </si>
  <si>
    <t>MISS BARBARA BENTUM</t>
  </si>
  <si>
    <t>MISS VINCENTIA OPPONG</t>
  </si>
  <si>
    <t>MR JOSHUA ARTHUR</t>
  </si>
  <si>
    <t>AYANFURI R/C PRIMARY</t>
  </si>
  <si>
    <t>ANKOMAH MERCY</t>
  </si>
  <si>
    <t>EMMANUEL K. SMITH</t>
  </si>
  <si>
    <t>DENKYIRA GYAMAN METH. PRIMARY</t>
  </si>
  <si>
    <t>BAAH  EMMANUEL</t>
  </si>
  <si>
    <t>ODURO MANU OBED</t>
  </si>
  <si>
    <t>ABIGAIL   OBODAI</t>
  </si>
  <si>
    <t>SIAKAH JOSEPH ADDAE</t>
  </si>
  <si>
    <t>NKOTUMSO R/C PRIMARY</t>
  </si>
  <si>
    <t>HANNAH KORKOR TEYE</t>
  </si>
  <si>
    <t>MAXWELL ANANE AGYAPONG</t>
  </si>
  <si>
    <t>JOHN MENSAH SARBAH</t>
  </si>
  <si>
    <t>CECILIA KUMAH BOATENG</t>
  </si>
  <si>
    <t>A/BETENASE D/A PRIMARY</t>
  </si>
  <si>
    <t>AMPOMANING G. PAUL</t>
  </si>
  <si>
    <t>KODIAH VICTORIA</t>
  </si>
  <si>
    <t>MENSAH GEOGINA</t>
  </si>
  <si>
    <t>AMEYAW D/A PRIMARY</t>
  </si>
  <si>
    <t>ARMED HUSEIN</t>
  </si>
  <si>
    <t>KENNETH KAKRABA</t>
  </si>
  <si>
    <t>LINDA ADDAE NKRUMAH</t>
  </si>
  <si>
    <t xml:space="preserve">NIPANEKRO D/A PRIMARY </t>
  </si>
  <si>
    <t>KOFI YANKYERA</t>
  </si>
  <si>
    <t>991571</t>
  </si>
  <si>
    <t>JACOB ADOLIBA</t>
  </si>
  <si>
    <t>992913</t>
  </si>
  <si>
    <t>GORIYENNU BIIKUAB</t>
  </si>
  <si>
    <t>957772</t>
  </si>
  <si>
    <t>SUBIN HILL ANGLICAN PRIMARY</t>
  </si>
  <si>
    <t xml:space="preserve">ISAAC GYENIN </t>
  </si>
  <si>
    <t>553090</t>
  </si>
  <si>
    <t>ESTHER KORANTEN</t>
  </si>
  <si>
    <t>826997</t>
  </si>
  <si>
    <t>MAXWELL AWU - QUARSHIE</t>
  </si>
  <si>
    <t>988592</t>
  </si>
  <si>
    <t>NKROFUL ANGLICAN PRIMARY</t>
  </si>
  <si>
    <t>TWENEBOAH KODUAH EVANS</t>
  </si>
  <si>
    <t>AYIM ISAAC</t>
  </si>
  <si>
    <t>DARKWAH BERNARD</t>
  </si>
  <si>
    <t>ADABOI D/A PRIMARY</t>
  </si>
  <si>
    <t xml:space="preserve">AKWASI RICHARD </t>
  </si>
  <si>
    <t xml:space="preserve">DONKOR DOMINIC </t>
  </si>
  <si>
    <t>ANWIAWIA D/A PRIMARY</t>
  </si>
  <si>
    <t xml:space="preserve">JOSEPH NKRUMAH </t>
  </si>
  <si>
    <t>FLORENCE POMAA</t>
  </si>
  <si>
    <t>BESEASE D/A  PRIMARY</t>
  </si>
  <si>
    <t>JOSEPH APANA TETTEH</t>
  </si>
  <si>
    <t>237384</t>
  </si>
  <si>
    <t>PRECIOUS ENNIN</t>
  </si>
  <si>
    <t>962763</t>
  </si>
  <si>
    <t>EMMANUEL DAMSAH</t>
  </si>
  <si>
    <t>704439</t>
  </si>
  <si>
    <t>TREPOSO D/A PRIMARY</t>
  </si>
  <si>
    <t xml:space="preserve">ERNESTINA  ANKOMAH </t>
  </si>
  <si>
    <t>1209690</t>
  </si>
  <si>
    <t>THEOPHILUS ANSAH</t>
  </si>
  <si>
    <t>1242706</t>
  </si>
  <si>
    <t>AMOAMNA D/A PRIMARY</t>
  </si>
  <si>
    <t>LINDA ODEI</t>
  </si>
  <si>
    <t>1029985</t>
  </si>
  <si>
    <t>BENJAMIN ARHINFUL</t>
  </si>
  <si>
    <t>825830</t>
  </si>
  <si>
    <t>JOSEPH .Y. FORDWOR</t>
  </si>
  <si>
    <t>690053</t>
  </si>
  <si>
    <t>REGINA AMAKYE</t>
  </si>
  <si>
    <t>JOYCE ANTWI</t>
  </si>
  <si>
    <t>ERIC OFFEI</t>
  </si>
  <si>
    <t>KELLY ROSEMOND KAFUI</t>
  </si>
  <si>
    <t>KWABENA AGYABENG</t>
  </si>
  <si>
    <t>GHANSAH JESSE</t>
  </si>
  <si>
    <t>ERIC WONZAH</t>
  </si>
  <si>
    <t>VIVIAN YANKSON</t>
  </si>
  <si>
    <t>JUDITH AIDOO</t>
  </si>
  <si>
    <t>MARY EDUAKOH</t>
  </si>
  <si>
    <t>JOYCE BENTIL</t>
  </si>
  <si>
    <t>JOSEPHINE OWUSU</t>
  </si>
  <si>
    <t>NTI MICHAEL</t>
  </si>
  <si>
    <t>DONKOR RICHARD</t>
  </si>
  <si>
    <t>DONKOR PETER</t>
  </si>
  <si>
    <t>DENNIS AFFUL</t>
  </si>
  <si>
    <t>TURKSON JOYCE</t>
  </si>
  <si>
    <t>AGYIN-WIREKOH PRINCE</t>
  </si>
  <si>
    <t>SANDRA ANDOH</t>
  </si>
  <si>
    <t>1426559</t>
  </si>
  <si>
    <t>PRINCE ANTWI</t>
  </si>
  <si>
    <t>853085</t>
  </si>
  <si>
    <t xml:space="preserve">DESMOND FRIMPONG-MANSO </t>
  </si>
  <si>
    <t>1426616</t>
  </si>
  <si>
    <t>GEORGE ISSAH</t>
  </si>
  <si>
    <t>BEATRICE KUMAH</t>
  </si>
  <si>
    <t>SOLOMON OWUSU ASARE</t>
  </si>
  <si>
    <t>ASARE NTIM ROCKSON</t>
  </si>
  <si>
    <t>STEPHEN OWUSU</t>
  </si>
  <si>
    <t>EDWARD KWARTENG</t>
  </si>
  <si>
    <t>EVANS AMOAN AMANKWA</t>
  </si>
  <si>
    <t>1242664</t>
  </si>
  <si>
    <t>REUBEN FORDJOUR</t>
  </si>
  <si>
    <t>543834</t>
  </si>
  <si>
    <t>MODASO R/C PRIMARY</t>
  </si>
  <si>
    <t>MICHAEL E SMITH</t>
  </si>
  <si>
    <t>OBED T DANQUAH</t>
  </si>
  <si>
    <t xml:space="preserve">MARGARET ADAMU </t>
  </si>
  <si>
    <t>BARTHOLOMEW  AFFOAKWAH</t>
  </si>
  <si>
    <t>LAZARUS AYAABA</t>
  </si>
  <si>
    <t>AUGUSTINE TETTEH</t>
  </si>
  <si>
    <t>EBENEZER ANTWI BOASIAKO</t>
  </si>
  <si>
    <t>1246588</t>
  </si>
  <si>
    <t>JUSTINA ANSAH</t>
  </si>
  <si>
    <t>870796</t>
  </si>
  <si>
    <t>BURTON OWUSU OSEI</t>
  </si>
  <si>
    <t>1242376</t>
  </si>
  <si>
    <t>ERIC OWUSU TAWIAH</t>
  </si>
  <si>
    <t>743887</t>
  </si>
  <si>
    <t xml:space="preserve"> PATRICK AZURA NDARGO</t>
  </si>
  <si>
    <t>ALFRED POKU OBENG</t>
  </si>
  <si>
    <t>DAVID ABBAN</t>
  </si>
  <si>
    <t xml:space="preserve">BENJAMIN AGYEMAN </t>
  </si>
  <si>
    <t xml:space="preserve">ASARE BOATENG CLINTON </t>
  </si>
  <si>
    <t>QUENIN BISMARK</t>
  </si>
  <si>
    <t>ADDAE NICHOLAS</t>
  </si>
  <si>
    <t>GYAN PATRICK</t>
  </si>
  <si>
    <t>NTSIFUL MARK</t>
  </si>
  <si>
    <t xml:space="preserve">MICHAEL ASIEDU ABANKWA </t>
  </si>
  <si>
    <t xml:space="preserve">NYARKO EBENEZER </t>
  </si>
  <si>
    <t>OBOUR SAMUEL</t>
  </si>
  <si>
    <t>AFFUL ANKOMAH DERRICK</t>
  </si>
  <si>
    <t>AGYEI VICTOR</t>
  </si>
  <si>
    <t xml:space="preserve">HANNAH COBBINAH </t>
  </si>
  <si>
    <t xml:space="preserve">ALEXANDER GYIMAH </t>
  </si>
  <si>
    <t>ADAMS TAKYI</t>
  </si>
  <si>
    <t>AMANKWAH FRANCIS</t>
  </si>
  <si>
    <t xml:space="preserve">EVANS ASIEDU KWARTENG </t>
  </si>
  <si>
    <t>JANET KYEREWAA ADU</t>
  </si>
  <si>
    <t>ROSEMOND AYEPAH</t>
  </si>
  <si>
    <t>DANIEL DANSO</t>
  </si>
  <si>
    <t>BEATRCIE BAIDOO</t>
  </si>
  <si>
    <t>PETER AIDOO</t>
  </si>
  <si>
    <t>GODFREY AWUSI-BOAFO TOZEA</t>
  </si>
  <si>
    <t>WISDOM K. SEMEHIA</t>
  </si>
  <si>
    <t>EDMUND AMOAKOH APPIAH</t>
  </si>
  <si>
    <t xml:space="preserve">RICHARD AMOH </t>
  </si>
  <si>
    <t xml:space="preserve">FRANCIS APAMBILLA  AWALIGA </t>
  </si>
  <si>
    <t xml:space="preserve">HENRIETTA AKOTO KUFFOUR </t>
  </si>
  <si>
    <t>SALOMEY BIEM OWUSU</t>
  </si>
  <si>
    <t>953140</t>
  </si>
  <si>
    <t>EVELYN H YAMOAH</t>
  </si>
  <si>
    <t>172028</t>
  </si>
  <si>
    <t>VICTOR ASAMOAH</t>
  </si>
  <si>
    <t>941016</t>
  </si>
  <si>
    <t xml:space="preserve">DORIS OWUSU </t>
  </si>
  <si>
    <t>223172</t>
  </si>
  <si>
    <t>MISS EVELYN NUREDEEN</t>
  </si>
  <si>
    <t>MISS  MONICA NSONWAH</t>
  </si>
  <si>
    <t>EDWARD OBENG</t>
  </si>
  <si>
    <t>EBENEZER CUDJOE</t>
  </si>
  <si>
    <t>JOSEPHINE S.PREPRAH</t>
  </si>
  <si>
    <t>JAMAL MOHAMMED</t>
  </si>
  <si>
    <t>JOSEPH KOFI OBENG</t>
  </si>
  <si>
    <t>FELICITY  YAA  DADZIE</t>
  </si>
  <si>
    <t>ISAAC ANSERE</t>
  </si>
  <si>
    <t>CHARLES OKYERE</t>
  </si>
  <si>
    <t>ISAAC ACQUAH</t>
  </si>
  <si>
    <t>BISMARK ACHEAMPONG</t>
  </si>
  <si>
    <t>EBENEZER NKRUMAH</t>
  </si>
  <si>
    <t>ASAAH JOHNSON</t>
  </si>
  <si>
    <t>MENSAH  MICHAEL</t>
  </si>
  <si>
    <t>KHADIJAH AGYEMANG</t>
  </si>
  <si>
    <t>ANDREW KWASI GAGBBLAH</t>
  </si>
  <si>
    <t>MARFO WILFRED</t>
  </si>
  <si>
    <t>BERNARD ANING</t>
  </si>
  <si>
    <t>968765</t>
  </si>
  <si>
    <t>ZACHEUS AYARIGA</t>
  </si>
  <si>
    <t>968543</t>
  </si>
  <si>
    <t>KWAME  AGYEMANG ADUSI</t>
  </si>
  <si>
    <t>714305</t>
  </si>
  <si>
    <t>NANA REXFORD GHARTEY</t>
  </si>
  <si>
    <t>940573</t>
  </si>
  <si>
    <t>HENRIETTA KWENIN</t>
  </si>
  <si>
    <t>990737</t>
  </si>
  <si>
    <t>AGYAPONG MENSAH SAMUEL</t>
  </si>
  <si>
    <t>OWUSUAA DEBORA</t>
  </si>
  <si>
    <t xml:space="preserve">QUANSAH SABINA </t>
  </si>
  <si>
    <t>PEPRAH KWADWO MARK</t>
  </si>
  <si>
    <t>ABIGAIL ATTA KUSI</t>
  </si>
  <si>
    <t>STEPHEN KRAH</t>
  </si>
  <si>
    <t>PRISCILLA K ABOGYE</t>
  </si>
  <si>
    <t>1347708</t>
  </si>
  <si>
    <t>AUGUSTINE AMPOFI</t>
  </si>
  <si>
    <t>208423</t>
  </si>
  <si>
    <t>MICHAEL OPOKU FOFIE</t>
  </si>
  <si>
    <t>727251</t>
  </si>
  <si>
    <t>GABRIEL AMOFA</t>
  </si>
  <si>
    <t>1355545</t>
  </si>
  <si>
    <t>RICHARD AKORLEY</t>
  </si>
  <si>
    <t>1246579</t>
  </si>
  <si>
    <t>FRANCISCA ADDAI</t>
  </si>
  <si>
    <t>880171</t>
  </si>
  <si>
    <t>155680</t>
  </si>
  <si>
    <t>EBENEZER ABEDU</t>
  </si>
  <si>
    <t>1242412</t>
  </si>
  <si>
    <t>CLEARANCE K. AMPONSAH</t>
  </si>
  <si>
    <t>ADELAIDE DUMAH FORSON</t>
  </si>
  <si>
    <t>1098065</t>
  </si>
  <si>
    <t>ADEADE D/A PRIMARY</t>
  </si>
  <si>
    <t>AKWABOSO D/A PRIMARY</t>
  </si>
  <si>
    <t>AYANFURI D/A PRIMARY</t>
  </si>
  <si>
    <t>BETHLEHEM.T.I AHMADIYYA PRIMARY</t>
  </si>
  <si>
    <t>DOMINASE MARFO ANG.PRIMARY</t>
  </si>
  <si>
    <t>FOBINSO D/A PRIMARY</t>
  </si>
  <si>
    <t>KAKYERENYANSA ANG. PRIMARY</t>
  </si>
  <si>
    <t>MODASO ANGLICAN PRIMARY</t>
  </si>
  <si>
    <t>WOMPAM DA PRIMARY</t>
  </si>
  <si>
    <t>ADAM O. SADIQA</t>
  </si>
  <si>
    <t>HENRITTA N. SARPONG</t>
  </si>
  <si>
    <t xml:space="preserve">VIVIAN TETTEH </t>
  </si>
  <si>
    <t>MUSLIATU SULLEY</t>
  </si>
  <si>
    <t xml:space="preserve">CYNTHIA ROY G. MUSAH </t>
  </si>
  <si>
    <t>LARTEY ELIZABETH F.</t>
  </si>
  <si>
    <t>ANNOBIL MILLICENT</t>
  </si>
  <si>
    <t>OLIVIA ATTA</t>
  </si>
  <si>
    <t>LETICIA OBENG-ANTWI</t>
  </si>
  <si>
    <t>AMANFO S. ABIGAIL</t>
  </si>
  <si>
    <t>YANNEY  COMFORT</t>
  </si>
  <si>
    <t>OFOSU ELIZABETH</t>
  </si>
  <si>
    <t>NANCY BLANKSON</t>
  </si>
  <si>
    <t xml:space="preserve">PHILOMINA TORSHIE TERTO </t>
  </si>
  <si>
    <t>HENRY K EWUDZIE</t>
  </si>
  <si>
    <t>ANTHONY NKRUMAH</t>
  </si>
  <si>
    <t xml:space="preserve">ANDREWS BOAKYE </t>
  </si>
  <si>
    <t>ALPHONSE KORNUTSEY</t>
  </si>
  <si>
    <t>DIANA APPIAH DANKWA</t>
  </si>
  <si>
    <t>TIMOTHY KWEI ODONKOR</t>
  </si>
  <si>
    <t>MUSAH ABDULLAI</t>
  </si>
  <si>
    <t xml:space="preserve">DORCAS BLESSING ARTHUR </t>
  </si>
  <si>
    <t xml:space="preserve">AUGUSTINE OWUSU </t>
  </si>
  <si>
    <t xml:space="preserve">HEHETAH BISMARK </t>
  </si>
  <si>
    <t xml:space="preserve">ANTWI ISAAC </t>
  </si>
  <si>
    <t xml:space="preserve">BOAHEN CECILIA BLESSING </t>
  </si>
  <si>
    <t>COMFORT BOTAH</t>
  </si>
  <si>
    <t>RITA GYAN</t>
  </si>
  <si>
    <t xml:space="preserve">GLADYS TAKYIWAA </t>
  </si>
  <si>
    <t xml:space="preserve">DINA ASSUMANG </t>
  </si>
  <si>
    <t>ERIC AGYIN</t>
  </si>
  <si>
    <t>ISAAC CHRISTOPHER LAMPTEY</t>
  </si>
  <si>
    <t>SANDRA AKUA ASANTE</t>
  </si>
  <si>
    <t>AYAABA FRANCIS</t>
  </si>
  <si>
    <t>KUSI FRANCIS</t>
  </si>
  <si>
    <t>AWOLORINKE RAPHAEL</t>
  </si>
  <si>
    <t>MENSAH SANDRA</t>
  </si>
  <si>
    <t>LYDIA AGYAPONG</t>
  </si>
  <si>
    <t>OLIVET NKUAH</t>
  </si>
  <si>
    <t>RICHARDSON OWUSU</t>
  </si>
  <si>
    <t>AUGUSTINE TWUM ANTWI</t>
  </si>
  <si>
    <t>EDMOND BOAMPONG</t>
  </si>
  <si>
    <t>OBIRI YEBOAH JANET</t>
  </si>
  <si>
    <t>AMPONSAH STEPHEN</t>
  </si>
  <si>
    <t>AMISSAH REBECCA</t>
  </si>
  <si>
    <t>ISHAQ FUSEIN</t>
  </si>
  <si>
    <t>ACQUAH MERCY</t>
  </si>
  <si>
    <t xml:space="preserve">MANSO FRIMPONG DAVID </t>
  </si>
  <si>
    <t xml:space="preserve">ERNEST AGYEI FRIMPONG </t>
  </si>
  <si>
    <t xml:space="preserve">LOUIS NIMOH </t>
  </si>
  <si>
    <t xml:space="preserve">MICHAEL DANQUAH </t>
  </si>
  <si>
    <t xml:space="preserve">EMMANUEL  MANSO </t>
  </si>
  <si>
    <t xml:space="preserve">ELIZABETH AFRIYIE </t>
  </si>
  <si>
    <t xml:space="preserve">JAMES AMUZU </t>
  </si>
  <si>
    <t xml:space="preserve">CLARA NYARKO QUAYSON </t>
  </si>
  <si>
    <t xml:space="preserve">BEATRICE OWUSU BIEM </t>
  </si>
  <si>
    <t xml:space="preserve">ERASMUS MUNA MENSAH </t>
  </si>
  <si>
    <t xml:space="preserve">BENJAMIN KWANING </t>
  </si>
  <si>
    <t xml:space="preserve">ISAAC KWESI INCOOM </t>
  </si>
  <si>
    <t xml:space="preserve">EMMANUEL  YEBOAH </t>
  </si>
  <si>
    <t xml:space="preserve">STEPHEN DENKYI </t>
  </si>
  <si>
    <t xml:space="preserve">CYRITTA AHETO ELORM </t>
  </si>
  <si>
    <t>Grand Total</t>
  </si>
  <si>
    <t>ADEADE D/A KG</t>
  </si>
  <si>
    <t>AKWABOSO DA KG</t>
  </si>
  <si>
    <t>AYANFURI D/A KG</t>
  </si>
  <si>
    <t xml:space="preserve">BETHLEHEM TI AHMADIYYA KG </t>
  </si>
  <si>
    <t>DOMINASE MARFO ANG. KG</t>
  </si>
  <si>
    <t>FOBINSO D/A KG</t>
  </si>
  <si>
    <t>KAKYERENYANSA ANG. KG</t>
  </si>
  <si>
    <t>MODASO ANGLICAN KG</t>
  </si>
  <si>
    <t>NEW OBUASI R/C KG</t>
  </si>
  <si>
    <t>WOMPAM D/A KG</t>
  </si>
  <si>
    <t>KUUKUA SMITH FYNN</t>
  </si>
  <si>
    <t>MAMUDU FALILA</t>
  </si>
  <si>
    <t>OKAH JOYCE</t>
  </si>
  <si>
    <t xml:space="preserve">HEHETAH DORIS </t>
  </si>
  <si>
    <t xml:space="preserve">VICTORIA MENSAH </t>
  </si>
  <si>
    <t>AHWI-GYASI AUGUSTINA</t>
  </si>
  <si>
    <t>FELICIA NYARKO-BERKO</t>
  </si>
  <si>
    <t>OPOKU-AKYERE JOSEPHINE</t>
  </si>
  <si>
    <t>JOANA ARMAH</t>
  </si>
  <si>
    <t>EUNICE AIDOO</t>
  </si>
  <si>
    <t>GLADYS KANKYERAA</t>
  </si>
  <si>
    <t>PERPETUAL ENYARKU</t>
  </si>
  <si>
    <t>ADUM - ADJEI BEATRICE</t>
  </si>
  <si>
    <t>ASEIDUWAH CYNTHIA</t>
  </si>
  <si>
    <t xml:space="preserve">BOATENG JOSEPH </t>
  </si>
  <si>
    <t xml:space="preserve">MILLICENT AFFOAKO </t>
  </si>
  <si>
    <t xml:space="preserve">MARY ODOOM </t>
  </si>
  <si>
    <t xml:space="preserve">JOYCE APPIAH </t>
  </si>
  <si>
    <t xml:space="preserve">BAIDOO BARNAMARK </t>
  </si>
  <si>
    <t xml:space="preserve">BEATRICE AGYIRI </t>
  </si>
  <si>
    <t>EGUAFO M/A KG PRY</t>
  </si>
  <si>
    <t>SAKORA PARK D/A BASIC</t>
  </si>
  <si>
    <t>NAME OF SCHOOLS</t>
  </si>
  <si>
    <t>NO. OF TEACHERS</t>
  </si>
  <si>
    <t>NAME OF TEACHERS</t>
  </si>
  <si>
    <t>EMELIA GAMBO</t>
  </si>
  <si>
    <t>THERESA ANSAH ASARE</t>
  </si>
  <si>
    <t>JOHN DOZIE</t>
  </si>
  <si>
    <t>PRISCILLA A. BEENYIWA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</si>
</sst>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rgb="FFDEEAF6"/>
      </patternFill>
    </fill>
    <fill>
      <patternFill patternType="solid">
        <fgColor theme="0"/>
        <bgColor theme="4" tint="0.79995117038483843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>
      <alignment vertical="center"/>
    </xf>
    <xf numFmtId="0" fontId="8" fillId="0" borderId="0"/>
    <xf numFmtId="0" fontId="3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>
      <alignment vertical="center"/>
    </xf>
    <xf numFmtId="0" fontId="3" fillId="0" borderId="0"/>
    <xf numFmtId="0" fontId="6" fillId="0" borderId="0"/>
    <xf numFmtId="0" fontId="3" fillId="0" borderId="0"/>
    <xf numFmtId="0" fontId="7" fillId="0" borderId="0">
      <alignment vertical="center"/>
    </xf>
    <xf numFmtId="0" fontId="3" fillId="0" borderId="0"/>
    <xf numFmtId="43" fontId="12" fillId="0" borderId="0" applyFont="0" applyFill="0" applyBorder="0" applyAlignment="0" applyProtection="0"/>
    <xf numFmtId="0" fontId="3" fillId="0" borderId="0"/>
    <xf numFmtId="0" fontId="7" fillId="0" borderId="0">
      <alignment vertical="center"/>
    </xf>
    <xf numFmtId="43" fontId="7" fillId="0" borderId="0" applyFont="0" applyFill="0" applyBorder="0" applyAlignment="0" applyProtection="0"/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3" fillId="0" borderId="0"/>
    <xf numFmtId="0" fontId="3" fillId="0" borderId="0"/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</cellStyleXfs>
  <cellXfs count="166">
    <xf numFmtId="0" fontId="0" fillId="0" borderId="0" xfId="0">
      <alignment vertical="center"/>
    </xf>
    <xf numFmtId="0" fontId="9" fillId="0" borderId="1" xfId="0" applyFont="1" applyBorder="1" applyAlignment="1">
      <alignment horizontal="center"/>
    </xf>
    <xf numFmtId="0" fontId="10" fillId="3" borderId="1" xfId="0" applyFont="1" applyFill="1" applyBorder="1" applyAlignment="1"/>
    <xf numFmtId="0" fontId="10" fillId="2" borderId="1" xfId="0" applyFont="1" applyFill="1" applyBorder="1">
      <alignment vertical="center"/>
    </xf>
    <xf numFmtId="0" fontId="11" fillId="2" borderId="1" xfId="0" applyFont="1" applyFill="1" applyBorder="1" applyAlignment="1"/>
    <xf numFmtId="0" fontId="11" fillId="5" borderId="1" xfId="0" applyFont="1" applyFill="1" applyBorder="1" applyAlignment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>
      <alignment vertical="center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/>
    <xf numFmtId="0" fontId="10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/>
    <xf numFmtId="0" fontId="10" fillId="2" borderId="1" xfId="0" applyFont="1" applyFill="1" applyBorder="1" applyAlignme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4" borderId="1" xfId="0" applyFont="1" applyFill="1" applyBorder="1" applyAlignment="1"/>
    <xf numFmtId="0" fontId="10" fillId="4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1" fillId="5" borderId="1" xfId="9" applyFont="1" applyFill="1" applyBorder="1" applyAlignment="1"/>
    <xf numFmtId="0" fontId="11" fillId="5" borderId="1" xfId="9" applyFont="1" applyFill="1" applyBorder="1" applyAlignment="1">
      <alignment horizontal="center"/>
    </xf>
    <xf numFmtId="0" fontId="11" fillId="0" borderId="1" xfId="9" applyFont="1" applyBorder="1" applyAlignment="1"/>
    <xf numFmtId="0" fontId="11" fillId="0" borderId="1" xfId="9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2" borderId="1" xfId="9" applyFont="1" applyFill="1" applyBorder="1" applyAlignment="1"/>
    <xf numFmtId="0" fontId="11" fillId="2" borderId="1" xfId="9" applyFont="1" applyFill="1" applyBorder="1" applyAlignment="1">
      <alignment horizontal="center"/>
    </xf>
    <xf numFmtId="0" fontId="10" fillId="3" borderId="0" xfId="0" applyFont="1" applyFill="1" applyBorder="1" applyAlignment="1"/>
    <xf numFmtId="0" fontId="10" fillId="5" borderId="1" xfId="0" applyFont="1" applyFill="1" applyBorder="1" applyAlignment="1"/>
    <xf numFmtId="0" fontId="10" fillId="5" borderId="1" xfId="0" applyFont="1" applyFill="1" applyBorder="1" applyAlignment="1">
      <alignment horizontal="center"/>
    </xf>
    <xf numFmtId="0" fontId="11" fillId="2" borderId="1" xfId="7" applyFont="1" applyFill="1" applyBorder="1" applyAlignment="1"/>
    <xf numFmtId="0" fontId="11" fillId="2" borderId="1" xfId="7" applyFont="1" applyFill="1" applyBorder="1" applyAlignment="1">
      <alignment horizontal="center"/>
    </xf>
    <xf numFmtId="0" fontId="11" fillId="5" borderId="1" xfId="7" applyFont="1" applyFill="1" applyBorder="1" applyAlignment="1"/>
    <xf numFmtId="0" fontId="11" fillId="5" borderId="1" xfId="7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5" xfId="0" applyFont="1" applyBorder="1" applyAlignment="1"/>
    <xf numFmtId="0" fontId="10" fillId="0" borderId="1" xfId="0" applyFont="1" applyFill="1" applyBorder="1" applyAlignment="1"/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1" fillId="0" borderId="1" xfId="0" applyFont="1" applyFill="1" applyBorder="1" applyAlignment="1">
      <alignment horizontal="center"/>
    </xf>
    <xf numFmtId="0" fontId="10" fillId="0" borderId="1" xfId="5" applyFont="1" applyBorder="1">
      <alignment vertical="center"/>
    </xf>
    <xf numFmtId="0" fontId="10" fillId="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2" borderId="1" xfId="6" applyFont="1" applyFill="1" applyBorder="1"/>
    <xf numFmtId="0" fontId="2" fillId="2" borderId="1" xfId="6" applyFont="1" applyFill="1" applyBorder="1" applyAlignment="1">
      <alignment horizontal="center"/>
    </xf>
    <xf numFmtId="0" fontId="2" fillId="3" borderId="1" xfId="6" applyFont="1" applyFill="1" applyBorder="1"/>
    <xf numFmtId="0" fontId="2" fillId="3" borderId="1" xfId="6" applyFont="1" applyFill="1" applyBorder="1" applyAlignment="1">
      <alignment horizontal="center"/>
    </xf>
    <xf numFmtId="0" fontId="2" fillId="0" borderId="1" xfId="8" applyFont="1" applyBorder="1"/>
    <xf numFmtId="0" fontId="2" fillId="0" borderId="1" xfId="8" applyFont="1" applyBorder="1" applyAlignment="1">
      <alignment horizontal="center"/>
    </xf>
    <xf numFmtId="0" fontId="2" fillId="6" borderId="1" xfId="8" applyFont="1" applyFill="1" applyBorder="1"/>
    <xf numFmtId="0" fontId="2" fillId="6" borderId="1" xfId="8" applyFont="1" applyFill="1" applyBorder="1" applyAlignment="1">
      <alignment horizontal="center"/>
    </xf>
    <xf numFmtId="0" fontId="2" fillId="2" borderId="1" xfId="10" applyFont="1" applyFill="1" applyBorder="1"/>
    <xf numFmtId="0" fontId="2" fillId="2" borderId="1" xfId="1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49" fontId="2" fillId="0" borderId="1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vertical="center"/>
    </xf>
    <xf numFmtId="49" fontId="10" fillId="0" borderId="8" xfId="0" applyNumberFormat="1" applyFont="1" applyBorder="1">
      <alignment vertical="center"/>
    </xf>
    <xf numFmtId="49" fontId="10" fillId="0" borderId="1" xfId="0" applyNumberFormat="1" applyFont="1" applyBorder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2" fillId="0" borderId="1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10" fillId="0" borderId="1" xfId="0" applyNumberFormat="1" applyFont="1" applyFill="1" applyBorder="1" applyAlignment="1">
      <alignment horizontal="left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vertical="top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left" vertical="top"/>
    </xf>
    <xf numFmtId="0" fontId="10" fillId="0" borderId="1" xfId="0" applyNumberFormat="1" applyFont="1" applyFill="1" applyBorder="1" applyAlignment="1">
      <alignment horizontal="center" vertical="top"/>
    </xf>
    <xf numFmtId="0" fontId="10" fillId="0" borderId="1" xfId="0" applyNumberFormat="1" applyFont="1" applyFill="1" applyBorder="1" applyAlignment="1">
      <alignment horizontal="left" wrapText="1"/>
    </xf>
    <xf numFmtId="0" fontId="10" fillId="0" borderId="1" xfId="0" applyNumberFormat="1" applyFont="1" applyFill="1" applyBorder="1" applyAlignment="1">
      <alignment horizontal="center" wrapText="1"/>
    </xf>
    <xf numFmtId="0" fontId="10" fillId="0" borderId="1" xfId="5" applyFont="1" applyBorder="1" applyAlignment="1">
      <alignment vertical="center"/>
    </xf>
    <xf numFmtId="0" fontId="2" fillId="0" borderId="1" xfId="5" applyFont="1" applyBorder="1" applyAlignment="1">
      <alignment vertical="center"/>
    </xf>
    <xf numFmtId="0" fontId="2" fillId="0" borderId="1" xfId="5" applyFont="1" applyBorder="1" applyAlignment="1">
      <alignment horizontal="center" vertical="center"/>
    </xf>
    <xf numFmtId="0" fontId="10" fillId="0" borderId="1" xfId="5" applyFont="1" applyBorder="1" applyAlignment="1">
      <alignment horizontal="center" vertical="center"/>
    </xf>
    <xf numFmtId="0" fontId="10" fillId="0" borderId="1" xfId="5" applyFont="1" applyBorder="1" applyAlignment="1"/>
    <xf numFmtId="0" fontId="10" fillId="0" borderId="1" xfId="5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/>
    <xf numFmtId="49" fontId="10" fillId="0" borderId="0" xfId="0" applyNumberFormat="1" applyFont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0" fillId="0" borderId="0" xfId="0" pivotButton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left" vertical="center" indent="1"/>
    </xf>
    <xf numFmtId="0" fontId="9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9" fillId="2" borderId="1" xfId="0" applyFont="1" applyFill="1" applyBorder="1">
      <alignment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>
      <alignment vertical="center"/>
    </xf>
    <xf numFmtId="0" fontId="9" fillId="0" borderId="8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" fillId="2" borderId="0" xfId="6" applyFont="1" applyFill="1" applyBorder="1"/>
  </cellXfs>
  <cellStyles count="34">
    <cellStyle name="Comma 2" xfId="3" xr:uid="{00000000-0005-0000-0000-000000000000}"/>
    <cellStyle name="Comma 2 2" xfId="14" xr:uid="{00000000-0005-0000-0000-000001000000}"/>
    <cellStyle name="Comma 3" xfId="4" xr:uid="{00000000-0005-0000-0000-000002000000}"/>
    <cellStyle name="Comma 4" xfId="11" xr:uid="{00000000-0005-0000-0000-000003000000}"/>
    <cellStyle name="Excel Built-in Normal" xfId="1" xr:uid="{00000000-0005-0000-0000-000004000000}"/>
    <cellStyle name="Excel Built-in Normal 2" xfId="18" xr:uid="{00000000-0005-0000-0000-000005000000}"/>
    <cellStyle name="Normal" xfId="0" builtinId="0"/>
    <cellStyle name="Normal 10" xfId="33" xr:uid="{00000000-0005-0000-0000-000007000000}"/>
    <cellStyle name="Normal 2" xfId="2" xr:uid="{00000000-0005-0000-0000-000008000000}"/>
    <cellStyle name="Normal 2 2" xfId="15" xr:uid="{00000000-0005-0000-0000-000009000000}"/>
    <cellStyle name="Normal 2 3" xfId="19" xr:uid="{00000000-0005-0000-0000-00000A000000}"/>
    <cellStyle name="Normal 2 3 2" xfId="22" xr:uid="{00000000-0005-0000-0000-00000B000000}"/>
    <cellStyle name="Normal 2 4" xfId="24" xr:uid="{00000000-0005-0000-0000-00000C000000}"/>
    <cellStyle name="Normal 2 5" xfId="26" xr:uid="{00000000-0005-0000-0000-00000D000000}"/>
    <cellStyle name="Normal 3" xfId="6" xr:uid="{00000000-0005-0000-0000-00000E000000}"/>
    <cellStyle name="Normal 3 2" xfId="17" xr:uid="{00000000-0005-0000-0000-00000F000000}"/>
    <cellStyle name="Normal 3 2 2" xfId="21" xr:uid="{00000000-0005-0000-0000-000010000000}"/>
    <cellStyle name="Normal 3 3" xfId="13" xr:uid="{00000000-0005-0000-0000-000011000000}"/>
    <cellStyle name="Normal 3 3 2" xfId="28" xr:uid="{00000000-0005-0000-0000-000012000000}"/>
    <cellStyle name="Normal 3 4" xfId="27" xr:uid="{00000000-0005-0000-0000-000013000000}"/>
    <cellStyle name="Normal 3 5" xfId="30" xr:uid="{00000000-0005-0000-0000-000014000000}"/>
    <cellStyle name="Normal 3 6" xfId="29" xr:uid="{00000000-0005-0000-0000-000015000000}"/>
    <cellStyle name="Normal 3 7" xfId="32" xr:uid="{00000000-0005-0000-0000-000016000000}"/>
    <cellStyle name="Normal 4" xfId="7" xr:uid="{00000000-0005-0000-0000-000017000000}"/>
    <cellStyle name="Normal 4 2" xfId="12" xr:uid="{00000000-0005-0000-0000-000018000000}"/>
    <cellStyle name="Normal 4 3" xfId="23" xr:uid="{00000000-0005-0000-0000-000019000000}"/>
    <cellStyle name="Normal 5" xfId="8" xr:uid="{00000000-0005-0000-0000-00001A000000}"/>
    <cellStyle name="Normal 5 2" xfId="16" xr:uid="{00000000-0005-0000-0000-00001B000000}"/>
    <cellStyle name="Normal 5 3" xfId="25" xr:uid="{00000000-0005-0000-0000-00001C000000}"/>
    <cellStyle name="Normal 6" xfId="9" xr:uid="{00000000-0005-0000-0000-00001D000000}"/>
    <cellStyle name="Normal 6 2" xfId="20" xr:uid="{00000000-0005-0000-0000-00001E000000}"/>
    <cellStyle name="Normal 7" xfId="10" xr:uid="{00000000-0005-0000-0000-00001F000000}"/>
    <cellStyle name="Normal 8" xfId="5" xr:uid="{00000000-0005-0000-0000-000020000000}"/>
    <cellStyle name="Normal 8 2" xfId="31" xr:uid="{00000000-0005-0000-0000-000021000000}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worksheet" Target="worksheets/sheet3.xml" /><Relationship Id="rId7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4" Type="http://schemas.openxmlformats.org/officeDocument/2006/relationships/worksheet" Target="worksheets/sheet4.xml" /><Relationship Id="rId9" Type="http://schemas.openxmlformats.org/officeDocument/2006/relationships/sharedStrings" Target="sharedStrings.xml" 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 Sec" refreshedDate="44671.676476157409" createdVersion="6" refreshedVersion="6" minRefreshableVersion="3" recordCount="8532" xr:uid="{00000000-000A-0000-FFFF-FFFF02000000}">
  <cacheSource type="worksheet">
    <worksheetSource ref="A3:E8535" sheet="PRIMARY"/>
  </cacheSource>
  <cacheFields count="5">
    <cacheField name="S/N" numFmtId="0">
      <sharedItems containsSemiMixedTypes="0" containsString="0" containsNumber="1" containsInteger="1" minValue="1" maxValue="8532"/>
    </cacheField>
    <cacheField name="DISTRICT/MUNICIPAL" numFmtId="0">
      <sharedItems count="22">
        <s v="ABURA ASEBU KWAMANKESE"/>
        <s v="AGONA EAST DISTRICT"/>
        <s v="AGONA WEST"/>
        <s v="AJUMAKO-ENYAN-ESSIAM"/>
        <s v="ASIKUMA-ODOBEN-BRAKWA"/>
        <s v="ASSIN FOSO"/>
        <s v="ASSIN NORTH"/>
        <s v="ASSIN SOUTH"/>
        <s v="AWUTU SENYA DISTRICT"/>
        <s v="AWUTU SENYA EAST"/>
        <s v="CAPE COAST METRO"/>
        <s v="EFFUTU MUNICIPAL"/>
        <s v="EKUMFI"/>
        <s v="GOMOA CENTRAL"/>
        <s v="GOMOA EAST"/>
        <s v="GOMOA WEST"/>
        <s v="KOMENDA-EDINA-EGUAFO-ABREM"/>
        <s v="MFANTSEMAN"/>
        <s v="TWIFO ATTI MORKWA "/>
        <s v="TWIFO HEMANG LOWER DENKYIRA"/>
        <s v="UPPER DENKYIRA EAST MUNICIPAL"/>
        <s v="UPPER DENKYIRA WEST"/>
      </sharedItems>
    </cacheField>
    <cacheField name="NAME OF SCHOOL" numFmtId="0">
      <sharedItems count="1525">
        <s v="ABAASA/SUROWODOFO D/A BASIC SCHOOL"/>
        <s v="ABAKRAMPA CATHOLIC BASIC SCHOOL"/>
        <s v="ABAKRAMPA METHODIST BASIC 'A' SCHOOL"/>
        <s v="ABAKRAMPA METHODIST BASIC 'B' SCHOOL"/>
        <s v="ABAKRAMPA NANA OTU D/A BASIC SCHOOL"/>
        <s v="ABAKRAMPA ST. AUGUSTINE'S ANGLICAN BASIC SCHOOL"/>
        <s v="ABEADZE ODUMASE A.M.E ZION BASIC SCHOOL"/>
        <s v="ABOASE/OBOHEN D/A BASIC SCHOOL"/>
        <s v="ABOASE/OBOHEN METHODIST BASIC SCHOOL"/>
        <s v="ABUENU  D/A BASIC SCHOOL"/>
        <s v="ABURA DUNKWA BAIDEN WALKER D/A EXP. 'A&amp;B' KG/PRIMARY"/>
        <s v="ABURA DUNKWA CATHOLIC BASIC 'A'"/>
        <s v="ABURA DUNKWA CATHOLIC BASIC 'B'"/>
        <s v="ABURA DUNKWA ISLAMIC BASIC SCHOOL"/>
        <s v="ABURA DUNKWA METHODIST BASIC 'A' SCHOOL"/>
        <s v="ABURA DUNKWA METHODIST BASIC 'B'"/>
        <s v="ABURA EDUKROM D/A BASIC SCHOOL"/>
        <s v="ABURA ENYINABIRIM D/A BASIC SCHOOL"/>
        <s v="AFRANGUA D/A BASIC SCHOOL"/>
        <s v="AHOMFIE D/A BASIC SCHOOL"/>
        <s v="AKOKOKROM A.M.E ZION BASIC SCHOOL"/>
        <s v="AKONOMA D/A BASIC"/>
        <s v="AMOSIMA CATHOLIC BASIC SCHOOL"/>
        <s v="AMOSIMA METHODIST BASIC SCHOOL"/>
        <s v="ANSAFONA D/A BASIC SCHOOL"/>
        <s v="APEWOSIKA METHODIST BASIC SCHOOL"/>
        <s v="APONAPONDO ROYAL HOME D/A BASIC"/>
        <s v="ASEBU CATHOLIC BASIC SCHOOL"/>
        <s v="ASEBU D/A BASIC 'A'"/>
        <s v="ASEBU D/A BASIC 'B'"/>
        <s v="ASEBU EKROFUL CATHOLIC BASIC SCHOOL"/>
        <s v="ASEMASE A.M.E. ZION BASIC SCHOOL"/>
        <s v="ASOMDWEE D/A BASIC SCHOOL"/>
        <s v="ASUANSI AGRIC EXP. FARM DA BASIC SCHOOL"/>
        <s v="ASUANSI D/A A&amp;B BASIC"/>
        <s v="ASUANSI D/A BASIC 'C' SCHOOL"/>
        <s v="AYELDO ST. AUGUSTINE'S CATHOLIC BASIC / ABOMPI KG"/>
        <s v="BANDO ISLAMIC BASIC SCHOOL"/>
        <s v="BATANYAA D/A BASIC"/>
        <s v="BETSINGUA D/A KG / PRIMARY SCHOOL"/>
        <s v="BOSOMIN D/A BASIC / NYAMEBEKYERE KG"/>
        <s v="BRAFOYAW A.M.E ZION 'B' BASIC SCHOOL"/>
        <s v="BRAFOYAW A.M.E ZION BASIC SCHOOL 'A'"/>
        <s v="EDUMFA AKABOHA D/A BASIC SCHOOL"/>
        <s v="EGUATSIA KOKODO D/A BASIC SCHOOL"/>
        <s v="EGYIRKROM A.M.E ZION KG/PRIMARY SCHOOL"/>
        <s v="EMPIRO D/A BASIC SCHOOL"/>
        <s v="ESSAMAN AME ZION BASIC SCHOOL"/>
        <s v="ESSANDOKROM ST. PAUL ANGLICAN BASIC SCHOOL"/>
        <s v="GYABANKROM D/A METHODIST BASIC"/>
        <s v="GYANDOKROM D/A BASIC SCHOOL"/>
        <s v="KATAKYIASE CATHOLIC BASIC SCHOOL"/>
        <s v="KORADO D/A BASIC SCHOOL"/>
        <s v="KWADOEGYA D/A BASIC SCHOOL"/>
        <s v="KWAMAN METHODIST BASIC SCHOOL"/>
        <s v="KWEKUTU D/A BASIC"/>
        <s v="MOREE CATHOLIC BASIC 'A' SCHOOL"/>
        <s v="MOREE CATHOLIC BASIC 'B' SCHOOL"/>
        <s v="MOREE D/A BASIC 'A' SCHOOL"/>
        <s v="MOREE D/A BASIC 'B' SCHOOL"/>
        <s v="MOREE JUNCTION  ISLAMIC KG/PRIMARY SCHOOL"/>
        <s v="MOREE METHODIST 'A&amp;B' BASIC SCHOOL"/>
        <s v="MPESEDUADZE D/A METHODIST BASIC"/>
        <s v="MUSUNKWA D/A BASIC SCHOOL"/>
        <s v="NEW EBU METHODIST BASIC SCHOOL"/>
        <s v="NEW EBU ST. SIMON'S CATHOLIC BASIC SCHOOL"/>
        <s v="NEW ODONASE D/A CATHOLIC BASIC"/>
        <s v="NKWANTANAN D/A BASIC SCHOOL"/>
        <s v="NYANFEKU EKROFUL CATHOLIC BASIC SCHOOL"/>
        <s v="NYANFEKU EKROFUL METHODIST BASIC SCHOOL"/>
        <s v="OBOKA D/A BASIC"/>
        <s v="OBOKOR  S.D.A BASIC"/>
        <s v="ODOMPO D/A BASIC SCHOOL"/>
        <s v="ODUMEKYIR A.M.E. ZION BASIC  'B'"/>
        <s v="ODUMEKYIR AME ZION PRIMARY/JHS A"/>
        <s v="ODWUMASI AME ZION KG/PRIMARY SCHOOL"/>
        <s v="OHIABA D/A  BASIC SCHOOL"/>
        <s v="OKYIRIKU D/A BASIC SCHOOL"/>
        <s v="OLD EBU-BREBIA D/A BASIC"/>
        <s v="OLD ODONASE UNLOCK A.M.E ZION BASIC"/>
        <s v="PAPAGYA D/A BASIC SCHOOL"/>
        <s v="PATAASE AME ZION KG/PRIMARY SCHOOL"/>
        <s v="PATOAKO METHODIST BASIC SCHOOL"/>
        <s v="PRA-EWUSI D/A  ISLAMIC BASIC"/>
        <s v="PUTUBIW D/A BASIC SCHOOL"/>
        <s v="SEKYEREW AME ZION BASIC SCHOOL"/>
        <s v="SRAFA D/A BASIC SCHOOL"/>
        <s v="TSETSEKASUM AME ZION BASIC SCHOOL"/>
        <s v="TUAKWA D/A BASIC SCHOOL"/>
        <s v="WIOMUA CATHOLIC BASIC SCHOOL"/>
        <s v="WUSORKROM D/A BASIC"/>
        <s v="ABOANO AEDA BASIC"/>
        <s v="ABUAKWA AKRABONG AEDA KG\PRY"/>
        <s v="AGONA ASAFO PRESBY PRIMARY "/>
        <s v="AGONA DUAKWA AEDA KG/ PRIMARY A"/>
        <s v="AGONA NKRAN ISLAMIC BASIC"/>
        <s v="AKOKOASA AEDA BASIC SCHOL"/>
        <s v="AKOKOASA AEDA BASIC SCHOOL"/>
        <s v="AKROMA AEDA PRIMARY SCHOOL"/>
        <s v="AKWAKWAA AEDA BASIC"/>
        <s v="AKWAKWAA PRESBY BASIC"/>
        <s v="AMANFUL HOLY QURAN BASIC"/>
        <s v="AMANFUL NO 1 METHODIST BASIC "/>
        <s v="AMANFUL NO.1 AEDA PRIMARY/JHS"/>
        <s v="AMANFUL NO.2 BASIC SCHOOL"/>
        <s v="ASAFO AEDA 'A' BASIC SCHOOL"/>
        <s v="ASAFO AEDA 'B' BASIC"/>
        <s v="ASAFO AME ZION BASIC SCHOOL"/>
        <s v="ASAFO CATHOLIC BASIC"/>
        <s v="ASAFO CATHOLIC BASIC SCHOOL"/>
        <s v="ASAFO PRESBY KG/PRIMARY"/>
        <s v="ASAFO SDA BASIC"/>
        <s v="ASAFO SDA BASIC "/>
        <s v="ASAREKWAA AEDA BASIC"/>
        <s v="DUABONE CATHOLIC BASIC"/>
        <s v="DUAKWA AEDA K/G PRIMARY B"/>
        <s v="DUAKWA CATHOLIC BASIC"/>
        <s v="DUAKWA ISLAMIC BASIC"/>
        <s v="DUAKWA METHODIST BASIC"/>
        <s v="DUAKWA PRESBY KG/PRIM."/>
        <s v="DUAKWA SALVATION ARMY BASIC "/>
        <s v="DUOTU AEDA BASIC"/>
        <s v="DUOTU AEDA BASIC "/>
        <s v="ESUSU METHODIST BASIC"/>
        <s v="FANTE BAWJIASE AEDA BASIC"/>
        <s v="FAWOMANYE AME ZION KG/PRIM"/>
        <s v="FAWOMANYE AME ZION KG/PRY"/>
        <s v="FAWOMANYE METHODIST KG/PRIMARY"/>
        <s v="GYESIKROM AEDA BASIC"/>
        <s v="KENYANKO CATHOLIC KG/PRIMARY"/>
        <s v="KENYANKOH CATH PRIMARY"/>
        <s v="KOFI KUM AEDA PRIMARY"/>
        <s v="KWAME NTSIFUL/FUAWHIA AEDA BASIC"/>
        <s v="KWANSAKROM AEDA 'A' BASIC"/>
        <s v="KWANSAKROM AEDA 'B' BASIC"/>
        <s v="KWANYAKO ANGLICAN BASIC SCHOOL"/>
        <s v="KWANYAKO ITIFAQUIYAH ISLAMIC BASIC SCHOOL"/>
        <s v="KWANYAKO PRESBY A&amp;B KG/PRIM"/>
        <s v="KWESI PAINTSIL AME ZION BASIC"/>
        <s v="KWESIKUM AEDA BASIC."/>
        <s v="KWESITWIKROM AEDA BASIC"/>
        <s v="KWESITWIKROM AEDA PRIMARY"/>
        <s v="MANGOASE NKUMKUMSO AEDA BASIC"/>
        <s v="MANKRONG - JUNCTION NAZIFATU ISLAMIC BASIC"/>
        <s v="MANKRONG - JUNCTION NAZIFATU ISLAMIC BASIC SCHOOL"/>
        <s v="MANKRONG AEDA BASIC"/>
        <s v="MANKRONG JUNCTION AEDA KG/PRIMARY"/>
        <s v="MANKRONG JUNCTION NAZIFATU ISLAMIC BASIC SCHOOL"/>
        <s v="MANKRONG METHODIST BASIC"/>
        <s v="MANSOFO AEDA KG/PRIMARY SCHOOL"/>
        <s v="MENSAKWAA AEDA BASIC"/>
        <s v="NAMANWORA SDA BAISC SCHOOL"/>
        <s v="NAMANWORA SDA BASIC SCHOOL"/>
        <s v="NANTIFA A.E.D.A BASIC SCHOOL"/>
        <s v="NINTA METHODIST BASIC"/>
        <s v="NSABA A.M.E ZION BASIC"/>
        <s v="NSABA CATHOLIC BASIC"/>
        <s v="NSABA ISLAMIC KG/ PRIMARY"/>
        <s v="NSABA ISLAMIC KG/PRIMARY"/>
        <s v="NSABA METHODIST B KG/PRY"/>
        <s v="NSABA METHODIST KG/PRIMARY A"/>
        <s v="NSABA PRESBY KG/PRIMARY "/>
        <s v="NSABA PRESBY KG/PRIMARY A&amp;B"/>
        <s v="OBOSOMASE ANGLICAN BASIC SCHOOL"/>
        <s v="OFOASE AEDA BASIC"/>
        <s v="OKITSEW /OBRATWAWU AEDA BASIC "/>
        <s v="OTABILKROM AEDA KG/ PRY SCH."/>
        <s v="OTABILKROM AEDA KG/PRY SCH."/>
        <s v="SETH OKAI A.E.D.A BASIC"/>
        <s v="SETH OKAI A.E.D.A BASIC "/>
        <s v="SUROMANYA AEDA BASIC SCHOOL"/>
        <s v="TAWORA AEDA KG/PRIMARY"/>
        <s v="ABIGYAKROM AMA BASIC"/>
        <s v="ABODOM ANGLICAN"/>
        <s v="ABODOM CATHOLIC BASIC"/>
        <s v="ABODOM METHODIST B ASIC"/>
        <s v="ABODOM PRESBY BASIC"/>
        <s v="AHAMADONKO AMA BASIC"/>
        <s v="BBKA AMA BASIC"/>
        <s v="BBKA METH BASIC"/>
        <s v="BBKA SDA BASIC"/>
        <s v="BBKB AME ZION"/>
        <s v="BBKB ANGLICAN"/>
        <s v="BBKB CATH BASIC"/>
        <s v="BBKB KWAMAN CATH"/>
        <s v="BBKB KWAMAN METH"/>
        <s v="BBKB KWAMAN PRESBY"/>
        <s v="BBKB MANS_KIP BASIC"/>
        <s v="BBKB PRESBY BASIC"/>
        <s v="EKWABOMAN AMA BASIC"/>
        <s v="KUKURANTUMI AMA BASIC"/>
        <s v="NKUM AMA A BASIC"/>
        <s v="NKUM AMA B BASIC"/>
        <s v="NKUM CATHOLIC BASIC"/>
        <s v="NKUM PRESBY BASIC"/>
        <s v="NSUANSA AMA BASIC"/>
        <s v="NYKA AMA A BASIC"/>
        <s v="NYKA AMA C BASIC"/>
        <s v="NYKA ARMA AMA BASIC"/>
        <s v="NYKA CATH PRY_KG/PRY"/>
        <s v="NYKA HQA BASIC"/>
        <s v="NYKA HQB BASIC"/>
        <s v="NYKA METH A BASIC"/>
        <s v="NYKA PRESBY BASIC"/>
        <s v="NYKA SALV. ARMY BASIC"/>
        <s v="NYKB AMA B BASIC"/>
        <s v="NYKB ANGL. BASIC"/>
        <s v="NYKB BOSOMPA AMA BASIC"/>
        <s v="NYKB EDUKROM BASIC"/>
        <s v="NYKB METH B BASIC"/>
        <s v="NYKB NSONAN AMA BASIC"/>
        <s v="NYKB NYAKROM SDA BASIC"/>
        <s v="NYKB OTSEN. AMA BASIC"/>
        <s v="NYKB OTSEN. PRESBY BASIC"/>
        <s v="ODOMU AME ZION BASIC"/>
        <s v="SALV. ARMY, DEAF"/>
        <s v="SWD AHMADIYYA BASIC"/>
        <s v="SWD AMA A BASIC"/>
        <s v="SWD AMA B BASIC"/>
        <s v="SWD AMA C BASIC"/>
        <s v="SWD AMA D BASIC"/>
        <s v="SWD AMA E BASIC"/>
        <s v="SWD AME ZION A BASIC"/>
        <s v="SWD AMPONSAH BASIC"/>
        <s v="SWD ANGL A BASIC"/>
        <s v="SWD ANGL B BASIC"/>
        <s v="SWD CATH A BASIC"/>
        <s v="SWD CATH B BASIC"/>
        <s v="SWD CENTRAL ISLAMIC BASIC"/>
        <s v="SWD H/Q A BASIC"/>
        <s v="SWD H/Q B BASIC"/>
        <s v="SWD MANDELA MARKET ECDC"/>
        <s v="SWD METH A BASIC"/>
        <s v="SWD METH B BASIC"/>
        <s v="SWD NKRANFO AMA BASIC"/>
        <s v="SWD NYAMENDAM AMA BASIC"/>
        <s v="SWD PRESBY A BASIC"/>
        <s v="SWD PRESBY B BASIC"/>
        <s v="SWD SALV ARMY A BASIC"/>
        <s v="SWD SALV ARMY B BASIC"/>
        <s v="SWD SDA A BASIC"/>
        <s v="SWD SDA B BASIC"/>
        <s v="SWD WAWASE BASIC"/>
        <s v="SWEDRU AME ZION B BASIC"/>
        <s v="ABAASA CATHOLIC BASIC SCHOOL"/>
        <s v="ABAASA D/A KG/PRIMARY/JHS"/>
        <s v="ABAASA METHODIST BASIC SCHOOL "/>
        <s v="ABAASA ST. CYPRIAN'S ANGLICAN BASIC SCHOOL"/>
        <s v="ABEADZE D/A PRIMARY"/>
        <s v="ABOWINUM D/A BASIC SCHOOL"/>
        <s v="ABROFOA D/A BASIC SCHOOL"/>
        <s v="AFRANSI D/A BASIC SCHOOL"/>
        <s v="AHAMAKORAMBUA METHODIST PRIMARY/DAJ.H.S"/>
        <s v="AJUMAKO CATHOLIC BASIC SCHOOL"/>
        <s v="AJUMAKO GESDI D/A BASIC 'B' SCHOOL"/>
        <s v="AJUMAKO GESDI D/A BASIC SCHOOL 'A'"/>
        <s v="AJUMAKO GSEDI D/A BASIC 'B' SCHOOL"/>
        <s v="AJUMAKO KUMASI D/A BASIC SCHOOL"/>
        <s v="AJUMAKO METHODIST BASIC SCHOOL"/>
        <s v="AJUMAKO-BOSO PRESBY BASIC SCHOOL"/>
        <s v="AJUMAKO-OCHISO METHDIST BASIC SCHOOL"/>
        <s v="AJUMAKO-TECHIMAN CATHOLIC BASIC SCHOOL"/>
        <s v="AKOTOGUA METHODIST BASIC SCHOOL"/>
        <s v="AMIA - BA D/A BASIC SCHOOL"/>
        <s v="AMPIA AJUMAKO D/A BASIC SCHOOL"/>
        <s v="AMPIA-AJUMAKO MEHTODIST BASIC"/>
        <s v="ANKUKROM METHODIST KG/PRIMARY &amp; D/A J.H.S"/>
        <s v="ANOMABU KUMA D/A KG/PRIMARY"/>
        <s v="ANYINASU D/A PRIMARY SCHOOL "/>
        <s v="ASEMPANYIN D/A BASIC SCHOOL"/>
        <s v="ASSASAN CATHOLIC BASIC SCHOOL"/>
        <s v="ASSASAN D/A BASIC SCHOOL"/>
        <s v="ATAKURASE D/A BASIC SCHOOL"/>
        <s v="ATWEREBOANDA D/A BASIC SCHOOL"/>
        <s v="AWORODO D/A BASIC SCHOOL"/>
        <s v="BA METHODIST BASIC SCHOOL"/>
        <s v="BA PRESBY BASIC SCHOOL"/>
        <s v="BABINSO D/A BASIC SCHOOL"/>
        <s v="BEBIANIHA D/A BASIC SCHOOL"/>
        <s v="BEWORA ISLAMIC BASIC SCHOOL"/>
        <s v="BISEASE BETHEL HILL D/A BASIC SCHOOL"/>
        <s v="BISEASE CATHOLIC KG/PRIMARY 'A&amp;B'"/>
        <s v="BISEASE D/A M.D.C.C BASIC SCHOOL"/>
        <s v="BISEASE METHODIST BASIC SCHOOL"/>
        <s v="BISEASE PRESBY BASIC SCHOOL"/>
        <s v="BISEASE RADIANT D/A BASIC SCHOOL"/>
        <s v="BISEASE ST. LUKE ANGLICAN BASIC SCHOOL"/>
        <s v="BREMAN ANAMONSI D/A / KG PRIMARY SCHOOL"/>
        <s v="BREMAN BEKOSO REPUBLICANS KG/PRIMARY SCHOOL"/>
        <s v="BREMAN EKUPONG D/A KG/PRIMARY"/>
        <s v="BREMAN FAWOMANYE D/A BASIC SCHOOL"/>
        <s v="BROFOYEDUR D/A BASIC SCHOOL"/>
        <s v="DENKYIRA D/A BASIC SCHOOL 'B'"/>
        <s v="DENKYIRA PRESBY BASIC SCHOOL"/>
        <s v="DWENASE PRESBY KG/PRIMARY"/>
        <s v="EKUKROM D/A BASIC SCHOOL"/>
        <s v="EKWAMASE METH. BASIC SCHOOL"/>
        <s v="ENTUMBIL CATHOLIC BASIC SCHOOL"/>
        <s v="ENTUMBIL METHODIST KG/PRIMARY"/>
        <s v="ENYAN APAA METHODIST PRIMARY / DA JHS"/>
        <s v="ENYAN DENKYIRA METHODIST KG/PRIMARY, D/A 'A' J.H.S"/>
        <s v="ENYAN OPEPEASE D/A KG/PRIMARY"/>
        <s v="ENYAN-MAIM ISLAMIC BASIC SCHOOL"/>
        <s v="ENYANMAIM METHODIST KG/PRIMARY"/>
        <s v="ESHIEM D/A BASIC SCHOOL"/>
        <s v="ESIAM CATHOLIC BASIC 'A' SCHOOL"/>
        <s v="ESIAM CATHOLIC BASIC 'B'"/>
        <s v="ESIAM PRESBY BASIC SCHOOL"/>
        <s v="ESIAM T.I AHMADIYYA BASIC SCHOOL"/>
        <s v="ESIKADO D/A BASIC SCHOOL"/>
        <s v="ESSAMAN D/A KG/METHODIST PRIMARY/D/A J.H.S"/>
        <s v="ESSIAM METHODIST BASIC SCHOOL"/>
        <s v="ESTII NYAMEBEKYIRE D/A KG/PRIMARY"/>
        <s v="ETSI OFABIR D/A BASIC SCHOOL"/>
        <s v="ETSI SONKWAA CATHOLIC BASIC SCHOOL"/>
        <s v="ETSI-ABAKA ISLAMIC BASIC"/>
        <s v="ETSII FAWOMANYE BASIC SCHOOL"/>
        <s v="EYIAKROM D/A BASIC SCHOOL"/>
        <s v="KOKOBEN D/A BASIC SCHOOL"/>
        <s v="KOKOBEN PRESBY BASIC SCHOOL"/>
        <s v="KOKWADO D/A BASIC SCHOOL"/>
        <s v="KOSOSAN D/A KG/PRIMARY SCHOOL"/>
        <s v="KROMAIM D/A BASIC SCHOOL"/>
        <s v="KROMAIM METHODIST BASIC SCHOOL"/>
        <s v="KWANYAKO METHODIST KG/PRIMARY D/A J.H.S"/>
        <s v="KWESI ASABIR METHODIST SCHOOL COMPLEX"/>
        <s v="KWESI GYAN D/A KG/PRIMARY"/>
        <s v="KYEBIL D/A KG/PRIMARY"/>
        <s v="MANDO D/A BASIC SCHOOL"/>
        <s v="MANDO METHODIST BASIC SCHOOL"/>
        <s v="NKODWO METHODIST BASIC SCHOOL"/>
        <s v="NSAWADZE METHODIST KG/PRIMARY D/A J.H.S"/>
        <s v="OBONTSER COMM. KG, METHODIST PRIMARY / D/A J.H.S"/>
        <s v="OBOOM D/A BASIC SCHOOL"/>
        <s v="OBRAWOGUM ANGLICAN KG/PRIMARY AND D/A J.H.S"/>
        <s v="OCHISO CATHOLIC BASIC SCHOOL"/>
        <s v="ONWANE PRESBY BASIC SCHOOL"/>
        <s v="OSEDZI METHODIST BASIC SCHOOL"/>
        <s v="OSEDZI SALVATION ARMY BASIC SCHOOL"/>
        <s v="OWOMASE T.I AHMADIYYA BASIC SCHOOL"/>
        <s v="SOLOMON D/A BASIC SCHOOL"/>
        <s v="TWIEKUKROM D/A KG/PRIMARY"/>
        <s v="ABEHENASE CARGILL D/A KG"/>
        <s v="ABUAKUWA CATHOLIC BASIC SCHOOL"/>
        <s v="ADANDAN D/A BASIC SCHOOL"/>
        <s v="ADUMANU D/A BASIC"/>
        <s v="AFOFOSU PRESBY BASIC"/>
        <s v="AKROMA/ ADZENYEWODZE D/A PRIMARY"/>
        <s v="AMANBETE NEW FAITH BAPTIST ACADEMY"/>
        <s v="AMANFOPONG METHODIST BASIC SCHOOL"/>
        <s v="AMANFOPONG PRESBY BASIC"/>
        <s v="AMANOR DA PRESBY BASIC"/>
        <s v="AMOANDA CATHOLIC BASIC SCHOOL"/>
        <s v="AMOANDA D/A BASIC"/>
        <s v="ANHWIAM D/A BASIC 'A'"/>
        <s v="ANHWIAM D/A BASIC 'B' SCHOOL"/>
        <s v="ANKAASE D/A BASIC"/>
        <s v="ASABEM NEW FAITH BAPTIST KG/PRIMARY"/>
        <s v="ASANTEM METHODIST KG/PRIMARY D/A J.H.S"/>
        <s v="ASAREKWAA A.F ISLAMIC KG/PRIMARY"/>
        <s v="ASEMPANAYE DA KG/PRIMARY/JHS"/>
        <s v="ASIKUMA CATHOLIC BOYS PRIMARY/J.H.S"/>
        <s v="ASIKUMA CATHOLIC GIRLS BASIC SCHOOL"/>
        <s v="ASIKUMA COL. BAIDOO D/A PRIMARY"/>
        <s v="ASIKUMA METHODIST 'A' BASIC"/>
        <s v="ASIKUMA METHODIST 'B' BASIC SCHOOL"/>
        <s v="ASIKUMA PRESBYTERIAN BASIC SCHOOL"/>
        <s v="ASIKUMA T.I. AHMADIYYA BASIC SCHOOL"/>
        <s v="ASUOKOO D/A BASIC"/>
        <s v="ATU-DAUDA D/A KG/PRIMARY"/>
        <s v="BAAKO D/A BASIC 'A'"/>
        <s v="BAAKO D/A BASIC 'B' SCHOOL"/>
        <s v="BEDUM METHODIST BASIC SCHOOL"/>
        <s v="BEDUM PRESBY BASIC SCHOOL"/>
        <s v="BEDUM ST. JOACHIM CATHOLIC BASIC SCHOOL"/>
        <s v="BEDUM T.I AHMADIYYA BASIC SCHOOL"/>
        <s v="BENIN CATHOLIC 'A' BASIC"/>
        <s v="BENIN CATHOLIC BASIC 'B'"/>
        <s v="BOAME NKWANTA D/A BASIC"/>
        <s v="BOSOMASE D/A BASIC"/>
        <s v="BRAKWA CATHOLIC BASIC SCHOOL"/>
        <s v="BRAKWA D/A BASIC SCHOOL"/>
        <s v="BRAKWA METHODIST BASIC SCHOOL"/>
        <s v="BRAKWA PRESBYTERIAN 'A&amp;B' KG/PRIMARY"/>
        <s v="BRAKWA-ESHIEM D/A BASIC"/>
        <s v="BRAKWA-KOKOSO ISLAMIC 'A' BASIC"/>
        <s v="BRAKWA-KOKOSO ISLAMIC 'B' BASIC SCHOOL"/>
        <s v="BREMAN BISEASE D/A BASIC"/>
        <s v="BREMAN NWOMASO D/A BASIC SCHOOL"/>
        <s v="DOMEABRA D/A BASIC SCHOOL"/>
        <s v="EDUOSIA D/A BASIC SCHOOL"/>
        <s v="ENIEHU D/A BASIC"/>
        <s v="ENYANKWAA D/A KG/PRIMARY"/>
        <s v="ESSUMAN-GWIRA D/A BASIC SCHOOL"/>
        <s v="EYIPEY CATHOLIC BASIC SCHOOL"/>
        <s v="EYIPEY D/A BASIC"/>
        <s v="FANKYENKO D/A BASIC"/>
        <s v="FOSUANSA CATHOLIC BASIC SCHOOL"/>
        <s v="FOSUANSA METHODIST BASIC"/>
        <s v="JAMRA D/A BASIC"/>
        <s v="JAMRA METHODIST BASIC"/>
        <s v="JAMRA ST. AUGUSTINES ANGLICAN BASIC SCHOOL"/>
        <s v="JAMRA ST. JOSEPH'S CATHOLIC BASIC SCHOOL"/>
        <s v="KOKOADO D/A KG/PRIMARY"/>
        <s v="KOKOSO CATHOLIC KG/PRIMARY"/>
        <s v="KOKOSO METHODIST BASIC"/>
        <s v="KUNTANASE CATHOLIC BASIC SCHOOL"/>
        <s v="KUNTANASE PRESBYTERIAN BASIC"/>
        <s v="KUNTANASE SALVATION ARMY BASIC SCHOOL"/>
        <s v="KUNTANASI METH. KG/PRIMARY"/>
        <s v="KWANAN D/A BASIC"/>
        <s v="KYIRAKAA D/A KG/PRIMARY"/>
        <s v="NANKESE D/A BASIC"/>
        <s v="NKWANTA ESHIEM D/A BASIC"/>
        <s v="NWOMASO METHODIST BASIC"/>
        <s v="NYAMEBEKYERE D/A KG/PRIMARY"/>
        <s v="OCHISOA DA BASIC"/>
        <s v="ODOBEN A.M.E ZION BASIC"/>
        <s v="ODOBEN AMA-FUA D/A BASIC"/>
        <s v="ODOBEN CATHOLIC BASIC "/>
        <s v="ODOBEN D/A 'A' KG/PRIMARY"/>
        <s v="ODOBEN ISLAMIC BASIC SCHOOL"/>
        <s v="ODOBEN METHODIST BASIC SCHOOL"/>
        <s v="ODOBEN PRESBYTERIAN BASIC 'A'"/>
        <s v="ODOBEN PRESBYTERIAN BASIC 'B'"/>
        <s v="ODOBEN T.I AHMADIYYA BASIC SCHOOL"/>
        <s v="ODOKON NKWANTA CORNERSTONE ACADEMY"/>
        <s v="OFABIR D/A PRIMARY"/>
        <s v="OGONASO D/A KG/PRIMARY"/>
        <s v="OHIANHYEDA D/A BASIC"/>
        <s v="OKUKROM D/A KG PRIMARY SCHOOL"/>
        <s v="OTABILKROM D/A KG/PRIMARY"/>
        <s v="OTABILKWAA D/A BASIC SCHOOL"/>
        <s v="SOWOTUOM BASIC SCHOOL"/>
        <s v="SUPUNA D/A BASIC SCHOOL"/>
        <s v="SUPUNSO DA BASIC SCHOOL"/>
        <s v="TOWOBOASE D/A BASIC"/>
        <s v="TWEREDUA D/A BASIC"/>
        <s v="WANSABIAMPA D/A KG/PRIMARY"/>
        <s v="YENKUKWAA PRESBY. KG/PRIMARY"/>
        <s v="AFUTUAKWA M/A BASIC"/>
        <s v="AKROPONG M.A/ METHODIST BASIC"/>
        <s v="AKROPONG PRESBYTERIAN KG/PRIMARY"/>
        <s v="AKWANHYIAM M/A KG/PRIMARY"/>
        <s v="ALHUDA ISLAMIC COMPLEX SCHOOL"/>
        <s v="APONSIE M/A BASIC SCHOOL"/>
        <s v="ASSIN ASAMAN M/A BASIC SCHOOL"/>
        <s v="ASSIN DOMPIM FAITH ACADEMY BASIC SCHOOL"/>
        <s v="ASSIN FOSU S.D.A BASIC"/>
        <s v="ASSIN MESRE NYAME M/A BASIC"/>
        <s v="ASSIN NYANKOMASI CATHOLIC BASIC"/>
        <s v="ASSIN NYANKOMASI M/A BASIC"/>
        <s v="ASSIN WURAKESE CATHOLIC BASIC SCHOOL"/>
        <s v="ASSIN WURAKESE M/A METHODIST BASIC SCHOOL"/>
        <s v="ATONSU M/A/ANGLICAN BASIC"/>
        <s v="AWISEM HAJJ IDDRISS BASIC SCHOOL"/>
        <s v="AWISEM M/A KG/PRIMARY"/>
        <s v="AWISEM METHODIST KG/PRIMARY"/>
        <s v="BROFOYEDUR M/A BASIC SCHOOL"/>
        <s v="DOMPIM METHODIST PRIMARY/M/A K/G/J.H.S."/>
        <s v="FOSCO DEMONSTRATION BASIC 'A' "/>
        <s v="FOSCO DEMONSTRATION M/A 'B' BASIC"/>
        <s v="FOSO ANSARUDEEN BASIC SCHOOL"/>
        <s v="FOSO CATHOLIC BASIC 'A' SCHOOLS"/>
        <s v="FOSO CATHOLIC BASIC 'B' SCHOOLS"/>
        <s v="FOSO CATHOLIC BASIC 'C'"/>
        <s v="FOSO DUNKWA M/A KG/PRIMARY SCHOOL"/>
        <s v="FOSO HOLY SPIRIT ANGLICAN BASIC SCHOOL"/>
        <s v="FOSO METHODIST BASIC 'A'"/>
        <s v="FOSO METHODIST BASIC 'B'"/>
        <s v="FOSO ODUMASE CATHOLIC KG/PRIMARY"/>
        <s v="FOSO PRESBYTERIAN BASIC SCHOOL"/>
        <s v="FOSO RAILWAY STATION 'B' BASIC SCHOOL"/>
        <s v="FOSO RAILWAY STATION M/A BASIC 'A'"/>
        <s v="JUASO M/A BASIC SCHOOL"/>
        <s v="KUMANANTA M/A KG/PRIMARY SCHOOL"/>
        <s v="NYANKOMASI-NYAMEBEKYERE M/A PRIMARY"/>
        <s v="NYARDOAM M/A BASIC SCHOOL"/>
        <s v="OBRAWOMIAM A.M.E BASIC"/>
        <s v="OBRAYEKO M/A KG/PRIMARY SCHOOL"/>
        <s v="OSMAN AZUMA M/A BASIC"/>
        <s v="OTABIL NKWANTA MA KG/PRIMARY"/>
        <s v="SWEDRU-AKWAPIM M/A BASIC SCHOOL"/>
        <s v="WURAKESE CAMP M/A BASIC SCHOOL"/>
        <s v="WURAKESE STATION M/A BASIC"/>
        <s v="ABEASE SAVIOUR M/A BASIC"/>
        <s v="ABOTAREYE M/A BASIC"/>
        <s v="ACHIANO M/A BASIC SCHOOL"/>
        <s v="ADUKROM ASUOGYA M/A BASIC"/>
        <s v="ADUKROM ASUOGYA M/A KG/PRIMARY"/>
        <s v="AHUNTEM D/A BASIC"/>
        <s v="AHYIRESU DONKORKROM M/A BASIC SCHOOL"/>
        <s v="AKONFUDI M/A BASIC A"/>
        <s v="AKONFUDI M/A BASIC 'B'"/>
        <s v="AKONFUDI MDCC MA BASIC"/>
        <s v="AKROPONG ODUMASE PRESBY  BASIC"/>
        <s v="AMOAKROM M/A PRIMARY SCHOOL"/>
        <s v="AMOANING M/A BASIC SCHOOL"/>
        <s v="ANHWEASU M/A BASIC SCHOOL"/>
        <s v="ANIAKRAGYA M/A K.G PRIMARY"/>
        <s v="ANKAA DA BASIC SCHOOL"/>
        <s v="ANTO ABASA M/A BASIC SCHOOL"/>
        <s v="ARMAH CAMP M/A BASIC"/>
        <s v="ASEMPANAYE CATHOLIC BASIC SCHOOL"/>
        <s v="ASSIN AFENASE M/A BASIC"/>
        <s v="ASSIN ASIBIRIM MA BASIC SCHOOL"/>
        <s v="ASSIN PRASO M/A 'B' BASIC "/>
        <s v="ASSIN PRASO M/A BASIC 'A'"/>
        <s v="ASSIN SIMPA M/A KG/PRIMARY"/>
        <s v="ASSIN TWEAPEASE M/A BASIC"/>
        <s v="ASUOANKOMASO M/A KG/PRIMARY"/>
        <s v="ATENTAN M/A BASIC"/>
        <s v="ATWEREBOANDA M/A BASIC SCHOOL"/>
        <s v="AWORABO M/A BASIC SCHOOL"/>
        <s v="AYITEY MUJAAHIDEEN ISLAMIC BASIC SCHOOL"/>
        <s v="BASOFI-NINGO M/A KG/PRIMARY"/>
        <s v="BEENU-YE M/A BASIC"/>
        <s v="BEREKU CATHOLIC BASIC SCHOOL"/>
        <s v="BEREKU M/A BASIC"/>
        <s v="BEREKU METHODIST BASIC SCHOOL"/>
        <s v="BEREKU NINKYISO M/A KG/PRIMARY"/>
        <s v="BEREKU NYAMEBEKYERE M/A BASIC"/>
        <s v="BEREKU PRESBY BASIC SCHOOL"/>
        <s v="BREMAN M/A BASIC"/>
        <s v="CAMP 'C' M/A KG/PRIMARY SCH"/>
        <s v="DANSAME M/A BASIC 'A'"/>
        <s v="DANSAME M/A BASIC 'B'"/>
        <s v="DWENDAMBA M/A BASIC"/>
        <s v="ENDWA CATHOLIC BASIC"/>
        <s v="ENDWA M/A BASIC"/>
        <s v="GANGAN M/A BASIC SCHOOL"/>
        <s v="GANGAN M/A BASIC SCHOOL "/>
        <s v="GOLD COAST CAMP M/A BASIC SCHOOLS"/>
        <s v="KADADWEN M/A KG/PRIMARY"/>
        <s v="KOJO BENYI M/A PRIMARY"/>
        <s v="KROFOFORDO M/A BASIC"/>
        <s v="KUSHEA ANGLICAN BASIC SCHOOL"/>
        <s v="KUSHEA METHODIST KG/PRIMARY"/>
        <s v="KUSHEA NINKYISO ANGLICAN KG/PRIMARY"/>
        <s v="MPEASEM M/A KG/PRIMARY"/>
        <s v="NDUASO M/A KG/PRIMARY"/>
        <s v="NKRANFOUM COMMUNITY BASIC"/>
        <s v="NKUKUASA M/A BASIC SCHOOL"/>
        <s v="NTOWKROM M/A BASIC SCHOOL"/>
        <s v="NYAME NNAE M/A BASIC SCHOOL"/>
        <s v="OBIRI-KWAKU M/A PRIMARY"/>
        <s v="OBOBAKROKROWA M/A BASIC SCHOOL"/>
        <s v="ODUMASI WAWASE M/A BASIC"/>
        <s v="ODUMASI-ADIEMBRA PRESBY BASIC SCHOOL"/>
        <s v="PEWODIE M/A KG/PRIMARY"/>
        <s v="SABINA M/A KG/PRIMARY"/>
        <s v="SEKANBODUA DA BASIC SCHOOL"/>
        <s v="SIENCHEM M/A BASIC SCHOOL"/>
        <s v="SUBINSO AFRICAN FAITH BASIC"/>
        <s v="TWEANKA MA BASIC SCHOOL"/>
        <s v="WAWASE M/A BASIC SCHOOL"/>
        <s v="ZAMBORI K/G/PRIMARY SCHOOL"/>
        <s v="ABEASE-TUMFOKOR D/A BASIC"/>
        <s v="ABEN D/A PRIMARY"/>
        <s v="ABOABO CAMP D/A BASIC "/>
        <s v="ACHIASE BASIC SCHOOL"/>
        <s v="ADADIENTEM PRESBY BASIC A"/>
        <s v="ADADIENTEM PRESBY BASIC B"/>
        <s v="ADIEMBRA CATH. BASIC B"/>
        <s v="ADIEMBRA CATHOLIC BASIC A"/>
        <s v="ADUBIASE METHODIST BASIC"/>
        <s v="ADUBIASE PRESBY BASIC"/>
        <s v="AHENKRO D/A EXP BASIC A"/>
        <s v="AHENKRO D/A EXP. BASIC B"/>
        <s v="AHENKRO METHODIST BASIC "/>
        <s v="AKOTEYKROM NO.1 D/A BASIC"/>
        <s v="AKOTEYKROM NO.2 D/A BASIC"/>
        <s v="AKROFUOM D/A BASIC "/>
        <s v="AKROFUOM METHODIST BASIC"/>
        <s v="AMANBETE D/A BASIC"/>
        <s v="AMOABIN D/A BASIC"/>
        <s v="AMPENKRO D/A BASIC"/>
        <s v="ANDOE D/A BASIC A"/>
        <s v="ANDOE D/A BASIC B"/>
        <s v="ANYINABRIM CATHOLIC BASIC"/>
        <s v="ANYINABRIM METHODIST BASIC"/>
        <s v="APPIAKROM D/A BASIC "/>
        <s v="ASAMANKESE AHMADIYYA BASIC"/>
        <s v="ASAMANKESE D/A PRIMARY"/>
        <s v="ASANO D/A BASIC"/>
        <s v="ASERATOASE D/A BASIC"/>
        <s v="ATIA LABADI D/A BASIC"/>
        <s v="ATOBIASE-KYEKYEWERE D/A BASIC"/>
        <s v="ATOBIASE-KYEKYEWERE D/A BASIC "/>
        <s v="AYEASE D/A BASIC"/>
        <s v="BANKYEASE T.I AHMADIYYA BASIC"/>
        <s v="BEPOKOKOO ANGLICAN BASIC"/>
        <s v="BESEASE D/A BASIC"/>
        <s v="BESEASE NO.2 D/A PRIMARY"/>
        <s v="BETWEASE D/A PRIMARY "/>
        <s v="BEYEDEN ANGLICAN BASIC"/>
        <s v="BONTUKU D/A PRIMARY"/>
        <s v="BOSOMADWE CLUSTER BASIC"/>
        <s v="DADIESO D/A BASIC"/>
        <s v="DAMTEKROM D/A PRIMARY"/>
        <s v="DARMANG CATHOLIC BASIC"/>
        <s v="DAWOMAKO D/A BASIC"/>
        <s v="DOMEABRA D/A BASIC"/>
        <s v="DOMINASE D/A BASIC "/>
        <s v="DOSII D/A BASIC"/>
        <s v="FRAMASE D/A BASIC"/>
        <s v="GYAHADZE D/A PRIMARY"/>
        <s v="GYINAWOBODIE D/A PRIMARY "/>
        <s v="HASOWODZE D/A BASIC"/>
        <s v="HOMAHO D/A BASIC "/>
        <s v="JAKAI D/A BASIC A"/>
        <s v="JAKAI D/A BASIC B"/>
        <s v="JERUSALEM D/A PRIMARY"/>
        <s v="KASSIM D/A BASIC"/>
        <s v="KOTOBAABI D/A PRIMARY"/>
        <s v="KRUWA D/A BASIC "/>
        <s v="KUMASI D/A BASIC "/>
        <s v="KWAATA D/A BASIC"/>
        <s v="KWAFOKROM ANGLICAN BASIC"/>
        <s v="KWAMOABENG A.M.E ZION PRIMARY"/>
        <s v="KYINASO D/A BASIC "/>
        <s v="MANKATA D/A BASIC"/>
        <s v="MANSO D/A BASIC A"/>
        <s v="MANSO D/A BASIC B"/>
        <s v="MESOMAGOR D/A BASIC "/>
        <s v="NINGO D/A BASIC SCHOOL"/>
        <s v="NKRAN-NGRESI D/A BAISC A"/>
        <s v="NKRAN-NGRESI D/A BASIC 'B'"/>
        <s v="NKUBEM ANGLICAN BASIC "/>
        <s v="NKWANTA ANGLICAN BASIC"/>
        <s v="NSENE D/A PRIMARY"/>
        <s v="NSUAKYIR D/A PRIMARY"/>
        <s v="NSUTA CATHOLIC BASIC"/>
        <s v="NSUTA D/A BASIC"/>
        <s v="NSUTA METHODIST BASIC "/>
        <s v="NUANUA NO.1 D/A BASIC"/>
        <s v="NUANUA NO.2 D/A BASIC "/>
        <s v="NUANUA-TUTUDA D/A BASIC"/>
        <s v="NYAMEBEBU D/A BASIC"/>
        <s v="NYAMEBEKYERE ASUOYAA D/A BASIC"/>
        <s v="NYAMEBEKYERE ASUPANIN D/A BASIC"/>
        <s v="OBUOHO T.I AHMADIYYA BASIC "/>
        <s v="OCHISO D/A BASIC"/>
        <s v="ODUMASE D/A BASIC "/>
        <s v="OHIANTWEDOM PRESBY BASIC"/>
        <s v="ONGWA D/A BASIC A"/>
        <s v="ONGWA D/A BASIC B"/>
        <s v="OTABILKROM D/A BASIC"/>
        <s v="SAAMAN D/A PRIMARY"/>
        <s v="SEIDUKROM D/A PRIMARY"/>
        <s v="SESEKOR D/A BASIC "/>
        <s v="SIBINSO CATHOLIC BASIC"/>
        <s v="TEBIL D/A BASIC "/>
        <s v="ABERFUL D/A BASIC SCHOOL"/>
        <s v="ADAWUKWAO CATHOLIC BASIC SCHOOL "/>
        <s v="AHENTIA D/A BASIC 'A' SCHOOL / J.H.S B'"/>
        <s v="AKPETESHIE NKWANTA ANGLICAN BASIC SCHOOL"/>
        <s v="AKRABONG D/A BASIC SCHOOL"/>
        <s v="AKRAMPA ST. STEPHEN'S ANGLICAN BASIC SCHOOL"/>
        <s v="AKUFFUL KRODUA CATHOLIC BASIC SCHOOL"/>
        <s v="ATWER-BABIANIHA-ODUMASE D/A BASIC SCHOOL"/>
        <s v="AWUTU A.M.E ZION BASIC SCHOOL"/>
        <s v="AWUTU D/A BASIC 'A' SCHOOL"/>
        <s v="AWUTU D/A BASIC 'B'  SCHOOL"/>
        <s v="AWUTU KWAMAN DA BASIC SCHOOL"/>
        <s v="AWUTU S.S PETER AND PAUL ANGLICAN BASIC SCHOOL"/>
        <s v="AWUTU SMALL LONDON D/A BASIC SCHOOL"/>
        <s v="AWUTU ST. KILIAN CATHOLIC BASIC SCHOOL"/>
        <s v="AYENSUAKO ST. JOSEPH'S CATHOLIC D/A BASIC SCHOOL"/>
        <s v="AYIRESU D/A BASIC SCHOOL"/>
        <s v="BAWJIASE CATHOLIC BASIC SCHOOL"/>
        <s v="BAWJIASE D/A BASIC 'A' SCHOOL"/>
        <s v="BAWJIASE D/A BASIC 'B' SCHOOL"/>
        <s v="BAWJIASE METHODIST BASIC 'A' SCHOOL / J.H.S 'B'"/>
        <s v="BAWJIASE NURIYA D/A BASIC SCHOOL"/>
        <s v="BAWJIASE PRESBY. BASIC SCHOOL"/>
        <s v="BAWJIASE S.D.A  BASIC 'A'  SCHOOL"/>
        <s v="BAWJIASE S.D.A BASIC 'B' SCHOOL"/>
        <s v="BAWJIASE ST. ANDREWS ANGLICAN BASIC  'B' SCHOOL"/>
        <s v="BAWJIASE ST. ANDREWS ANGLICAN BASIC 'A' SCHOOL"/>
        <s v="BAWJIASE SULTANIYA ISLAMIC BASIC SCHOOL"/>
        <s v="BENTUM D/A PRIMARY SCHOOL"/>
        <s v="BEWUANUM ST. PAUL'S ANGLICAN BASIC SCHOOL"/>
        <s v="BONTRASE CATHOLIC BASIC SCHOOL"/>
        <s v="BONTRASE D/A BASIC 'A' SCHOOL"/>
        <s v="BONTRASE D/A BASIC 'B' SCHOOL"/>
        <s v="BONTRASE ST. FRANCIS ANGLICAN BASIC SCHOOL"/>
        <s v="BOTOKU D/A PRIMARY SCHOOL"/>
        <s v="CHOCHOE ST. JOHN'S ANGLICAN BASIC SCHOOL"/>
        <s v="DANKWA D/A BASIC  SCHOOL"/>
        <s v="FIANKO METHODIST D/A BASIC SCHOOL"/>
        <s v="JEI-KRODUA ANGLICAN BASIC 'A' SCHOOL"/>
        <s v="JEI-KRODUA ANGLICAN BASIC 'B' SCHOOL"/>
        <s v="KOFI ANSAH D/A BASIC SCHOOL"/>
        <s v="MAYENDA D/A KG/PRIMARY/SDA JHS"/>
        <s v="MFADWEN-NKODUM ST. ANN'S ANGLICAN BASIC SCHOOL"/>
        <s v="MFAFO D/A BASIC SCHOOL"/>
        <s v="NYARKOKWAA D/A BASIC SCHOOL"/>
        <s v="OBODAKABA ST. PETER'S ANGLICAN BASIC SCHOOL"/>
        <s v="OBRACHIRE D/A BASIC 'A' SCHOOL"/>
        <s v="OBRACHIRE D/A BASIC 'B' SCHOOL"/>
        <s v="ODOTOM/AKUBRIFA S.D.A BASIC SCHOOL"/>
        <s v="OFADAA METHODIST BASIC SCHOOL"/>
        <s v="OFASO METHODIST PRIMARY  SCHOOL/ D/A JHS"/>
        <s v="OKWABENA S.D.A BASIC SCHOOL"/>
        <s v="OKWAMPA ST. MARY CATHOLIC BASIC SCHOOL"/>
        <s v="OPEMBO ST. FRANCIS ANGLICAN BASIC SCHOOL"/>
        <s v="OSAE KRODUA ANGLICAN BASIC SCHOOL"/>
        <s v="PAPAASE ST. PETER'S CATHOLIC BASIC 'A' SCHOOL"/>
        <s v="PAPAASE ST. PETER'S CATHOLIC BASIC 'B' SCHOOL"/>
        <s v="PENIM D/A BASIC SCHOOL"/>
        <s v="PETUDUASE T.I. AHMADIYYA BASIC  SCHOOL"/>
        <s v="REV DR ERICKSON D/A BASIC"/>
        <s v="SENYA A.M.E ZION BASIC 'A' SCHOOL  / J.H.S 'B'"/>
        <s v="SENYA A.M.E ZION 'C' BASIC SCHOOL"/>
        <s v="SENYA D/A BASIC 'A' SCHOOL"/>
        <s v="SENYA D/A BASIC 'B' SCHOOL"/>
        <s v="SENYA METHODIST A/B BASIC SCHOOL"/>
        <s v="SENYA MOTHER TERESA SCHOOL FOR GIRLS BASIC SCHOOL"/>
        <s v="SENYA SALVATION ARMY BASIC SCHOOL"/>
        <s v="SENYA ST. ANTHONY CATHOLIC BASIC SCHOOL"/>
        <s v="TOPIASE D/A BASIC SCHOOL"/>
        <s v="AMUZUKORPE REAL FAITH BASIC 'A'"/>
        <s v="AMUZUKORPE REAL FAITH BASIC 'B'"/>
        <s v="AMUZUKORPE REAL FAITH BASIC 'C'"/>
        <s v="AWUSHIE TETTEH M/A BASIC SCHOOL"/>
        <s v="BANAT ABDALLAH ACADEMY BASIC 'B'"/>
        <s v="BANAT ABDALLAH BASIC 'A'"/>
        <s v="DR. SHEIKH NUHU SHARABUTU"/>
        <s v="EMMANUEL PRESBY PRIMARY A"/>
        <s v="EMMANUEL PRESBY PRIMARY B"/>
        <s v="EMMANUEL PRESBY PRIMARY C"/>
        <s v="GADA M/A BASIC"/>
        <s v="ICODEHS BASIC SCHOOL"/>
        <s v="IRON CITY M/A BASIC 'A'"/>
        <s v="IRON CITY M/A BASIC 'B'"/>
        <s v="ISLAMIC RESEARCH SCHOOL"/>
        <s v="KASOA METHODIST A"/>
        <s v="KUMBE/OPEIKUMA ISLAMIC BASIC "/>
        <s v="KWAO B. ALL SAINTS ANGLICAN BASIC SCH"/>
        <s v="METHODIST BASIC 'B' "/>
        <s v="NAHADATU ISLAMIC BASIC"/>
        <s v="ODUPONGKPEHE AME ZION  BASIC B"/>
        <s v="ODUPONGKPEHE AME ZION BASIC A "/>
        <s v="ODUPONGKPEHE AME ZION BASIC B"/>
        <s v="ODUPONGKPEHE M/A BASIC 'A'"/>
        <s v="ODUPONGKPEHE M/A BASIC 'B'"/>
        <s v="ODUPONGKPEHE M/A BASIC 'C'"/>
        <s v="OFAAKOR M/A PRIMARY 'A'"/>
        <s v="OFAAKOR M/A PRIMARY 'B'"/>
        <s v="OFAAKOR M/A PRIMARY C"/>
        <s v="OFAAKOR M/A PRIMARY 'D'"/>
        <s v="OPEIKUMA ST. PETER'S ANGLICAN BASIC 'A'"/>
        <s v="OPEIKUMA ST. PETER'S ANGLICAN BASIC 'B'"/>
        <s v="SALMANIYA ISLAMIC BASIC 'A'"/>
        <s v="SALMANIYA ISLAMIC BASIC 'B'"/>
        <s v="ST. MARTHA'S CATHOLIC BASIC 'A'"/>
        <s v="ST. MARTHA'S CATHOLIC BASIC 'B'"/>
        <s v="ST. MARY'S ANGLICAN BASIC A"/>
        <s v="ST. MARY'S ANGLICAN BASIC B"/>
        <s v="ST. MARY'S ANGLICAN BASIC 'C'"/>
        <s v="ST. MARY'S ANGLICAN BASIC 'D'"/>
        <s v="ZAKARIKORPE SDA BASIC SCHOOL"/>
        <s v="ZAKARIKORPE SDA BASIC SCHOOL B"/>
        <s v="ABAKAM CRAN PRESBY BASIC SCHOOL"/>
        <s v="ABOOM A.M.E ZION 'B' BASIC SCHOOL"/>
        <s v="ABOOM A.M.E ZION 'C' SCHOOLS"/>
        <s v="ABOOM SCHOOL FOR SPECIAL NEEDS "/>
        <s v="ABURA AHMADIYYA BASIC SCHOOL 'A'"/>
        <s v="ABURA AHMADIYYA BASIC SCHOOL 'B'"/>
        <s v="ABURA ENGLISH/ ARABIC BASIC SCHOOL"/>
        <s v="AMAMOMA PRESBY MODEL BASIC SCHOOL"/>
        <s v="AMANFUL CATHOLIC BOYS' BASIC SCHOOL"/>
        <s v="ANKAFUL BASIC SCHOOL"/>
        <s v="ANTEM M/A BASIC SCHOOL"/>
        <s v="APEWOSIKA M/A BASIC SCHOOL"/>
        <s v="ARCHBISHOP AMISSAH MEMORIAL CATHOLIC BASIC SCHOL (OKYESO)"/>
        <s v="AYIFUA ST. MARY'S ANGLICAN BASIC SCHOOLS"/>
        <s v="BAKATSIR METHODIST PRIMARY/J.H.S"/>
        <s v="BESAKROM M/A BASIC"/>
        <s v="BRABEDZI M/A BASIC "/>
        <s v="CAPE COAST A.M.E ZION 'A' BASIC SCHOOL "/>
        <s v="CAPE COAST A.M.E ZION 'D' PRIMARY &amp; JHS SCHOOL"/>
        <s v="CAPE COAST PRESBYTERIAN PRIMARY SCHOOL"/>
        <s v="CAPE COAST SCHOOL FOR THE DEAF/BLIND BASIC SCHOOL"/>
        <s v="CATHOLIC JUBILEE BASIC SCHOOL"/>
        <s v="CHERUBIM AND SERAPHIM M/A BASIC SCHOOL"/>
        <s v="CHRIST CHURCH ANGLICAN BASIC SCHOOL"/>
        <s v="CHURCH OF CHRIST M/A KG/PRIMARY"/>
        <s v="DEHIA ENGLISH/ARABIC BASIC SCHOOL"/>
        <s v="EBUBONKO M/A BASIC SCHOOL"/>
        <s v="EFUTU KOKOADO M/A KG/PRIMARY"/>
        <s v="EFUTU M/A BASIC SCHOOL"/>
        <s v="EFUTU MAMPON M/A BASIC SCHOOL"/>
        <s v="EJP BROWN METHODIST KG / PRIMARY SCHOOL"/>
        <s v="EKON M/A KG/PRIMARY 'A' SCHOOL"/>
        <s v="EKON M/A KG/PRIMARY 'B' SCHOOL"/>
        <s v="ESUEKYIR M/A PRIMARY SCHOOL"/>
        <s v="FALAHIYA ISLAMIC BASIC SCHOOL"/>
        <s v="GHANA NATIONAL BASIC INCLUSIVE SCHOOL."/>
        <s v="HASSANIYA ISLAMIC BASIC SCHOOL"/>
        <s v="IMAM KHOMEINI ISLAMIC BASIC SCHOOL"/>
        <s v="JACOB WILSON SEY M/A BASIC SCHOOL"/>
        <s v="KAKOMDO M/A BASIC SCHOOL"/>
        <s v="KUBEASE M/A BASIC SCHOOL"/>
        <s v="KWAPROW M/A KG/PRIMARY SCHOOL"/>
        <s v="KWEGYIR AGGREY BASIC SCHOOL"/>
        <s v="MENSAH SARBAH BASIC SCHOOL"/>
        <s v="METHODIST 'C' KG/PRIMARY"/>
        <s v="METHODIST PRIMARY 'B' KG/PRIMARY"/>
        <s v="MPEASEM A.M.E ZION BASIC SCHOOL"/>
        <s v="NKANFOA ST. PAUL'S CATHOLIC BASIC SCHOOL"/>
        <s v="NYINASIN M/A BASIC SCHOOL"/>
        <s v="OLA CENTRE OF EXCELLENCE"/>
        <s v="OLA PRESBY BASIC SCHOOL"/>
        <s v="PEDU M/A 'B' BAISC SCHOOL"/>
        <s v="PEDU M/A BASIC SCHOOL 'A'"/>
        <s v="PHILIP QUAQUE BOYS' BASIC SCHOOL"/>
        <s v="PHILIP QUAQUE GIRLS BASIC SCHOOL"/>
        <s v="POLICE BASIC SCHOOL"/>
        <s v="REV. ALEC JONES MEMORIAL METHODIST BASIC SCHOOL"/>
        <s v="REV. MARKIN MEMORIAL METHODIST PRIMARY /JHS SCHOOL"/>
        <s v="ST. ANDREWS ANGLICAN BASIC SCHOOL"/>
        <s v="ST. ANTHONY'S ANGLICAN BASIC SCHOOL"/>
        <s v="ST. CYPRIAN'S ANGLICAN BASIC SCHOOL"/>
        <s v="ST. FRANCIS CATHOLIC PRIMARY"/>
        <s v="ST. LAWRENCE CATHOLIC 'A' BASIC SCHOOL"/>
        <s v="ST. LAWRENCE CATHOLIC BASIC 'B'"/>
        <s v="ST. MARY'S CATHOLIC GIRLS KG/PRIMARY"/>
        <s v="ST. MICHAEL'S GIRLS' BASIC SCHOOL"/>
        <s v="ST. MONICA'S KG/PRIMARY GIRLS SCHOOLS"/>
        <s v="ST. NICHOLAS ANGLICAN PRIMARY"/>
        <s v="ST. PETER'S ANGLICAN BASIC SCHOOL"/>
        <s v="WESLEY GIRLS BASIC SCHOOL"/>
        <s v="A.C.M. PRIMARY SCHOOL"/>
        <s v="A.M.E ZION 'D' BASIC SCHOOL"/>
        <s v="A.M.E. ZION KG/PRIMARY 'A,B&amp;C' "/>
        <s v="AKOSUA VILLAGE M/A KG/PRIMARY SCHOOL"/>
        <s v="ANSAFUL MUNICIPAL ASSEMBLY BASIC SCHOOL"/>
        <s v="ANSARUDEEN ISLAMIC BASIC SCHOOL"/>
        <s v="ATEKYEDO M/A BASIC SCHOOL"/>
        <s v="DON BOSCO CATHOLIC BOYS PRIMARY SCHOOL"/>
        <s v="DON BOSCO CATHOLIC GIRLS PRIMARY, WINNEBA"/>
        <s v="ESSUEKYIR METHODIST KG/PRIMARY"/>
        <s v="GYAHADZE M/A KG/PRIMARY"/>
        <s v="GYANGYANADZE M/A BASIC SCHOOL"/>
        <s v="M/A BASIC SCHOOL, NTAKORFAM"/>
        <s v="M/A KG/PRIMARY 'A&amp;B' SCHOOL"/>
        <s v="M/A PRIMARY 'C&amp;D' SCHOOL"/>
        <s v="METHODIST 'C&amp;D' KG/PRIMARY SCHOOL"/>
        <s v="METHODIST KG/PRIMARY 'A&amp;B'"/>
        <s v="NEW WINNEBA M/A BASIC SCHOOL"/>
        <s v="OSUBONPANYIN/ATEITU M/A KG/PRIMARY"/>
        <s v="PRESBYTERIAN KG/PRIMARY SCHOOL"/>
        <s v="ST. JOHN'S ANGLICAN KG/PRIMARY 'B' SCHOOL"/>
        <s v="ST. JOHNS THE DIVINE ANGLICAN 'A' KG/PRIMARY SCHOOL"/>
        <s v="UNIVERSITY PRACTICE INCLUSIVE KG/PRIMARY/JHS, WINNEBA"/>
        <s v="UNIVERSITY PRACTICE KG/PRIMARY(NORTH CAMPUS)"/>
        <s v="UNIVERSITY PRACTICE SOUTH 'C' BASIC SCHOOL"/>
        <s v="UNIVERSITY PRACTICE SOUTH KG/PRIMARY A &amp; B SCHOOL"/>
        <s v="ABAKA METHODIST BASIC"/>
        <s v="ABOR METHODIST BASIC SCHOOL"/>
        <s v="ADANSI METHODIST BASIC"/>
        <s v="ADANSIMAIM D/A BASIC"/>
        <s v="ADOAGYIR D /A BASIC "/>
        <s v="AKWAKROM BASIC"/>
        <s v="AKWANSA KOKODO D/A BASIC"/>
        <s v="AMISSANO D/A BASIC"/>
        <s v="ARKRA METH D/A BASIC"/>
        <s v="ASAAFA METHODIST BASIC"/>
        <s v="ASAMAN BUADUKWAA D/A BASIC"/>
        <s v="ASOKWA BASIC"/>
        <s v="ATTAKWAA T.I. AHMADIYYA"/>
        <s v="ATWA D/A BASIC "/>
        <s v="BOGYANO D/A BASIC"/>
        <s v="DUNKWA/ABONTSEN"/>
        <s v="EBIRAM BASIC SCHOOL"/>
        <s v="EBUAKWA D/A BASIC"/>
        <s v="EDUKUMA D/A BASIC"/>
        <s v="EDUMAFA CATHOLIC BASIC"/>
        <s v="EGYANKWAA/OWUYA D/A BASIC"/>
        <s v="EKOTSI D/A BASIC "/>
        <s v="EKRAWFO T.I AHM. BASIC"/>
        <s v="EKUMFI TECHIMAN ISL"/>
        <s v="EKUMPOANO CATH. BASIC"/>
        <s v="ENGOW METHODIST BASIC"/>
        <s v="ESSARKYIR METHODIST BASIC"/>
        <s v="ESSUEHYIA BASIC"/>
        <s v="ETSIBEEDU D/A BASIC"/>
        <s v="EYISAM ISLAMIC BASIC"/>
        <s v="EYISAM METHODIST"/>
        <s v="GYINANKOMA CATH."/>
        <s v="NANABEN BASIC"/>
        <s v="NARKWA D/A BASIC"/>
        <s v="NARKWA METHODIST BASIC"/>
        <s v="OBIDAN/POTWABIN D/A"/>
        <s v="OTABANADZE AD/A BASIC"/>
        <s v="OTUAM METH BASIC"/>
        <s v="OTUAM TI AHMADIYYA"/>
        <s v="SRAFA ABOANO "/>
        <s v="SRAFA IMMUNA CATHOLIC BASIC SCHOOL"/>
        <s v="SRAFA WESLEY"/>
        <s v="SRAFA-IMMUNA ISLAMIC"/>
        <s v="SUPRUDO METHODIST"/>
        <s v="TWA D/A BASIC"/>
        <s v="ABAASA NO.1 PRESBY BASIC "/>
        <s v="ABAASA NO.1 PRESBY.BASIC "/>
        <s v="ABAMKWAAMU D/A BASIC"/>
        <s v="ABONYI CATHOLIC / D/A MODEL BASIC"/>
        <s v="ABONYI CATHOLIC / DA MODEL BASIC"/>
        <s v="ABOSO-BENSO A.M.E ZION BASIC "/>
        <s v="ABOSO-BENSO D/A 'A' KG/PRIMARY "/>
        <s v="ABOSO-BENSO D/A 'B' BASIC"/>
        <s v="ABOSO-BENSO D/A 'C' MODEL BASIC "/>
        <s v="ACHIASE METHODIST MODEL BASIC"/>
        <s v="ACHIASE-BESEADZE D/A BASIC "/>
        <s v="AFRANSI DA/SDA KG/PRIMARY"/>
        <s v="AFRANSI METHODIST BASIC"/>
        <s v="AFRANSI ZION BASIC"/>
        <s v="AHWEAFITAAMU D/A KG/PRIMARY"/>
        <s v="AKROPONG NO.2 S.D.A BASIC"/>
        <s v="AKWAMU D/A BASIC "/>
        <s v="AWOMBREW METHODIST BASIC "/>
        <s v="AYENSUADZE PRESBY BASIC"/>
        <s v="BROFOYEDUR / MANGOASE D/A BASIC SCHOOL"/>
        <s v="BROFOYEDUR CATHOLIC / D/A BASIC"/>
        <s v="BROFOYEDUR CATHOLIC / DA BASIC"/>
        <s v="CHAPESS OSSAMADIH D/A BASIC "/>
        <s v="DAHOM D/A BASIC SCHOOL"/>
        <s v="EKWAMKROM METHODIST KG/PRIMARY"/>
        <s v="EKWAMKROM S.D.A BASIC SCHOOL"/>
        <s v="ESIKUMA METHODIST BASIC SCHOOL"/>
        <s v="GOMOA LOME D/A MUSLIM BASIC SCHOOL"/>
        <s v="GOMOA MANSO NO.1 D/A BASIC SCHOOL"/>
        <s v="GOMOA OBUASI D/A KG/PRIMARY"/>
        <s v="GOMOA OBUASI PRESBY BASIC SCHOOL"/>
        <s v="GYAMAN METHODIST/DA BASIC SCHOOL"/>
        <s v="IMAM MAHDI ISLAMIC BASIC SCHOOL"/>
        <s v="JUKWA CATHOLIC / D.A BASIC"/>
        <s v="JUKWA CATHOLIC / DA BASIC"/>
        <s v="KWAME ADWER D/A BASIC"/>
        <s v="MPOTA-MANPONG-ADAWUKWAA D/A BASIC "/>
        <s v="NSUAEM D/A BASIC"/>
        <s v="OFASO ANGLICAN BASIC SCHOOL"/>
        <s v="OGUAAKROM / NYAKUADZE D/A BASIC"/>
        <s v="OSAMKROM D/A BASIC SCHOOL"/>
        <s v="OTAPIROW D/A BASIC"/>
        <s v="POMADZE/ASEBU D/A A&amp;B MODEL KG/PRIMARY"/>
        <s v="ADABRA D/A BASIC"/>
        <s v="ADZENTEM D/A BASIC"/>
        <s v="ADZINTEM D/A BASIC"/>
        <s v="AKOTSI D/A PRIMARY"/>
        <s v="AKRAMANG PRESBY PRIMARY"/>
        <s v="ANAPANSU KOBINA ANDO D/A BASIC"/>
        <s v="ANAPANSU/KOBINA ANDO D/A BASIC"/>
        <s v="APRA SDA BASIC"/>
        <s v="BUDUATTA D/A BASIC"/>
        <s v="BUDUBURAM D/A 'A' BASIC"/>
        <s v="BUDUBURAM D/A 'B' BASIC"/>
        <s v="BUDUBURAM D/A BASIC 'D' PRIMARY"/>
        <s v="BUDUBURAM D/A 'C' BASIC"/>
        <s v="BUDUBURAM D/A 'C' BASIC "/>
        <s v="BUDUBURAM D/A MODEL 'D' PRIMARY"/>
        <s v="BUDUBURAM POINT HOPE BASIC"/>
        <s v="BUDUBURAM ST. GREGORY CATH. BASIC"/>
        <s v="DABANYIN D/A BASIC"/>
        <s v="DADZEBAN D/A BASIC"/>
        <s v="DAMPASE D/A BASIC"/>
        <s v="DASUM D/A BASIC"/>
        <s v="DOMINASE METH. D/A  BASIC"/>
        <s v="FETTEH COC D/A BASIC"/>
        <s v="FETTEH D/A PRIMARY"/>
        <s v="FETTEH DAWSON MEM. SDA BASIC"/>
        <s v="FETTEH KAKRABA SDA BASIC"/>
        <s v="FTTEH KAKRABA SDA BASIC"/>
        <s v="KWEIKROM D/A BASIC"/>
        <s v="NEW NYANYANO KOJO OKU D/A 'A' BASIC"/>
        <s v="NEW NYANYANO KOJO OKU D/A 'B' BASIC"/>
        <s v="NKWANTANAN D/A BASIC"/>
        <s v="NYANYANO KAKRABA A.M.E ZION 'B' BASIC"/>
        <s v="NYANYANO KAKRABA ZION 'A' BASIC"/>
        <s v="NYANYANO METHODIST BASIC"/>
        <s v="NYANYANO MODEL 'A&amp;B' PRIMARY"/>
        <s v="ODEMBO D/A BASIC"/>
        <s v="ODUMASE D/A BASIC"/>
        <s v="OJOBI D/A 'A' BASIC"/>
        <s v="OJOBI D/A 'B' BASIC"/>
        <s v="OKYEREKO METHODIST PRIMARY"/>
        <s v="PAMFOKROM METH./ D.A BASIC"/>
        <s v="POTSIN D/A PRIMARY"/>
        <s v="TAKYIAM D/A BASIC"/>
        <s v="ABAASA 2 PRESBY"/>
        <s v="ABAMKROM METH. PRY."/>
        <s v="ABAMKROM METH.PRY"/>
        <s v="ABONKO METHODIST BASIC"/>
        <s v="ABORA D/A BASIC"/>
        <s v="ABORA D/A BASIC "/>
        <s v="ABOTSIA D/A BASIC "/>
        <s v="ABREKUM D/A BASIC "/>
        <s v="ADAA- NGYIRESI METHODIST"/>
        <s v="ADAA-NGYIRESI METHODIST"/>
        <s v="ADAA-NGYIRESI METHODIST "/>
        <s v="ADAM-KYIREN METH. BASIC "/>
        <s v="AJUMAKO D/A BASIC_x000a_"/>
        <s v="AJUMAKOANSA-BRE.BASIC SCH."/>
        <s v="AKROPONG NO.1 D/A KG/PRIMARY"/>
        <s v="AKWAKROM/NKRANSA  METH. PRY SCH."/>
        <s v="AMANFUL FAWOMANYE BASIC"/>
        <s v="ANKAMU AL-KASMIA ISLAMIC BAS."/>
        <s v="ANKAMU D/A 'A' BASIC"/>
        <s v="ANKAMU D/A 'B' BASIC"/>
        <s v="ANTSEADZE ODUMASE METHODIST PRIMARY"/>
        <s v="ANYANFUL D/A BASIC "/>
        <s v="APAM ANGLICAN KG, PRIMARY &amp; JHS"/>
        <s v="APAM CATHOLIC 'A' BASIC"/>
        <s v="APAM CATHOLIC 'B' BASIC"/>
        <s v="APAM METH C BASIC"/>
        <s v="APAM METHODIST A"/>
        <s v="APAM METHODIST B BASIC"/>
        <s v="APAM PRESBY BASIC "/>
        <s v="APAM SALVATION ARMY A"/>
        <s v="APAM SALVATION ARMY B"/>
        <s v="APPIAKROM DEBISO BASIC SCH."/>
        <s v="ASSIN BROFOYEDUR BASIC"/>
        <s v="ASSIN BROFOYEDUR BASIC "/>
        <s v="ASSIN D/A BASIC "/>
        <s v="BEWADZE D/A PRY"/>
        <s v="BROFO D/A BASIC"/>
        <s v="DAGO BASIC A"/>
        <s v="DAGO D/A BASIC 'B'"/>
        <s v="DARMANG D/A BASIC"/>
        <s v="DARMANG D/A BASIC SCHOOL"/>
        <s v="DAWURAMPONG CATHOLIC BASIC"/>
        <s v="DUNKWA/ACHIASE METHODIST KG/PRIMARY &amp; DA JHS"/>
        <s v="DUNKWA-ACHIASE METH. KG&amp;PRY AND DA JHS"/>
        <s v="ENYEME S.D.A KG/PRIMARY AND D/A JHS"/>
        <s v="ENYEME SDA KG/PRIMARY AND D/A JHS"/>
        <s v="ESHIEM CATH.KG,PRY.&amp;D/AJHS‘B’"/>
        <s v="ESHIEM CATHOLIC KG/ PRI. &amp; D/ A JHS 'A'"/>
        <s v="ESHIEM MEDINA ISLAMIC PRIM"/>
        <s v="ESHIEM-MEDINA ISLAMIC BASIC"/>
        <s v="FOMENA D/A BASIC SCHOOL"/>
        <s v="GOMOA AKYEMFO BASIC SCHOOL"/>
        <s v="GOMOA DENKYIRA PRESBY KG/PRIMARY/JHS"/>
        <s v="GOMOA KOFORIDUA D/A BASIC"/>
        <s v="GOMOA KOKOFU ISLAM"/>
        <s v="GOMOA NKRAN/WASSA D/A KG/PRIMARY"/>
        <s v="GOMOA OGUAN METHODIST BASIC"/>
        <s v="GOMOAMAIM D/A BASIC"/>
        <s v="GYANKROM D/A BASIC"/>
        <s v="HASOWODZE/AKYEMPIM D/A BASIC SCH."/>
        <s v="HWEDA D/A BASIC"/>
        <s v="KOKOFU METHEDIST KG PRIMARY/ DA JHS BASIC"/>
        <s v="KOKOFU METHODIST PRIMARY &amp; D/A JHS"/>
        <s v="KUMASI-OBOKROM METH PRY/KG"/>
        <s v="MAMPONG BASIC SCHOOL"/>
        <s v="MANKESSIM BASIC"/>
        <s v="MANKOADZE BASIC"/>
        <s v="MANSO NO.2 BASIC"/>
        <s v="MOZANO D/A BASIC SCHOOL"/>
        <s v="MPRUMEM METH. BASIC"/>
        <s v="MUM. CATH. PRY. &amp; COM A JHS "/>
        <s v="MUMFORD CATHOLIC 'B' PRIMARY AND COM. B JHS "/>
        <s v="MUMFORD METH. PRY &amp; COMM JHS B"/>
        <s v="MUMFORD METH. PRY &amp; COMM. JHS B"/>
        <s v="MUMFORD METH.PRY AND COMM A JHS"/>
        <s v="OBIRI DA BASIC SCHOOL "/>
        <s v="ODINA-OGUAA METHODIST BASIC"/>
        <s v="ODINA-OGUAA MOZAMA D/A BASIC"/>
        <s v="OHUA D/A BASIC SCHOOL"/>
        <s v="OHUA DEBISO D/A BASIC"/>
        <s v="OKWAWU D/A BASIC"/>
        <s v="OKWAWU UNITED BASIC"/>
        <s v="OLEFREKU D/A BASIC SCHOOL"/>
        <s v="ONYADZE - OTSEW JUKWA D.A BASIC SCH."/>
        <s v="OSEDZE SDA KG AND PRY AND WOP METHODIST'B'JHS"/>
        <s v="SAMPA D/A BASIC"/>
        <s v="SIMBROFO D/A BASIC"/>
        <s v="TARKWA CATH. BASIC"/>
        <s v="TARKWA ISLAMIC"/>
        <s v="TARKWA METHODIST"/>
        <s v="TECHIMAN D/A BASIC"/>
        <s v="TECHIMAN DA"/>
        <s v="WASSA-OSEDZE-PINANKO METHODIST KG/PRY"/>
        <s v="             DWABOR BASIC"/>
        <s v="           DWABOR BASIC"/>
        <s v="  KISSI ENGLISH AND ARABIC "/>
        <s v="A. ESSIAM CATH. PRY."/>
        <s v="A.. ESSIAM CATH. PRY."/>
        <s v="ABEE  AME ZION BASIC"/>
        <s v="ABEE AME  ZION  BASIC"/>
        <s v="ABEE AME  ZION BASIC"/>
        <s v="ABEYEE M/A PRIMARY"/>
        <s v="ABREM AGONA METHEDIST BASIC "/>
        <s v="ABREM ESSIAM AMEZ"/>
        <s v="ABROBIANO ISLAMIC BASIC SCHOOL"/>
        <s v="ABROBIANO M.A KG PRY "/>
        <s v="ABURANSA M/A BASIC "/>
        <s v="AKOTOBINSIN METHODIST KG/PRIMARY "/>
        <s v="AKWAKROM M/A"/>
        <s v="AKWAKROM M/A "/>
        <s v="ALDERSGATE METH. BASIC"/>
        <s v="AMISNO CATHOLIC BASIC"/>
        <s v="AMPENYI M A BASIC"/>
        <s v="ANKAASE M/A BASIC"/>
        <s v="ANKAFUL MENTAL M/A BASIC"/>
        <s v="ANKWANDA CATH. SCH."/>
        <s v="ANTADO M.A BASIC SCHOOL "/>
        <s v="ANWEEM-KISSI M/A BASIC"/>
        <s v="ANWEEM-KUMASI MA BASIC SCHOOL "/>
        <s v="AYENSUDO A.M.E ZION"/>
        <s v="AYENSUDO ISLAMIC BASIC"/>
        <s v="AYENSUDO M/A BASIC"/>
        <s v="BANTUMA-AKYINIM M/A BASIC"/>
        <s v="BERASE A.M.E. ZION BASIC"/>
        <s v="BREMAN M/A BASIC "/>
        <s v="BRENU AKYINIM M/A BASIC"/>
        <s v="BRONYIBIMA M /A BASIC "/>
        <s v="CATHOLIC GIRLS PRIMARY "/>
        <s v="DABIR BENYADZE EGYEI M/A BASIC 'B'"/>
        <s v="DBE MA BASIC A"/>
        <s v="DOMINASE CATHOLIC BASIC "/>
        <s v="DOMINASE M/A BASIC"/>
        <s v="DOMPOASE-KOKWAADO M/A BASIC"/>
        <s v="DUAKYIMASE ISLAMIC BASIC"/>
        <s v="DUNWELL METH. KG PRU"/>
        <s v="DUNWELL METH. KG PRY"/>
        <s v="DUTCH KOMENDA CATH  BASIC"/>
        <s v="EGUAFO M A KG PRIMARY"/>
        <s v="EGUAFO M/A KG PRIMARY"/>
        <s v="EGUAFO MA KG PRIMARY "/>
        <s v="ELMINA CATHOLIC BOYS PRIMARY"/>
        <s v="ELMINA CATHOLIC BOYS PRIMARY SCHOOL"/>
        <s v="ELMINA M/A MODEL"/>
        <s v="ELMINA M/B MODEL"/>
        <s v="ELMINA M/D MODEL"/>
        <s v="ELMINA M/E MODEL"/>
        <s v="ELMINA M/M MODEL"/>
        <s v="ELMINA M/Q MODEL"/>
        <s v="ELMINA M/S MODEL"/>
        <s v="ELMINA MA KG &amp; PRIMARY A&amp;B"/>
        <s v="ESSAMAN UNITED PRIMARY "/>
        <s v="ETSIAPA MEMORIAL METHODIST &amp;PRY SCH."/>
        <s v="ETSIAPA MEMORIAL METHODIST KG/PRY"/>
        <s v="GHASEL M A KG/ PRIMARY"/>
        <s v="KAFODZIDZI MA BASIC SCHOOL"/>
        <s v="KISSI    ENGLISH AND ARABIC "/>
        <s v="KISSI EBENEZER METHODIST"/>
        <s v="KISSI MA KG PRYA&amp;B"/>
        <s v="KOMENDA COLLEGE PRACTICE "/>
        <s v="KOMENDA M/A PRIMARY A&amp;B SCHOOL"/>
        <s v="KUFUL MA PRIMARY"/>
        <s v="KWAHINKROM BASIC"/>
        <s v="KWAME TA M/A BASIC SCHOOL"/>
        <s v="KYIASE M/A BASIC"/>
        <s v="NANA KWAME ESSOUN M/A BASIC"/>
        <s v="NKONTRODO A.M.E ZION"/>
        <s v="NSADWER M/A BASIC"/>
        <s v="NTRANOA M/A PRIMARY "/>
        <s v="PESHIE AKYINIM M/A BASIC "/>
        <s v="PONKROM BASIC SCHOOLS"/>
        <s v="SAAMAN BERASE M/A BASIC"/>
        <s v="SAAMAN M/A BASIC"/>
        <s v="SAMAN ABOTAR PARK M/A"/>
        <s v="SEFWI M/A BASIC SCHOOL"/>
        <s v="SHARRIF ISLAMIC BASIC SCH"/>
        <s v="SIMIW M/A BASIC"/>
        <s v="SIMW M/A BASIC"/>
        <s v="ST JAMES ANGLICAN KG PRIMARY SCHOOL B "/>
        <s v="ST JAMES ANGLICAN KG/PRY &quot;A&quot;"/>
        <s v="ST. ANTHONY CATHOLIC KG &amp; PRIMARY SCHOOL - ABRESHIA"/>
        <s v="ST. ANTHONY'S CATHOLIC BASIC, ATONKWA"/>
        <s v="ST. JOHNS CATHOLIC KG/PRIMARY"/>
        <s v="ST.MICHAEL ANGL.PRY.SCHOOL"/>
        <s v="ABANDZE METHODIST 'B' BASIC SCHOOL"/>
        <s v="ABANDZE METHODIST BASIC 'A' "/>
        <s v="ABEADZE AKROPONG M/A BASIC SCHOOL"/>
        <s v="ABONKO METHODIST BASIC SCHOOL"/>
        <s v="AKOBIMA D/A BASIC SCHOOL"/>
        <s v="AKRAMAN CATHOLIC BASIC SCHOOL"/>
        <s v="AL-ZAKIYA ISLAMIC BASIC"/>
        <s v="AMISSAKROM-EKROFUL CATH.BASIC SCHOOL"/>
        <s v="ANOMABO ANGLICAN BASIC B"/>
        <s v="ANOMABO CATHOLIC BASIC A"/>
        <s v="ANOMABO CATHOLIC BASIC B SCHOOL"/>
        <s v="ANOMABO METHODIST BASIC 'A'"/>
        <s v="ANOMABO METHODIST BASIC SCHOOL B"/>
        <s v="ASAFORA CATHOLIC BASIC SCHOOL"/>
        <s v="AYISHA ISLAMIC BASIC - MANKESSIM"/>
        <s v="BAIFIKROM M/A BASIC 'A' SCHOOL"/>
        <s v="BAIFIKROM M/A BASIC 'B'"/>
        <s v="BIRIWA METHODIST BASIC 'A'"/>
        <s v="BIRIWA METHODIST BASIC B"/>
        <s v="BIRIWA METHODIST BASIC C SCHOOL"/>
        <s v="BISHOP LEMAIRE ANGLICAN BASIC, SALTPOND"/>
        <s v="BURANAMOA M/A BASIC SCHOOL"/>
        <s v="DAADAAGUA M/A BASIC"/>
        <s v="DOMINASE ANGLICAN BASIC SCHOOL"/>
        <s v="DOMINASE M/A BASIC SCHOOL"/>
        <s v="DUADZE-OPEM M/A BASIC SCHOOL"/>
        <s v="EDUMADZE M/A A2 BASIC"/>
        <s v="EDUMADZE M/A PRIMARY/JHS 'A1'"/>
        <s v="EDUMANU/ONYAAPA M/A KG/PRIMARY"/>
        <s v="EFUTUAKWA M/A KG/PRIMARY"/>
        <s v="EGUASE ANGLICAN BASIC SCHOOL"/>
        <s v="EGYAA M/A BASIC SCHOOL"/>
        <s v="EGYIRFA M/A BASIC SCHOOL"/>
        <s v="EKURABADZE CATHOLIC BASIC SCHOOL"/>
        <s v="ESHIRO M/A BASIC SCHOOL"/>
        <s v="FOMENA BAGYIN M/A BASIC"/>
        <s v="FORT AMSTERDAM M/A BASIC SCHOOL"/>
        <s v="FREEMAN METHODIST BASIC SCHOOL"/>
        <s v="KORMANTSE HASOWODZE M/A BASIC"/>
        <s v="KORMANTSE M/A BASIC"/>
        <s v="KORMANTSE METHODIST BASIC SCHOOL"/>
        <s v="KUNTU METHODIST BASIC"/>
        <s v="KWAKROM ANGLICAN BASIC"/>
        <s v="KWESIL ANSAH M/A BASIC SCHOOL"/>
        <s v="KYEAKOR M/A BASIC SCHOOL"/>
        <s v="KYEAKOR NURUDEEN ISLAMIC BASIC SCHOOL"/>
        <s v="MAMPONG M/A BASIC SCHOOL"/>
        <s v="MANKESSIM ALL SOULS ANGLICAN BASIC A"/>
        <s v="MANKESSIM ALL SOULS ANGLICAN BASIC B"/>
        <s v="MANKESSIM CATHOLIC A BASIC"/>
        <s v="MANKESSIM CATHOLIC BASIC SCHOOL 'B'"/>
        <s v="MANKESSIM HAMEED ISLAMIC BASIC SCHOOL"/>
        <s v="MANKESSIM M/A 'A' BASIC SCHOOL"/>
        <s v="MANKESSIM M/A 'B' BASIC SCHOOL"/>
        <s v="MANKESSIM METHODIST BASIC A"/>
        <s v="MANKESSIM METHODIST BASIC SCHOOL B"/>
        <s v="MFANTSIMAN M/A BASIC SCHOOL"/>
        <s v="MT. ZION METHODIST BASIC"/>
        <s v="NDASIMAM M/A BASIC"/>
        <s v="NKWANTA CATH. BASIC SCHOOL"/>
        <s v="NSANFO METHODIST BASIC SCHOOL"/>
        <s v="OBUADZE BASIC SCHOOL"/>
        <s v="OTSIR M/A BASIC SCHOOL"/>
        <s v="REV. WILSON B. METHODIST BASIC SCHOOL-SALTPOND"/>
        <s v="SALTPON S.S PETER &amp; PAUL ANGLICAN BASIC"/>
        <s v="SALTPOND A.M.E ZION BASIC SCHOOL"/>
        <s v="SALTPOND BEACH ROAD M/A BASIC SCHOOL"/>
        <s v="SALTPOND CATHOLIC BOYS BASIC"/>
        <s v="SALTPOND CATHOLIC GIRLS BASIC SCHOOL"/>
        <s v="SALTPOND LOWER TOWN M/A BASIC SCHOOL 'A'"/>
        <s v="SALTPOND METHODIST BASIC A"/>
        <s v="SALTPOND T.I AHMADIYYA BASIC"/>
        <s v="ST. MICHAEL'S CATHOLIC BASIC, AKATAKYIWA"/>
        <s v="TAABOSOM M/A BASIC SCHOOL"/>
        <s v="TAIDO M/A BASIC"/>
        <s v="WAAKROM CATHOLIC BASIC"/>
        <s v="YAMORANSA CATHOLIC BASIC SCHOOL"/>
        <s v=" SAKORA PARK D/A BASIC"/>
        <s v="ABOABO D/A KG/PRIMARY"/>
        <s v="ABODOM D/A BASIC"/>
        <s v="ABOKYIKROM D/A KG/PRIMARY"/>
        <s v="ABOSO D/A KG/PRIMARY "/>
        <s v="ADADE KOFI D/A BASIC"/>
        <s v="ADJETEY CAMP D/A BASIC"/>
        <s v="ADUABENG D/A BASIC"/>
        <s v="ADUGYAA ZION BASIC"/>
        <s v="AFADZE D/A KG/PRIMARY"/>
        <s v="AFOSUA D/A BASIC"/>
        <s v="AGONA D/A BASIC"/>
        <s v="AKATAKYI D/A KG/PRIMARY"/>
        <s v="AKLOMAM D/A BASIC"/>
        <s v="AKWAKROM D/A KG/PRIMARY"/>
        <s v="AKWEIKROM D/A BASIC"/>
        <s v="ANSAARU- DEEN D/A BASIC"/>
        <s v="APONAPON D/A BASIC"/>
        <s v="ASAMOAHKROM D/A BASIC"/>
        <s v="ASARE KWEKU D/A KG/PRIMARY"/>
        <s v="ASENSUHU GAVE D/A BASIC"/>
        <s v="ASHIRE D/A BASIC"/>
        <s v="ATRESU D/A KG/PRIMARY"/>
        <s v="ATTORKROM D/A KG/PRIMARY"/>
        <s v="AYAASE METHODIST BASIC"/>
        <s v="AYEKROM D/A BASIC"/>
        <s v="AYIASE ZION BASIC"/>
        <s v="BEPOBENG ZION BASIC"/>
        <s v="BIMPONG EGYA D/A KG/PRIMARY"/>
        <s v="BIMPONGSO D/A BASIC"/>
        <s v="BONSAHO D/A BASIC"/>
        <s v="BORFOYEDUR D/A BASIC"/>
        <s v="CANNAN D/A BASIC"/>
        <s v="DENYASE D/A BASIC"/>
        <s v="DODOWA D/A KG/PRIMARY"/>
        <s v="EKURAKESE D/A KG/PRIMARY"/>
        <s v="HASOWODZI D/A BASIC"/>
        <s v="JUABENG D/A BASIC"/>
        <s v="KAYIREKU ZION BASIC"/>
        <s v="KENKUASE D/A BASIC"/>
        <s v="KYEABOSO D/A BASIC"/>
        <s v="KYIRENKUM D/A BASIC"/>
        <s v="MAMPOMA CATHOLIC KG/PRIMARY"/>
        <s v="MAMPONG CATHOLIC 'A' BASIC"/>
        <s v="MAMPONG CATHOLIC 'B' BASIC"/>
        <s v="MBAABAASA  D/A BASIC"/>
        <s v="MBAADZIAMON D/A KG/PRIMARY"/>
        <s v="MINTASO D/A BASIC"/>
        <s v="MIREKUKROM D/A BASIC"/>
        <s v="MORKWA D/A BASIC"/>
        <s v="MOSEASO D/A BASIC"/>
        <s v="NKOHUNOHU D/A BASIC"/>
        <s v="NKWANKYIMASO D/A BASIC"/>
        <s v="NTAFREWASO D/A BASIC"/>
        <s v="NTAFREWASO METHODIST KG/PRIMARY"/>
        <s v="NTIAMOAHKROM D/A BASIC"/>
        <s v="NUAMAKROM D/A BASIC"/>
        <s v="NUAMAKROM PRESBY BASIC"/>
        <s v="NYINASE CATH A BASIC"/>
        <s v="NYINASE CATH B BASIC"/>
        <s v="ONGWASO D/A KG/PRIMARY"/>
        <s v="OPOKUKROM D/A BASIC "/>
        <s v="OSAM ISLAMIC BASIC"/>
        <s v="OSENAGYA D/A BASIC"/>
        <s v="OTUANO CAMP D/A KG/PRIMARY"/>
        <s v="OTUKROM D/A BASIC"/>
        <s v="OTWEKWEDIA D/A KG/PRIMARY"/>
        <s v="PEWODIE D/A BASIC"/>
        <s v="PRA AGAVE D/A KG/PRIMARY"/>
        <s v="PRASO ANGLICAN BASIC"/>
        <s v="PRASO CATHOLIC BASIC"/>
        <s v="PRASO D/A A&amp;D BASIC"/>
        <s v="PRASO D/A B&amp;C BASIC"/>
        <s v="PRASO ISLAMIC BASIC"/>
        <s v="PRASO KG COMPLEX"/>
        <s v="PRASO METHODIST BASIC"/>
        <s v="PRASO MODEL BASIC"/>
        <s v="SEBENSO D/A BASIC"/>
        <s v="SOMNYAMEKODUR D/A BASIC"/>
        <s v="TONGOR D/A KG/PRIMARY"/>
        <s v="TOPP D/A BASIC"/>
        <s v="TWIFO NO. 1 D/A BASIC"/>
        <s v="TWIFO NO. 9 D/A BASIC"/>
        <s v="TWIFO TEMA D/A KG/PRIMARY"/>
        <s v="WAMASO CATHOLIC BASIC"/>
        <s v="WAMASO ZION BASIC"/>
        <s v="ABEKA NKWANTA BASIC SCHOOL"/>
        <s v="ABRAFO R/C BASIC SCHOOL"/>
        <s v="ACHIASE D/A KG/PRIMARY"/>
        <s v="AFEASO D/A BASIC SOCHOOL"/>
        <s v="AMPENKRO D/A BASIC SCHOOL"/>
        <s v="AMUZA D/A KG/PRIMARY"/>
        <s v="ANHWIAM D/A KG/PRIMARY"/>
        <s v="ANKAAKO R/C D/A BASIC SCHOOL"/>
        <s v="ANSAMASO D/A BASIC"/>
        <s v="ANTWIKWAA D/A BASIC SCHOOL"/>
        <s v="ARMA/KWAMOANO D/A BASIC SCHOOL"/>
        <s v="ASEMASA ANGLICAN KG/PRIMARY"/>
        <s v="ASENSUHO SHED D/A BASIC SCHOOL"/>
        <s v="ATWEREBOANDA D/A BASIC SCHOOL "/>
        <s v="AYEBIAHWE A.M.E ZION BASIC SCHOOL"/>
        <s v="BAAKONDZIDZI D/A BASIC SCHOOL"/>
        <s v="BEKAWOPA D/A BASIC SCHOOL"/>
        <s v="BETIMOR D/A BASIC SCHOOL"/>
        <s v="BOBI ANTHONY A M E ZION BASIC"/>
        <s v="BOBI D/A BASIC SCHOOL"/>
        <s v="BREMANG CATHOLIC BASIC SCHOOL"/>
        <s v="BUKURUSO D/A BASIC SCHOOL"/>
        <s v="ESUKESE-EKYIR D/A BASIC SCHOOL"/>
        <s v="FRAMI CATH/DA BASIC SCHOOL"/>
        <s v="GO-SLOW/KYERAYEWA  D/A KG/PRIMARY SCHOOL"/>
        <s v="GYANKOBO D/A BASIC SCHOOL"/>
        <s v="HEMANG ISLAMIC BASIC"/>
        <s v="HEMANG METHODIST BASIC SCHOOL"/>
        <s v="HEMANG PRESBY BASIC SCHOOL"/>
        <s v="HERMANG R/C D/A BASIC SCHOOL"/>
        <s v="JUKWA CATHOLIC BASIC SCHOOL"/>
        <s v="JUKWA D/A PRIMARY/ KG"/>
        <s v="JUKWA KROBO D/A/METHODIST BASIC "/>
        <s v="JUKWA METHODIST BASIC SCHOOL"/>
        <s v="JUKWA MODEL BASIC SCHOOL"/>
        <s v="JUKWA-AMANASE D/A KG/PRIMARY"/>
        <s v="MBEM D/A BASIC SCHOOL"/>
        <s v="MFOUM CATHOLIC KG/PRIM SCHOOL"/>
        <s v="MFUOM D/A BASIC SCHOOL"/>
        <s v="MFUOM EDUCATIONAL CENTER OF EXELLENCE"/>
        <s v="MMAANIAYE ST. MARTINS ANGLICAN BASIC"/>
        <s v="NSUAEM D/A BASIC SCHOOL"/>
        <s v="NYAME YE ADOM D/A BASIC"/>
        <s v="NYAMEANI D/A BASIC"/>
        <s v="NYAMEBEKYERE D/A BASIC "/>
        <s v="NYAMEBEKYERE D/A BASIC L"/>
        <s v="NYANKOMASI D/A BASIC"/>
        <s v="ONOMAKWA D/A BASIC"/>
        <s v="OSAMKWAA A. M. E. ZION SCHOOL"/>
        <s v="PARSO R/C BASIC"/>
        <s v="PEPEKROM D/A BASIC SCHOOL"/>
        <s v="ST.MICHEAL &amp; ALL ANGELS ANGLICAN PRIMARY, JUKWA"/>
        <s v="SUAMENESO D/A PRIMARY"/>
        <s v="TAFREDWOA PRESBY"/>
        <s v="TAWIAH NKWANTA D/A BASIC SCHOOL"/>
        <s v="TWEAPEASE D/A BASIC"/>
        <s v="WATRESO D/A BASIC SCHOOL"/>
        <s v="WAWASE CAMP D/A BASIC"/>
        <s v="WAWASE R/C KG/ PRIMARY SCHOOL A&amp;B"/>
        <s v="A/MAMPONG M/A KG &amp; PRIMARY"/>
        <s v="ABUDUKROM M/A BASIC SCHOOL"/>
        <s v="ACHIASE CATHOLIC   BASIC SCHOOL"/>
        <s v="ADJOM M/A PRIMARY/KG"/>
        <s v="ADWUMAM M/A BASIC SCHOOL"/>
        <s v="AJIMPOMA R/C PRIMARY M/A KG SCHOOL"/>
        <s v="AKYEMPIM M/A KG/PRIMARY"/>
        <s v="AKYENEKROM M/A BASIC SCHOOL"/>
        <s v="AMISSAKROM M/A BASIC SCHOOL"/>
        <s v="AMOAFO M/A BASIC SCHOOL"/>
        <s v="ANTWIKROM M/A KG/PRIMARY"/>
        <s v="ASIKUMA M/A KG/PRIMARY"/>
        <s v="ASMAKROM M/A KG/PRIMARY"/>
        <s v="ATECHEM KOFI ASHIA M/A PRIMARY"/>
        <s v="ATOBIASE M/A BASIC SCHOOL"/>
        <s v="BADOA M/A KG/PRIMARY"/>
        <s v="BUABIN CATHOLICKG/PRIMARY"/>
        <s v="BUABIN METHODIST BASIC SCHOOL"/>
        <s v="BUABINSO  ST. MARY'S CATHOLIC KG/PRIMARY"/>
        <s v="DENKYIRA AKROPONG METHODIST KG/PRIMARY"/>
        <s v="DENKYIRA ASIKUMA CATHOLIC KG &amp; PRIMARY"/>
        <s v="DENKYIRA FOSU METH KG/PRIMARY"/>
        <s v="DENYASE M/A BASIC SCHOOL"/>
        <s v="DUNKWA ABESCO M/A BASIC SCHOOL"/>
        <s v="DUNKWA ABUAKWA-NKWANTA M/A PRIMARY"/>
        <s v="DUNKWA ANGLICAN PRIMARY 'B' &amp; KG"/>
        <s v="DUNKWA ANSARU-L-DEEN ISLAMIC BASIC SCHOOL"/>
        <s v="DUNKWA BOA AMPONSEM M/A KG/PRIMARY "/>
        <s v="DUNKWA CATHOLIC BOYS' KG &amp; PRIMARY"/>
        <s v="DUNKWA GOLDFIELDS M/A KG/PRIMARY"/>
        <s v="DUNKWA KYEREMFEM M/A KG/PRIMARY SCHOOL"/>
        <s v="DUNKWA METHODIST KG &amp; PRIMARY "/>
        <s v="DUNKWA MFUOM METHODIS KG/PRIMARY 'A'"/>
        <s v="DUNKWA PRESBY PRIMARY 'B'"/>
        <s v="DUNKWA PRESBYTERIAN KG/PRIMARY 'A'"/>
        <s v="DUNKWA ST. ANTHONY ANGLICAN KG/PRIMARY 'A'"/>
        <s v="DUNKWA ST.STEPHENS CATHOLIC GIRLS PRIMARY/KG"/>
        <s v="DUNKWA T.I AHMADIAYYA BASIC SCHOOL"/>
        <s v="ESAASE METHODIST KG/PRIMARY"/>
        <s v="FAWOMANYO BASIC SCHOOL"/>
        <s v="GAMBIA M/A PRIMARY "/>
        <s v="GYAMPOKROM M/A PRIMARY/KG"/>
        <s v="IMBRAIM M/A BASIC SCHOOL"/>
        <s v="KONA NO.2 M/A KG/PRIMARY"/>
        <s v="KONTOKROM M/A KG/PRIMARY"/>
        <s v="KRAMOKROM M/A BASIC SCHOOL"/>
        <s v="KUMAKROM M/A BASIC SCHOOL"/>
        <s v="KWAKUDUM M/A BASIC SCHOOL"/>
        <s v="KWAMEPRAKROM M/A BASIC SCHOOL"/>
        <s v="KYEKYEWERE AFRICAN FAITH  KG/PRIMARY"/>
        <s v="KYEKYEWERE M/A KG/PRIMARY 'A' SCHOOL"/>
        <s v="KYEKYEWERE METHODIST PRIMARY"/>
        <s v="KYEKYEWERE PRIMARY 'B' &amp; KG"/>
        <s v="MAATODIE M/A KG/PRIMARY SCHOOL"/>
        <s v="MBRADAN M/A  BASIC SCHOOL"/>
        <s v="MERETWESO M/A BASIC SCHOOL"/>
        <s v="MFANTSIMAN M/A PRIMARY"/>
        <s v="MFUOM METHODIST PRIMARY 'B'"/>
        <s v="MPEASEM NO.1 M/A PRIMARY/KG"/>
        <s v="NEW BABIANEHA BASIC SCHOOL"/>
        <s v="NKURAKAN M/A PRIMARY"/>
        <s v="NTONTOM METHODIST KG/PRIMARY SCHOOL"/>
        <s v="OPONSO CATHOLIC BASIC SCHOOL"/>
        <s v="OTENGKROM M/A KG/PRIMARY"/>
        <s v="POKUKROM NO.1 M/A BASIC SCHOOL"/>
        <s v="POKUKROM NO.2 M/A KG/PRIMARY"/>
        <s v="PRAPRABABIDA M/A PRIMARY &amp; KG"/>
        <s v="SOBROSO CATHOLIC KG/PRIMARY"/>
        <s v="TEGYAMOSO M/A BASIC SCHOOL"/>
        <s v="TWIFU KYEBI M/A BASIC"/>
        <s v="YIREPE M/A KG &amp; PRIMARY"/>
        <s v="ZION CAMP M/A BASIC SCHOOL"/>
        <s v="ZION NO.1 M/A KG/PPRY"/>
        <s v="ZION NO.2 M/A BASIC SCHOOL"/>
        <s v="A/BETENASE D/A PRIMARY"/>
        <s v="ABOABOSO DA PRIMARY"/>
        <s v="ABORA D/A PRIMARY "/>
        <s v="ADABOI D/A PRIMARY"/>
        <s v="ADEADE D/A PRIMARY"/>
        <s v="ADWENPAYE D/A PRIMARY"/>
        <s v="AGONA PORT D/A PRIMARY"/>
        <s v="AKROFOUM D/A PRIMARY"/>
        <s v="AKWABOSO D/A PRIMARY"/>
        <s v="AMENASE D/A PRIMARY "/>
        <s v="AMEYAW D/A PRIMARY"/>
        <s v="AMOAMNA D/A PRIMARY"/>
        <s v="AMOBAKA D/A PRIMARY"/>
        <s v="ANANEKROM DA PRIMARY"/>
        <s v="ANWIAWIA D/A PRIMARY"/>
        <s v="AYANFURI D/A PRIMARY"/>
        <s v="AYANFURI METHODIST PRIMARY"/>
        <s v="AYANFURI R/C PRIMARY"/>
        <s v="BESEASE D/A  PRIMARY"/>
        <s v="BETHLEHEM D/A PRIMARY"/>
        <s v="BETHLEHEM.T.I AHMADIYYA PRIMARY"/>
        <s v="BREMAN BROFOYEDUR ANG PRIMARY"/>
        <s v="DANKWAKROM DA PRIMARY"/>
        <s v="DENKYIRA GYAMAN METH. PRIMARY"/>
        <s v="DIASO ANGLICAN PRIMARY"/>
        <s v="DIASO D/A PRIMARY"/>
        <s v="DIASO METHODIST PRIMARY"/>
        <s v="DOMENASI METHODIST PRIMARY"/>
        <s v="DOMINASE D/A PRIMARY "/>
        <s v="DOMINASE MARFO ANG.PRIMARY"/>
        <s v="ESSUADEI ANGLICAN PRIMARY"/>
        <s v="FOBINSO D/A PRIMARY"/>
        <s v="JAMESO NKWANTA ANG. PRIMARY"/>
        <s v="JAMESO NKWANTA D/A PRIMARY"/>
        <s v="JAMESO NKWANTAD/A PRIMARY"/>
        <s v="KAKYERENYANSA ANG. PRIMARY"/>
        <s v="MENSAKROM D/A PRIMARY"/>
        <s v="MODASO ANGLICAN PRIMARY"/>
        <s v="MODASO D/A PRIMARY"/>
        <s v="MODASO R/C PRIMARY"/>
        <s v="MODASO R\C PRIMARY"/>
        <s v="MPEASEM NO.2 D/A PRIMARY"/>
        <s v="NEW OBUASI ANGLICAN PRIMARY"/>
        <s v="NEW OBUASI R/C PRIMARY"/>
        <s v="NIPANEKRO D/A PRIMARY "/>
        <s v="NKOTUMSO R/C PRIMARY"/>
        <s v="NKROFUL ANGLICAN PRIMARY"/>
        <s v="NKRONUA D/A PRIMARY"/>
        <s v="NTOM ANGLICAN PRIMARY"/>
        <s v="NTOM D/A PRIMARY"/>
        <s v="NTOM R/C PRIMARY"/>
        <s v="NYINAWUSU ANG. PRIMARY"/>
        <s v="SUBIN HILL ANGLICAN PRIMARY"/>
        <s v="TREPOSO D/A PRIMARY"/>
        <s v="WOMPAM DA PRIMARY"/>
      </sharedItems>
    </cacheField>
    <cacheField name="NAMES OF TEACHERS" numFmtId="0">
      <sharedItems/>
    </cacheField>
    <cacheField name="STAFF ID" numFmtId="0">
      <sharedItems containsBlank="1" containsMixedTypes="1" containsNumber="1" containsInteger="1" minValue="14065" maxValue="134179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 Sec" refreshedDate="44671.688381134256" createdVersion="6" refreshedVersion="6" minRefreshableVersion="3" recordCount="3055" xr:uid="{00000000-000A-0000-FFFF-FFFF03000000}">
  <cacheSource type="worksheet">
    <worksheetSource ref="A3:E3058" sheet="KG"/>
  </cacheSource>
  <cacheFields count="5">
    <cacheField name="S/N" numFmtId="0">
      <sharedItems containsSemiMixedTypes="0" containsString="0" containsNumber="1" containsInteger="1" minValue="1" maxValue="3055"/>
    </cacheField>
    <cacheField name="DISTRICT/MUNICIPAL" numFmtId="0">
      <sharedItems count="22">
        <s v="ABURA ASEBU KWAMANKESE"/>
        <s v="AGONA EAST DISTRICT"/>
        <s v="AGONA WEST"/>
        <s v="AJUMAKO-ENYAN-ESSIAM"/>
        <s v="ASIKUMA-ODOBEN-BRAKWA"/>
        <s v="ASSIN  NORTH"/>
        <s v="ASSIN FOSO"/>
        <s v="ASSIN SOUTH"/>
        <s v="AWUTU SENYA DISTRICT"/>
        <s v="AWUTU SENYA EAST"/>
        <s v="CAPE COAST METRO"/>
        <s v="EFFUTU MUNICIPAL"/>
        <s v="EKUMFI"/>
        <s v="GOMOA CENTRAL"/>
        <s v="GOMOA EAST"/>
        <s v="GOMOA WEST"/>
        <s v="KOMENDA-EDINA-EGUAFO-ABREM"/>
        <s v="MFANTSEMAN"/>
        <s v="TWIFO ATTI MORKWA "/>
        <s v="TWIFO HEMANG LOWER "/>
        <s v="UPPER DENKYIRA EAST MUNICIPAL"/>
        <s v="UPPER DENKYIRA WEST"/>
      </sharedItems>
    </cacheField>
    <cacheField name="NAME OF SCHOOL" numFmtId="0">
      <sharedItems count="1351">
        <s v="ABAASA/SUROWODOFO D/A BASIC SCHOOL"/>
        <s v="ABAKRAMPA CATHOLIC BASIC SCHOOL"/>
        <s v="ABAKRAMPA METHODIST BASIC 'A' SCHOOL"/>
        <s v="ABAKRAMPA METHODIST BASIC 'B' SCHOOL"/>
        <s v="ABAKRAMPA NANA OTU D/A BASIC SCHOOL"/>
        <s v="ABAKRAMPA ST. AUGUSTINE'S ANGLICAN BASIC SCHOOL"/>
        <s v="ABEADZE ODUMASE A.M.E ZION BASIC SCHOOL"/>
        <s v="ABOASE/OBOHEN D/A BASIC SCHOOL"/>
        <s v="ABOASE/OBOHEN METHODIST BASIC SCHOOL"/>
        <s v="ABURA DUNKWA BAIDEN WALKER D/A EXP. 'A&amp;B' KG/PRIMARY"/>
        <s v="ABURA DUNKWA CATHOLIC BASIC 'A'"/>
        <s v="ABURA DUNKWA CATHOLIC BASIC 'B'"/>
        <s v="ABURA DUNKWA ISLAMIC BASIC SCHOOL"/>
        <s v="ABURA DUNKWA METHODIST BASIC 'A' SCHOOL"/>
        <s v="ABURA DUNKWA METHODIST BASIC 'B'"/>
        <s v="ABURA EDUKROM D/A BASIC SCHOOL"/>
        <s v="ABURA ENYINABIRIM D/A BASIC SCHOOL"/>
        <s v="AFRANGUA D/A BASIC SCHOOL"/>
        <s v="AKOKOKROM A.M.E ZION BASIC SCHOOL"/>
        <s v="AKONOMA D/A BASIC"/>
        <s v="AMOSIMA CATHOLIC BASIC SCHOOL"/>
        <s v="AMOSIMA METHODIST BASIC SCHOOL"/>
        <s v="ANSAFONA D/A BASIC SCHOOL"/>
        <s v="APEWOSIKA METHODIST BASIC SCHOOL"/>
        <s v="APONAPONDO ROYAL HOME D/A BASIC"/>
        <s v="ASEBU CATHOLIC BASIC SCHOOL"/>
        <s v="ASEBU D/A BASIC 'A'"/>
        <s v="ASEBU D/A BASIC 'B'"/>
        <s v="ASEBU EKROFUL CATHOLIC BASIC SCHOOL"/>
        <s v="ASEMASE A.M.E. ZION BASIC SCHOOL"/>
        <s v="ASOMDWEE D/A BASIC SCHOOL"/>
        <s v="ASUANSI AGRIC EXP. FARM DA BASIC SCHOOL"/>
        <s v="ASUANSI D/A A&amp;B BASIC"/>
        <s v="ASUANSI D/A BASIC 'C' SCHOOL"/>
        <s v="AYELDO ST. AUGUSTINE'S CATHOLIC BASIC / ABOMPI KG"/>
        <s v="BANDO ISLAMIC BASIC SCHOOL"/>
        <s v="BATANYAA D/A BASIC"/>
        <s v="BETSINGUA D/A KG / PRIMARY SCHOOL"/>
        <s v="BOSOMIN D/A BASIC / NYAMEBEKYERE KG"/>
        <s v="BRAFOYAW A.M.E ZION 'B' BASIC SCHOOL"/>
        <s v="BRAFOYAW A.M.E ZION BASIC SCHOOL 'A'"/>
        <s v="EDUMFA AKABOHA D/A BASIC SCHOOL"/>
        <s v="EGUATSIA KOKODO D/A BASIC SCHOOL"/>
        <s v="EGYIRKROM A.M.E ZION KG/PRIMARY SCHOOL"/>
        <s v="EMPIRO D/A BASIC SCHOOL"/>
        <s v="ESSAMAN AME ZION BASIC SCHOOL"/>
        <s v="ESSANDOKROM ST. PAUL ANGLICAN BASIC SCHOOL"/>
        <s v="GYABANKROM D/A METHODIST BASIC"/>
        <s v="GYANDOKROM D/A BASIC SCHOOL"/>
        <s v="KATAKYIASE CATHOLIC BASIC SCHOOL"/>
        <s v="KORADO D/A BASIC SCHOOL"/>
        <s v="KWADOEGYA D/A BASIC SCHOOL"/>
        <s v="KWAMAN METHODIST BASIC SCHOOL"/>
        <s v="MOREE CATHOLIC BASIC 'A' SCHOOL"/>
        <s v="MOREE CATHOLIC BASIC 'B' SCHOOL"/>
        <s v="MOREE D/A BASIC 'A' SCHOOL"/>
        <s v="MOREE D/A BASIC 'B' SCHOOL"/>
        <s v="MOREE JUNCTION  ISLAMIC KG/PRIMARY SCHOOL"/>
        <s v="MOREE METHODIST 'A&amp;B' BASIC SCHOOL"/>
        <s v="MPESEDUADZE D/A METHODIST BASIC"/>
        <s v="NEW EBU METHODIST BASIC SCHOOL"/>
        <s v="NEW EBU ST. SIMON'S CATHOLIC BASIC SCHOOL"/>
        <s v="NEW ODONASE D/A CATHOLIC BASIC"/>
        <s v="NKWANTANAN D/A BASIC SCHOOL"/>
        <s v="NYANFEKU EKROFUL CATHOLIC BASIC SCHOOL"/>
        <s v="NYANFEKU EKROFUL METHODIST BASIC SCHOOL"/>
        <s v="OBOKA D/A BASIC"/>
        <s v="OBOKOR  S.D.A BASIC"/>
        <s v="ODOMPO D/A BASIC SCHOOL"/>
        <s v="ODUMEKYIR A.M.E. ZION BASIC  'B'"/>
        <s v="ODUMEKYIR A.M.E. ZION BASIC 'B'"/>
        <s v="ODWUMASI AME ZION KG/PRIMARY SCHOOL"/>
        <s v="OHIABA D/A  BASIC SCHOOL"/>
        <s v="OKYIRIKU D/A BASIC SCHOOL"/>
        <s v="OLD EBU-BREBIA D/A BASIC"/>
        <s v="OLD ODONASE UNLOCK A.M.E ZION BASIC"/>
        <s v="PAPAGYA D/A BASIC SCHOOL"/>
        <s v="PATAASE AME ZION KG/PRIMARY SCHOOL"/>
        <s v="PATOAKO METHODIST BASIC SCHOOL"/>
        <s v="PRA-EWUSI D/A  ISLAMIC BASIC"/>
        <s v="PUTUBIW D/A BASIC SCHOOL"/>
        <s v="SEKYEREW AME ZION BASIC SCHOOL"/>
        <s v="SRAFA D/A BASIC SCHOOL"/>
        <s v="TSETSEKASUM AME ZION BASIC SCHOOL"/>
        <s v="TUAKWA D/A BASIC SCHOOL"/>
        <s v="WIOMUA CATHOLIC BASIC SCHOOL"/>
        <s v="WUSORKROM D/A BASIC"/>
        <s v="ABOANO AEDA BASIC "/>
        <s v="ABUAKWA AKRABONG AEDA KG\PRY"/>
        <s v="AGONA ASAFO PRESBY KG/PRIMARY"/>
        <s v="AGONA NKRAN ISLAMIC BASIC"/>
        <s v="AKOKOASA AEDA BASIC SCHOOL"/>
        <s v="AKROMA AEDA KG/PRIMARY"/>
        <s v="AKWAKWAA PRESBY BASIC "/>
        <s v="AMANFUL HOLY QURAN BASIC"/>
        <s v="AMANFUL NO 1 METHODIST BASIC "/>
        <s v="ANKAMAH AEDA KG/PRIMARY"/>
        <s v="ASAFO AEDA 'A' BASIC SCHOOL"/>
        <s v="ASAFO AEDA 'B' BASIC "/>
        <s v="ASAFO AME AME ZION BASIC SCHOOL"/>
        <s v="ASAFO CATHOLIC BASIC SCHOOL"/>
        <s v="ASAFO SDA BASIC"/>
        <s v="ASAREKWAA AEDA BASIC"/>
        <s v="DUABONE CATHOLIC BASIC"/>
        <s v="DUAKWA AEDA K/G PRIMARY B"/>
        <s v="DUAKWA CATHOLIC BASIC"/>
        <s v="DUAKWA ISLAMIC BASIC"/>
        <s v="DUAKWA METHODIST BASIC"/>
        <s v="DUAKWA PRESBY KG/PRIM."/>
        <s v="DUAKWA SALVATION ARMY BASIC "/>
        <s v="DUOTU AEDA BASIC"/>
        <s v="ESUSU NO1 METHODIST BASIC"/>
        <s v="FAWOMANYE AME ZION KG/PRIMARY"/>
        <s v="FAWOMANYE METHODIST KG/PRIMARY"/>
        <s v="GYESIKROM AEDA BASIC SCHOOL"/>
        <s v="JACOB  AEDA  KG/ PRIMARY  SCHOOL"/>
        <s v="KOFIKUM AEDA KG/PRY. SCH"/>
        <s v="KOKOADO AEDA KG\PRY"/>
        <s v="KWAME NTSIFUL/FUAWHIA AEDA BASIC SCHOOL"/>
        <s v="KWANSAKROM AEDA 'A' BASIC"/>
        <s v="KWANSAKROM AEDA 'B' BASIC"/>
        <s v="KWANYAKO ANGLICAN BASIC SCHOOL"/>
        <s v="KWANYAKO ITIFAQUIYAH ISLAMIC BASIC SCHOOL"/>
        <s v="KWANYAKO PRESBY A&amp;B KG/PRIM"/>
        <s v="KWESI PAINTSI AME ZION BASIC"/>
        <s v="KWESITWIKROM AEDA KG"/>
        <s v="MANGOASE NKUMKUMSO AEDA BASIC"/>
        <s v="MANKRONG - JUNCTION NAZIFATU ISLAMIC BASIC"/>
        <s v="MANKRONG AEDA BASIC"/>
        <s v="MANKRONG JUNCTION AEDA KG/PRIMARY"/>
        <s v="MANKRONG METHODIST BASIC"/>
        <s v="MANSOFO A.E.D.A KG/PRIMARY SCHOOL"/>
        <s v="MANSOFO A.E.D.A. KG/PRIMARY SCHOOL"/>
        <s v="MENSAKWAA AEDA BASIC"/>
        <s v="NAMANWORA SDA BASIC SCHOOL"/>
        <s v="NANTIFA A.E.D.A BASIC SCHOOL"/>
        <s v="NINTA METHODIST BASIC"/>
        <s v="NSABA A.M.E ZION BASIC "/>
        <s v="NSABA CATHOLIC BASIC"/>
        <s v="NSABA ISLAMIC KG/ PRIMARY"/>
        <s v="NSABA METHODIST B KG/PRY"/>
        <s v="NSABA METHODIST KG/PRIMARY A"/>
        <s v="NSABA PRESBY KG/PRIMARY A&amp;B"/>
        <s v="OBOSOMASE ANGLICAN BASIC SCHOOL"/>
        <s v="OFOASE AEDA BASIC"/>
        <s v="OKITSEW /OBRATWAWU AEDA BASIC "/>
        <s v="OTABILKROM AEDA KG/PRY SCH."/>
        <s v="SASAKWAA AEDA KG/PRIMARY "/>
        <s v="SETH OKAI A.E.D.A BASIC"/>
        <s v="SUROMANYA AEDA BASIC SCHOOL"/>
        <s v="TAWORA AEDA KG/PRIMARY"/>
        <s v="ABIGYAKROM AMA BASIC"/>
        <s v="ABODOM ANGLICAN"/>
        <s v="ABODOM CATHOLIC BASIC"/>
        <s v="ABODOM METHODIST B ASIC"/>
        <s v="ABODOM PRESBY BASIC"/>
        <s v="AHAMADONKO AMA BASIC"/>
        <s v="BBKA AMA BASIC"/>
        <s v="BBKA METH BASIC"/>
        <s v="BBKB ANGLICAN"/>
        <s v="BBKB CATH BASIC"/>
        <s v="BBKB KWAMAN CATH"/>
        <s v="BBKB KWAMAN METH"/>
        <s v="BBKB KWAMAN PRESBY"/>
        <s v="BBKB MANS_KIP BASIC"/>
        <s v="BBKB PRESBY BASIC"/>
        <s v="EKWABOMAN AMA BASIC"/>
        <s v="KUKURANTUMI AMA BASIC"/>
        <s v="NKUM AMA A BASIC"/>
        <s v="NKUM AMA B BASIC"/>
        <s v="NKUM CATHOLIC BASIC"/>
        <s v="NKUM PRESBY BASIC"/>
        <s v="NSUANSA AMA BASIC"/>
        <s v="NYKA AMA A BASIC"/>
        <s v="NYKA AMA C BASIC"/>
        <s v="NYKA ARMA AMA BASIC"/>
        <s v="NYKA CATH PRY_KG"/>
        <s v="NYKA CATH PRY_KG/PRY"/>
        <s v="NYKA HQA BASIC"/>
        <s v="NYKA HQB BASIC"/>
        <s v="NYKA METH A BASIC"/>
        <s v="NYKA PRESBY BASIC"/>
        <s v="NYKA SALV. ARMY BASIC"/>
        <s v="NYKB AMA B BASIC"/>
        <s v="NYKB ANGL. BASIC"/>
        <s v="NYKB BOSOMPA AMA BASIC"/>
        <s v="NYKB EDUKROM BASIC"/>
        <s v="NYKB METH B BASIC"/>
        <s v="NYKB NSONAN AMA BASIC"/>
        <s v="NYKB NYAKROM SDA BASIC"/>
        <s v="NYKB OTSEN. PRESBY BASIC"/>
        <s v="ODOMU AME ZION BASIC"/>
        <s v="SALV. ARMY, DEAF"/>
        <s v="SWD AHMADIYYA BASIC"/>
        <s v="SWD AMA A BASIC"/>
        <s v="SWD AMA B BASIC"/>
        <s v="SWD AMA C BASIC"/>
        <s v="SWD AMA D BASIC"/>
        <s v="SWD AMA E BASIC"/>
        <s v="SWD AME ZION A BASIC"/>
        <s v="SWD AMPONSAH BASIC"/>
        <s v="SWD ANGL A BASIC"/>
        <s v="SWD ANGL B BASIC"/>
        <s v="SWD CATH A BASIC"/>
        <s v="SWD CATH B BASIC"/>
        <s v="SWD CENTRAL ISLAMIC BASIC"/>
        <s v="SWD H/Q A BASIC"/>
        <s v="SWD H/Q B BASIC"/>
        <s v="SWD MANDELA MARKET ECDC"/>
        <s v="SWD METH A BASIC"/>
        <s v="SWD METH B BASIC"/>
        <s v="SWD NKRANFO AMA BASIC"/>
        <s v="SWD NYAMENDAM AMA BASIC"/>
        <s v="SWD PRESBY A BASIC"/>
        <s v="SWD PRESBY B BASIC"/>
        <s v="SWD SALV ARMY A BASIC"/>
        <s v="SWD SALV ARMY B BASIC"/>
        <s v="SWD SDA A BASIC"/>
        <s v="SWD SDA B BASIC"/>
        <s v="SWD WAWASE BASIC"/>
        <s v="SWEDRU AME ZION B BASIC"/>
        <s v="ABAASA CATHOLIC BASIC SCHOOL"/>
        <s v="ABAASA D/A KG/PRIMARY/JHS"/>
        <s v="ABAASA METHODIST BASIC SCHOOL "/>
        <s v="ABAASA ST. CYPRIAN'S ANGLICAN BASIC SCHOOL"/>
        <s v="ABEADZE D/A PRIAMARY"/>
        <s v="ABOWINUM D/A BASIC SCHOOL"/>
        <s v="ABROFOA D/A BASIC SCHOOL"/>
        <s v="AFRANSI D/A BASIC SCHOOL"/>
        <s v="AHAMAKORAMBUA METHODIST PRIMARY/DAJ.H.S"/>
        <s v="AJUMAKO CATHOLIC BASIC SCHOOL"/>
        <s v="AJUMAKO GESDI D/A BASIC SCHOOL 'A'"/>
        <s v="AJUMAKO GSEDI D/A BASIC 'B' SCHOOL"/>
        <s v="AJUMAKO METHODIST BASIC SCHOOL"/>
        <s v="AJUMAKO-BOSO PRESBY BASIC SCHOOL"/>
        <s v="AJUMAKO-OCHISO METHDIST BASIC SCHOOL"/>
        <s v="AJUMAKO-TECHIMAN CATHOLIC BASIC SCHOOL"/>
        <s v="AKOTOGUA METHODIST BASIC SCHOOL"/>
        <s v="AMIA - BA D/A BASIC SCHOOL"/>
        <s v="AMPIA AJUMAKO D/A BASIC SCHOOL"/>
        <s v="AMPIA-AJUMAKO MEHTODIST BASIC"/>
        <s v="ANKUKROM METHODIST KG/PRIMARY &amp; D/A J.H.S"/>
        <s v="ANOMABU KUMA D/A KG/PRIMARY"/>
        <s v="ANYINASU D/A PRIMARY SCHOOL "/>
        <s v="ASEMPANYIN D/A BASIC SCHOOL"/>
        <s v="ASSASAN CATHOLIC BASIC SCHOOL"/>
        <s v="ASSASAN D/A BASIC SCHOOL"/>
        <s v="ATAKURASE D/A BASIC SCHOOL"/>
        <s v="ATWEREBOANDA D/A BASIC SCHOOL"/>
        <s v="AWORODO D/A BASIC SCHOOL"/>
        <s v="BA METHODIST BASIC SCHOOL"/>
        <s v="BA PRESBY BASIC SCHOOL"/>
        <s v="BABINSO D/A BASIC SCHOOL"/>
        <s v="BEBIANIHA D/A BASIC SCHOOL"/>
        <s v="BEWORA ISLAMIC BASIC SCHOOL"/>
        <s v="BISEASE BETHEL HILL D/A BASIC SCHOOL"/>
        <s v="BISEASE CATHOLIC KG/PRIMARY 'A&amp;B'"/>
        <s v="BISEASE D/A M.D.C.C BASIC SCHOOL"/>
        <s v="BISEASE METHODIST BASIC SCHOOL"/>
        <s v="BISEASE PRESBY BASIC SCHOOL"/>
        <s v="BISEASE RADIANT D/A BASIC SCHOOL"/>
        <s v="BISEASE ST. LUKE ANGLICAN BASIC SCHOOL"/>
        <s v="BREMAN ANAMONSI D/A / KG PRIMARY SCHOOL"/>
        <s v="BREMAN EKUPONG D/A KG/PRIMARY"/>
        <s v="BREMAN FAWOMANYE D/A BASIC SCHOOL"/>
        <s v="BROFOYEDUR D/A BASIC SCHOOL"/>
        <s v="DENKYIRA D/A BASIC SCHOOL 'B'"/>
        <s v="DENKYIRA PRESBY BASIC SCHOOL"/>
        <s v="DWENASE PRESBY KG/PRIMARY"/>
        <s v="EKUKROM D/A BASIC SCHOOL"/>
        <s v="EKWAMASE METH. BASIC SCHOOL"/>
        <s v="ENTUMBIL CATHOLIC BASIC SCHOOL"/>
        <s v="ENTUMBIL METHODIST KG/PRIMARY"/>
        <s v="ENYAN APAA METHODIST PRIMARY / DA JHS"/>
        <s v="ENYAN DENKYIRA METHODIST KG/PRIMARY, D/A 'A' J.H.S"/>
        <s v="ENYAN OPEPEASE D/A KG/PRIMARY"/>
        <s v="ENYAN-MAIM ISLAMIC BASIC SCHOOL"/>
        <s v="ENYANMAIM METHODIST KG/PRIMARY"/>
        <s v="ESHIEM D/A BASIC SCHOOL"/>
        <s v="ESIAM CATHOLIC BASIC 'A' SCHOOL"/>
        <s v="ESIAM CATHOLIC BASIC 'B'"/>
        <s v="ESIAM PRESBY BASIC SCHOOL"/>
        <s v="ESIAM T.I AHMADIYYA BASIC SCHOOL"/>
        <s v="ESIKADO D/A BASIC SCHOOL"/>
        <s v="ESSAMAN D/A KG/METHODIST PRIMARY/D/A J.H.S"/>
        <s v="ESSIAM METHODIST BASIC SCHOOL"/>
        <s v="ESTII NYAMEBEKYIRE D/A KG/PRIMARY"/>
        <s v="ETSI OFABIR D/A BASIC SCHOOL"/>
        <s v="ETSI SONKWAA CATHOLIC BASIC SCHOOL"/>
        <s v="ETSI-ABAKA ISLAMIC BASIC"/>
        <s v="ETSII FAWOMANYE BASIC SCHOOL"/>
        <s v="EYIAKROM D/A BASIC SCHOOL"/>
        <s v="KOKOBEN D/A BASIC SCHOOL"/>
        <s v="KOKOBEN PRESBY BASIC SCHOOL"/>
        <s v="KROMAIM METHODIST BASIC SCHOOL"/>
        <s v="KWESI GYAN D/A KG/PRIMARY"/>
        <s v="MANDO D/A BASIC SCHOOL"/>
        <s v="MANDO METHODIST BASIC SCHOOL"/>
        <s v="NKODWO METHODIST BASIC SCHOOL"/>
        <s v="NSAWADZE METHODIST KG/PRIMARY D/A J.H.S"/>
        <s v="OBONTSER COMM. KG, METHODIST PRIMARY / D/A J.H.S"/>
        <s v="OBOOM D/A BASIC SCHOOL"/>
        <s v="OBRAWOGUM ANGLICAN KG/PRIMARY AND D/A J.H.S"/>
        <s v="OCHISO CATHOLIC BASIC SCHOOL"/>
        <s v="ONWANE PRESBY BASIC SCHOOL"/>
        <s v="OSEDZI METHODIST BASIC SCHOOL"/>
        <s v="OSEDZI SALVATION ARMY BASIC SCHOOL"/>
        <s v="SOLOMON D/A BASIC SCHOOL"/>
        <s v="TWIEKUKROM D/A KG/PRIMARY"/>
        <s v="ABEHENASE CARGILL D/A KG"/>
        <s v="ABUAKUWA CATHOLIC BASIC SCHOOL"/>
        <s v="AFOFOSU PRESBY BASIC"/>
        <s v="AKROMA/ ADZENYEWODZE D/A PRIMARY"/>
        <s v="AMANBETE NEW FAITH BAPTIST ACADEMY"/>
        <s v="AMANFOPONG METHODIST BASIC SCHOOL"/>
        <s v="AMANFOPONG PRESBY BASIC"/>
        <s v="AMANOR DA PRESBY BASIC"/>
        <s v="AMOANDA CATHOLIC BASIC SCHOOL"/>
        <s v="AMOANDA D/A BASIC"/>
        <s v="ANHWIAM D/A BASIC 'A'"/>
        <s v="ANHWIAM D/A BASIC 'B' SCHOOL"/>
        <s v="ANKAASE D/A BASIC"/>
        <s v="ASABEM NEW FAITH BAPTIST KG/PRIMARY"/>
        <s v="ASANTEM METHODIST KG/PRIMARY D/A J.H.S"/>
        <s v="ASAREKWAA A.F ISLAMIC KG/PRIMARY"/>
        <s v="ASEMPANAYE DA KG/PRIMARY/JHS"/>
        <s v="ASIKUMA CATHOLIC BOYS PRIMARY/J.H.S"/>
        <s v="ASIKUMA CATHOLIC GIRLS BASIC SCHOOL"/>
        <s v="ASIKUMA COL. BAIDOO D/A PRIMARY"/>
        <s v="ASIKUMA METHODIST 'A' BASIC"/>
        <s v="ASIKUMA METHODIST 'B' BASIC SCHOOL"/>
        <s v="ASIKUMA PRESBYTERIAN BASIC SCHOOL"/>
        <s v="ASIKUMA T.I. AHMADIYYA BASIC SCHOOL"/>
        <s v="ASUOKOO D/A BASIC"/>
        <s v="ATU-DAUDA D/A KG/PRIMARY"/>
        <s v="BAAKO D/A BASIC 'A'"/>
        <s v="BAAKO D/A BASIC 'B' SCHOOL"/>
        <s v="BEDUM METHODIST BASIC SCHOOL"/>
        <s v="BEDUM PRESBY BASIC SCHOOL"/>
        <s v="BEDUM ST. JOACHIM CATHOLIC BASIC SCHOOL"/>
        <s v="BEDUM T.I AHMADIYYA BASIC SCHOOL"/>
        <s v="BENIN CATHOLIC 'A' BASIC"/>
        <s v="BENIN CATHOLIC BASIC 'B'"/>
        <s v="BOAME NKWANTA D/A BASIC"/>
        <s v="BOSOMASE D/A BASIC"/>
        <s v="BRAKWA CATHOLIC BASIC SCHOOL"/>
        <s v="BRAKWA D/A BASIC SCHOOL"/>
        <s v="BRAKWA METHODIST BASIC SCHOOL"/>
        <s v="BRAKWA PRESBYTERIAN 'A&amp;B' KG/PRIMARY"/>
        <s v="BRAKWA-ESHIEM D/A BASIC"/>
        <s v="BRAKWA-KOKOSO ISLAMIC 'A' BASIC"/>
        <s v="BRAKWA-KOKOSO ISLAMIC 'B' BASIC SCHOOL"/>
        <s v="BREMAN NWOMASO D/A BASIC SCHOOL"/>
        <s v="DOMEABRA D/A BASIC SCHOOL"/>
        <s v="EDUOSIA D/A BASIC SCHOOL"/>
        <s v="ENIEHU D/A BASIC"/>
        <s v="ENYANKWAA D/A KG/PRIMARY"/>
        <s v="ESSUMAN-GWIRA D/A BASIC SCHOOL"/>
        <s v="EYIPEY CATHOLIC BASIC SCHOOL"/>
        <s v="EYIPEY D/A BASIC"/>
        <s v="FOSUANSA CATHOLIC BASIC SCHOOL"/>
        <s v="FOSUANSA METHODIST BASIC"/>
        <s v="JAMRA D/A BASIC"/>
        <s v="JAMRA METHODIST BASIC"/>
        <s v="JAMRA ST. AUGUSTINES ANGLICAN BASIC SCHOOL"/>
        <s v="JAMRA ST. JOSEPH'S CATHOLIC BASIC SCHOOL"/>
        <s v="KOKOADO D/A KG/PRIMARY"/>
        <s v="KOKOSO CATHOLIC KG/PRIMARY"/>
        <s v="KOKOSO METHODIST BASIC"/>
        <s v="KUNTANASE CATHOLIC BASIC SCHOOL"/>
        <s v="KUNTANASE PRESBYTERIAN BASIC"/>
        <s v="KUNTANASE SALVATION ARMY BASIC SCHOOL"/>
        <s v="KUNTANASI METH. KG/PRIMARY"/>
        <s v="NANKESE D/A BASIC"/>
        <s v="NKWANTA ESHIEM D/A BASIC"/>
        <s v="NWOMASO METHODIST BASIC"/>
        <s v="OCHISOA DA BASIC"/>
        <s v="ODOBEN A.M.E ZION BASIC"/>
        <s v="ODOBEN AMA-FUA D/A BASIC"/>
        <s v="ODOBEN CATHOLIC BASIC "/>
        <s v="ODOBEN D/A 'A' KG/PRIMARY"/>
        <s v="ODOBEN ISLAMIC BASIC SCHOOL"/>
        <s v="ODOBEN METHODIST BASIC SCHOOL"/>
        <s v="ODOBEN PRESBYTERIAN BASIC 'A'"/>
        <s v="ODOBEN PRESBYTERIAN BASIC 'B'"/>
        <s v="ODOBEN T.I AHMADIYYA BASIC SCHOOL"/>
        <s v="OFABIR D/A PRIMARY"/>
        <s v="OGONASO D/A KG/PRIMARY"/>
        <s v="OHIANHYEDA D/A BASIC"/>
        <s v="OKUKROM D/A KG PRIMARY SCHOOL"/>
        <s v="SOWOTUOM BASIC SCHOOL"/>
        <s v="SUPUNA D/A BASIC SCHOOL"/>
        <s v="SUPUNSO DA BASIC SCHOOL"/>
        <s v="WANSABIAMPA D/A KG/PRIMARY"/>
        <s v="YENKUKWAA PRESBY. KG/PRIMARY"/>
        <s v="ABEASE SAVIOUR M/A BASIC"/>
        <s v="ABOTAREYE M/A BASIC"/>
        <s v="ACHIANO M/A BASIC SCHOOL"/>
        <s v="ADUKROM ASUOGYA M/A KG/PRIMARY"/>
        <s v="AHUNTEM D/A BASIC"/>
        <s v="AHYIRESU DONKORKROM M/A BASIC SCHOOL"/>
        <s v="AKONFUDI M/A BASIC A"/>
        <s v="AKONFUDI M/A BASIC 'B'"/>
        <s v="AKONFUDI MDCC MA BASIC"/>
        <s v="AKROPONG ODUMASE PRESBY  BASIC"/>
        <s v="AMOAKROM M/A PRIMARY SCHOOL"/>
        <s v="AMOANING M/A BASIC SCHOOL"/>
        <s v="ANHWEASU M/A BASIC SCHOOL"/>
        <s v="ANIAKRAGYA M/A K.G PRIMARY"/>
        <s v="ANKAA DA BASIC SCHOOL"/>
        <s v="ANTO ABASA M/A BASIC SCHOOL"/>
        <s v="ARMAH CAMP M/A BASIC"/>
        <s v="ASEMPANAYE CATHOLIC BASIC SCHOOL"/>
        <s v="ASSIN AFENASE M/A BASIC"/>
        <s v="ASSIN ASIBIRIM MA BASIC SCHOOL"/>
        <s v="ASSIN PRASO M/A 'B' BASIC "/>
        <s v="ASSIN PRASO M/A BASIC 'A'"/>
        <s v="ASSIN SIMPA M/A KG/PRIMARY"/>
        <s v="ASSIN TWEAPEASE M/A BASIC"/>
        <s v="ASUOANKOMASO M/A KG/PRIMARY"/>
        <s v="ATENTAN M/A BASIC"/>
        <s v="ATWEREBOANDA M /A BASIC"/>
        <s v="AWORABO M/A BASIC SCHOOL"/>
        <s v="AYITEY MUJAAHIDEEN ISLAMIC BASIC SCHOOL"/>
        <s v="BASOFI-NINGO M/A KG/PRIMARY"/>
        <s v="BEENU-YE M/A BASIC"/>
        <s v="BEREKU CATHOLIC BASIC SCHOOL"/>
        <s v="BEREKU M/A BASIC"/>
        <s v="BEREKU METHODIST BASIC SCHOOL"/>
        <s v="BEREKU NINKYISO M/A KG/PRIMARY"/>
        <s v="BEREKU NYAMEBEKYERE M/A BASIC"/>
        <s v="BEREKU PRESBY BASIC SCHOOL"/>
        <s v="BREMAN M/A BASIC"/>
        <s v="CAMP 'C' M/A KG/PRIMARY SCH"/>
        <s v="DANSAME M/A BASIC 'A'"/>
        <s v="DANSAME M/A BASIC 'B'"/>
        <s v="DWENDAMBA M/A BASIC"/>
        <s v="ENDWA CATHOLIC BASIC"/>
        <s v="ENDWA M/A BASIC"/>
        <s v="GANGAN M/A BASIC SCHOOL"/>
        <s v="GOLD COAST CAMP M/A BASIC SCHOOLS"/>
        <s v="KADADWEN M/A KG/PRIMARY"/>
        <s v="KOJO BENYI M/A PRIMARY"/>
        <s v="KROFOFORDO M/A BASIC"/>
        <s v="KUSHEA ANGLICAN BASIC SCHOOL"/>
        <s v="KUSHEA METHODIST KG/PRIMARY"/>
        <s v="KUSHEA NINKYISO ANG. KG/PRY"/>
        <s v="MPEASEM M/A KG/PRIMARY"/>
        <s v="NDUASO M/A KG/PRIMARY"/>
        <s v="NKRANFOUM COMMUNITY BASIC"/>
        <s v="NKUKUASA M/A BASIC SCHOOL"/>
        <s v="NTOWKROM M/A BASIC SCHOOL"/>
        <s v="OBIRI-KWAKU M/A PRIMARY"/>
        <s v="ODUMASI WAWASE M/A BASIC"/>
        <s v="ODUMASI-ADIEMBRA PRESBY BASIC SCHOOL"/>
        <s v="PEWODIE M/A KG/PRIMARY"/>
        <s v="SABINA M/A KG/PRIMARY"/>
        <s v="SEKANBODUA DA BASIC SCHOOL"/>
        <s v="SIENCHEM MA BASIC"/>
        <s v="SUBINSO AFRICAN FAITH BASIC"/>
        <s v="TWEANKA MA BASIC SCHOOL"/>
        <s v="WAWASE M/A BASIC SCHOOL"/>
        <s v="ZAMBORI K/G/PRIMARY SCHOOL"/>
        <s v="AFUTUAKWA M/A BASIC"/>
        <s v="AKROPONG M.A/ METHODIST BASIC"/>
        <s v="AKROPONG PRESBYTERIAN KG/PRIMARY"/>
        <s v="AKWANHYIAM M/A KG/PRIMARY"/>
        <s v="ALHUDA ISLAMIC COMPLEX SCHOOL"/>
        <s v="APONSIE M/A BASIC SCHOOL"/>
        <s v="ASSIN ASAMAN M/A BASIC SCHOOL"/>
        <s v="ASSIN DOMPIM FAITH ACADEMY BASIC SCHOOL"/>
        <s v="ASSIN FOSU S.D.A BASIC"/>
        <s v="ASSIN MESRE NYAME M/A BASIC"/>
        <s v="ASSIN NYANKOMASI CATHOLIC BASIC"/>
        <s v="ASSIN NYANKOMASI M/A BASIC"/>
        <s v="ASSIN WURAKESE CATHOLIC BASIC SCHOOL"/>
        <s v="ASSIN WURAKESE M/A METHODIST BASIC SCHOOL"/>
        <s v="ATONSU M/A/ANGLICAN BASIC"/>
        <s v="AWISEM HAJJ IDDRISS BASIC SCHOOL"/>
        <s v="AWISEM M/A KG/PRIMARY"/>
        <s v="AWISEM METHODIST KG/PRIMARY"/>
        <s v="BROFOYEDUR M/A BASIC SCHOOL"/>
        <s v="DOMPIM METHODIST PRIMARY/M/A K/G/J.H.S."/>
        <s v="FOSCO DEMONSTRATION BASIC 'A' "/>
        <s v="FOSCO DEMONSTRATION M/A 'B' BASIC"/>
        <s v="FOSO ANSARUDEEN BASIC SCHOOL"/>
        <s v="FOSO CATHOLIC BASIC 'A' SCHOOLS"/>
        <s v="FOSO CATHOLIC BASIC 'B' SCHOOLS"/>
        <s v="FOSO CATHOLIC BASIC 'C'"/>
        <s v="FOSO DUNKWA M/A KG/PRIMARY SCHOOL"/>
        <s v="FOSO HOLY SPIRIT ANGLICAN BASIC SCHOOL"/>
        <s v="FOSO METHODIST BASIC 'A'"/>
        <s v="FOSO METHODIST BASIC 'B'"/>
        <s v="FOSO ODUMASE CATHOLIC KG/PRIMARY"/>
        <s v="FOSO PRESBYTERIAN BASIC SCHOOL"/>
        <s v="FOSO RAILWAY STATION 'B' BASIC SCHOOL"/>
        <s v="FOSO RAILWAY STATION M/A BASIC 'A'"/>
        <s v="JUASO M/A BASIC SCHOOL"/>
        <s v="KUMANANTA M/A KG/PRIMARY SCHOOL"/>
        <s v="NYANKOMASI-NYAMEBEKYERE M/A PRIMARY"/>
        <s v="OSMAN AZUMA M/A BASIC"/>
        <s v="OTABIL NKWANTA MA KG/PRIMARY"/>
        <s v="SWEDRU-AKWAPIM M/A BASIC SCHOOL"/>
        <s v="WURAKESE CAMP M/A BASIC SCHOOL"/>
        <s v="WURAKESE STATION M/A BASIC"/>
        <s v="ABEASE-TUMFOKOR D/A BASIC"/>
        <s v="ABEN D/A KG/PRIMARY"/>
        <s v="ABOABO CAMP D/A BASIC "/>
        <s v="ACHIASE BASIC SCHOOL"/>
        <s v="ADADIENTEM PRESBY BASIC A"/>
        <s v="ADADIENTEM PRESBY BASIC B"/>
        <s v="ADIEMBRA CATH. BASIC B"/>
        <s v="ADIEMBRA CATHOLIC BASIC A"/>
        <s v="ADUBIASE METHODIST BASIC"/>
        <s v="ADUBIASE PRESBY BASIC"/>
        <s v="AHENKRO D/A EXP BASIC A"/>
        <s v="AHENKRO D/A EXP. BASIC B"/>
        <s v="AHENKRO METHODIST BASIC "/>
        <s v="AKOTEYKROM NO.1 D/A BASIC"/>
        <s v="AKOTEYKROM NO.2 D/A BASIC"/>
        <s v="AKROFUOM D/A BASIC "/>
        <s v="AKROFUOM METHODIST BASIC"/>
        <s v="AMANBETE D/A BASIC"/>
        <s v="AMOABIN D/A BASIC"/>
        <s v="AMPENKRO D/A BASIC"/>
        <s v="ANDOE D/A BASIC A"/>
        <s v="ANDOE D/A BASIC B"/>
        <s v="ANYINABRIM CATHOLIC BASIC"/>
        <s v="ANYINABRIM METHODIST BASIC"/>
        <s v="APPIAKROM D/A BASIC "/>
        <s v="ASAMANKESE AHMADIYYA BASIC"/>
        <s v="ASAMANKESE D/A KG/PRIMARY"/>
        <s v="ASERATOASE D/A BASIC"/>
        <s v="ATIA LABADI D/A KG&amp;PRIMARY"/>
        <s v="ATOBIASE-KYEKYEWERE D/A BASIC "/>
        <s v="AYEASE D/A BASIC"/>
        <s v="BANKYEASE T.I AHMADIYYA BASIC"/>
        <s v="BEPOKOKOO ANGLICAN BASIC"/>
        <s v="BESEASE D/A BASIC"/>
        <s v="BESEASE NO.2 D/A KG/PRIMARY"/>
        <s v="BETWEASE D/A KG&amp;PRIMARY "/>
        <s v="BONTUKU D/A KG/PRIMARY"/>
        <s v="BOSOMADWE CLUSTER BASIC"/>
        <s v="DADIESO D/A BASIC"/>
        <s v="DAMTEKROM D/A KG/PRIMARY"/>
        <s v="DARMANG CATHOLIC BASIC"/>
        <s v="DAWOMAKO D/A BASIC"/>
        <s v="DOMEABRA D/A BASIC"/>
        <s v="DOMINASE D/A BASIC "/>
        <s v="DOSII D/A BASIC"/>
        <s v="FRAMASE D/A BASIC"/>
        <s v="GYAHADZE D/A KG/PRIMARY"/>
        <s v="GYINAWOBODIE D/A KG/PRIMARY "/>
        <s v="HASOWODZE D/A BASIC"/>
        <s v="HOMAHO D/A BASIC "/>
        <s v="JAKAI D/A BASIC A"/>
        <s v="JAKAI D/A BASIC B"/>
        <s v="KRUWA D/A BASIC "/>
        <s v="KUMASI D/A BASIC "/>
        <s v="KWAATA D/A BASIC"/>
        <s v="KWAFOKROM ANGLICAN BASIC"/>
        <s v="KWAMOABENG A.M.E ZION KG/PRIMARY"/>
        <s v="KYINASO D/A BASIC "/>
        <s v="MANKATA D/A BASIC"/>
        <s v="MANSO D/A BASIC A"/>
        <s v="MANSO D/A BASIC B"/>
        <s v="NKRAN-NGRESI D/A BAISC A"/>
        <s v="NKRAN-NGRESI D/A BASIC 'B'"/>
        <s v="NKUBEM ANGLICAN BASIC "/>
        <s v="NSUAKYIR D/A KG/PRIMARY"/>
        <s v="NSUTA CATHOLIC BASIC"/>
        <s v="NSUTA D/A BASIC"/>
        <s v="NSUTA METHODIST BASIC "/>
        <s v="NUANUA-TUTUDA D/A BASIC"/>
        <s v="NYAMEBEBU D/A BASIC"/>
        <s v="NYAMEBEKYERE ASUPANIN D/A BASIC"/>
        <s v="OBUOHO T.I AHMADIYYA BASIC "/>
        <s v="OCHISO D/A BASIC"/>
        <s v="ODUMASE D/A BASIC "/>
        <s v="OHIANTWEDOM PRESBY BASIC"/>
        <s v="ONGWA D/A BASIC A"/>
        <s v="ONGWA D/A BASIC B"/>
        <s v="OTABILKROM D/A BASIC"/>
        <s v="SAAMAN D/A KG/PRIMARY"/>
        <s v="SESEKOR D/A BASIC "/>
        <s v="SIBINSO CATHOLIC BASIC"/>
        <s v="TSEHENTSE D/A BASIC"/>
        <s v="ABERFUL D/A BASIC SCHOOL"/>
        <s v="ADAWUKWAO CATHOLIC BASIC SCHOOL "/>
        <s v="AHENTIA D/A BASIC 'A' SCHOOL / J.H.S B'"/>
        <s v="AKPETESHIE NKWANTA ANGLICAN BASIC SCHOOL"/>
        <s v="AKRABONG D/A BASIC SCHOOL"/>
        <s v="AKRAMPA ST. STEPHEN'S ANGLICAN BASIC SCHOOL"/>
        <s v="AKUFFUL KRODUA CATHOLIC BASIC SCHOOL"/>
        <s v="ATWER-BABIANIHA-ODUMASE D/A BASIC SCHOOL"/>
        <s v="AWUTU A.M.E ZION BASIC SCHOOL"/>
        <s v="AWUTU D/A BASIC 'A' SCHOOL"/>
        <s v="AWUTU KWAMAN DA BASIC SCHOOL"/>
        <s v="AWUTU S.S PETER AND PAUL ANGLICAN BASIC SCHOOL"/>
        <s v="AWUTU SMALL LONDON D/A BASIC SCHOOL"/>
        <s v="AWUTU ST. KILIAN CATHOLIC BASIC SCHOOL"/>
        <s v="AYENSUAKO ST. JOSEPH'S CATHOLIC D/A BASIC SCHOOL"/>
        <s v="AYIRESU D/A BASIC SCHOOL"/>
        <s v="BAWJIASE CATHOLIC BASIC SCHOOL"/>
        <s v="BAWJIASE D/A BASIC 'A' SCHOOL"/>
        <s v="BAWJIASE D/A BASIC 'B' SCHOOL"/>
        <s v="BAWJIASE METHODIST BASIC 'A' SCHOOL / J.H.S 'B'"/>
        <s v="BAWJIASE NURIYA D/A BASIC SCHOOL"/>
        <s v="BAWJIASE PRESBY. BASIC SCHOOL"/>
        <s v="BAWJIASE S.D.A  BASIC 'A'  SCHOOL"/>
        <s v="BAWJIASE S.D.A BASIC 'B' SCHOOL"/>
        <s v="BAWJIASE ST. ANDREWS ANGLICAN BASIC  'B' SCHOOL"/>
        <s v="BAWJIASE ST. ANDREWS ANGLICAN BASIC 'A' SCHOOL"/>
        <s v="BAWJIASE SULTANIYA ISLAMIC BASIC SCHOOL"/>
        <s v="BENTUM D/A PRIMARY SCHOOL"/>
        <s v="BEWUANUM ST. PAUL'S ANGLICAN BASIC SCHOOL"/>
        <s v="BONTRASE CATHOLIC BASIC SCHOOL"/>
        <s v="BONTRASE D/A BASIC 'A' SCHOOL"/>
        <s v="BONTRASE D/A BASIC 'B' SCHOOL"/>
        <s v="BONTRASE ST. FRANCIS ANGLICAN BASIC SCHOOL"/>
        <s v="BOTOKU D/A PRIMARY SCHOOL"/>
        <s v="CHOCHOE ST. JOHN'S ANGLICAN BASIC SCHOOL"/>
        <s v="FIANKO METHODIST D/A BASIC SCHOOL"/>
        <s v="JEI-KRODUA ANGLICAN BASIC 'A' SCHOOL"/>
        <s v="JEI-KRODUA ANGLICAN BASIC 'B' SCHOOL"/>
        <s v="KOFI ANSAH D/A BASIC SCHOOL"/>
        <s v="MAYENDA D/A KG/PRIMARY/SDA JHS"/>
        <s v="MFADWEN-NKODUM ST. ANN'S ANGLICAN BASIC SCHOOL"/>
        <s v="MFAFO D/A BASIC SCHOOL"/>
        <s v="NYARKOKWAA D/A BASIC SCHOOL"/>
        <s v="OBODAKABA ST. PETER'S ANGLICAN BASIC SCHOOL"/>
        <s v="OBRACHIRE D/A BASIC 'A' SCHOOL"/>
        <s v="OBRACHIRE D/A BASIC 'B' SCHOOL"/>
        <s v="ODOTOM/AKUBRIFA S.D.A BASIC SCHOOL"/>
        <s v="OFADAA METHODIST BASIC SCHOOL"/>
        <s v="OFASO METHODIST PRIMARY  SCHOOL/ D/A JHS"/>
        <s v="OKWABENA S.D.A BASIC SCHOOL"/>
        <s v="OKWAMPA ST. MARY CATHOLIC BASIC SCHOOL"/>
        <s v="OPEMBO ST. FRANCIS ANGLICAN BASIC SCHOOL"/>
        <s v="OSAE KRODUA ANGLICAN BASIC SCHOOL"/>
        <s v="PAPAASE ST. PETER'S CATHOLIC BASIC 'A' SCHOOL"/>
        <s v="PAPAASE ST. PETER'S CATHOLIC BASIC 'B' SCHOOL"/>
        <s v="PENIM D/A BASIC SCHOOL"/>
        <s v="PETUDUASE T.I. AHMADIYYA BASIC  "/>
        <s v="REV DR ERICKSON D/A BASIC"/>
        <s v="SENYA A.M.E ZION BASIC 'A' SCHOOL  / J.H.S 'B'"/>
        <s v="SENYA A.M.E ZION 'C' BASIC"/>
        <s v="SENYA D/A BASIC 'A' SCHOOL"/>
        <s v="SENYA D/A BASIC 'B' SCHOOL"/>
        <s v="SENYA METHODIST A/B BASIC SCHOOL"/>
        <s v="SENYA MOTHER TERESA SCHOOL FOR GIRLS BASIC SCHOOL"/>
        <s v="SENYA SALVATION ARMY BASIC SCHOOL"/>
        <s v="SENYA ST. ANTHONY CATHOLIC BASIC SCHOOL"/>
        <s v="TOPIASE D/A BASIC SCHOOL"/>
        <s v="AMUZUKORPE REAL FAITH BASIC 'A'"/>
        <s v="AWUSHIE TETTEH M/A BASIC SCHOOL"/>
        <s v="BANAT ABDALLAH BASIC 'A'"/>
        <s v="DR. SHEIKH NUHU SHARABUTU"/>
        <s v="EMMANUEL PRESBY PRIMARY"/>
        <s v="GADA M/A BASIC SCHOOL"/>
        <s v="IRON CITY M/A BASIC 'A'"/>
        <s v="IRON CITY M/A BASIC SCHOOL 'A'"/>
        <s v="IRON CITY M/A BASIC SCHOOL 'B'"/>
        <s v="ISLAMIC RESEARCH BASIC SCHOOL"/>
        <s v="KUMBE/OPEIKUMA ISLAMIC BASIC"/>
        <s v="KWAO B. ALL SAINTS ANGLICAN BASIC SCH"/>
        <s v="METHODIST BASIC 'B' KG"/>
        <s v="NAHADATU ISLAMIC BASIC"/>
        <s v="ODUPONGKPEHE AME ZION BASIC 'A'"/>
        <s v="ODUPONGKPEHE M/A BASIC 'A'"/>
        <s v="OFAAKOR M/A PRIMARY 'B'"/>
        <s v="OPEIKUMA ST. PETER'S ANGLICAN BASIC 'A'"/>
        <s v="OPEIKUMA ST. PETER'S ANGLICAN BASIC 'B'"/>
        <s v="SALMANIYA ISLAMIC BASIC 'A'"/>
        <s v="ST. MARTHA'S CATHOLIC BASIC 'A'"/>
        <s v="ST. MARY'S ANGLICAN BASIC A"/>
        <s v="ST. MARY'S ANGLICAN BASIC B "/>
        <s v="ZAKARIKORPE SDA BASIC SCHOOL"/>
        <s v="ABAKAM CRAN PRESBY BASIC SCHOOL"/>
        <s v="ABOOM A.M.E ZION 'B' BASIC SCHOOL"/>
        <s v="ABOOM A.M.E ZION 'C' SCHOOL"/>
        <s v="ABURA AHMADIYYA BASIC SCHOOL 'A'"/>
        <s v="ABURA AHMADIYYA BASIC SCHOOL 'B'"/>
        <s v="ABURA ENGLISH/ ARABIC BASIC SCHOOL"/>
        <s v="AMAMOMA PRESBY MODEL BASIC SCHOOL"/>
        <s v="AMANFUL CATHOLIC BOYS' BASIC SCHOOL"/>
        <s v="ANKAFUL BASIC SCHOOL"/>
        <s v="ANTEM M/A BASIC SCHOOL"/>
        <s v="APEWOSIKA M/A BASIC SCHOOL"/>
        <s v="ARCHBISHOP AMISSAH MEMORIAL CATHOLIC BASIC SCHOL (OKYESO)"/>
        <s v="AYIFUA ST. MARY'S ANGLICAN BASIC SCHOOLS"/>
        <s v="BESAKROM M/A BASIC"/>
        <s v="BRABEDZI M/A BASIC "/>
        <s v="CAPE COAST A.M.E ZION 'A' BASIC SCHOOL "/>
        <s v="CAPE COAST PRESBYTERIAN PRIMARY SCHOOL"/>
        <s v="CAPE COAST SCHOOL FOR THE DEAF/BLIND BASIC SCHOOL"/>
        <s v="CATHOLIC JUBILEE BASIC SCHOOL"/>
        <s v="CHERUBIM AND SERAPHIM M/A BASIC SCHOOL"/>
        <s v="CHRIST CHURCH ANGLICAN BASIC SCHOOL"/>
        <s v="CHURCH OF CHRIST M/A KG/PRIMARY"/>
        <s v="DEHIA ENGLISH/ARABIC BASIC SCHOOL"/>
        <s v="EBUBONKO M/A BASIC SCHOOL"/>
        <s v="EFUTU KOKOADO M/A KG/PRIMARY"/>
        <s v="EFUTU M/A BASIC SCHOOL"/>
        <s v="EFUTU MAMPON M/A BASIC SCHOOL"/>
        <s v="EJP BROWN METHODIST KG / PRIMARY SCHOOL"/>
        <s v="EKON M/A KG/PRIMARY 'A' SCHOOL"/>
        <s v="EKON M/A KG/PRIMARY 'B' SCHOOL"/>
        <s v="ESUEKYIR M/A PRIMARY SCHOOL"/>
        <s v="FALAHIYA ISLAMIC BASIC SCHOOL"/>
        <s v="GHANA NATIONAL BASIC INCLUSIVE SCHOOL."/>
        <s v="HASSANIYA ISLAMIC BASIC SCHOOL"/>
        <s v="IMAM KHOMEINI ISLAMIC BASIC SCHOOL"/>
        <s v="JACOB WILSON SEY M/A BASIC SCHOOL"/>
        <s v="KAKOMDO M/A BASIC SCHOOL"/>
        <s v="KUBEASE M/A BASIC SCHOOL"/>
        <s v="KWAPROW M/A KG/PRIMARY SCHOOL"/>
        <s v="KWEGYIR AGGREY BASIC SCHOOL"/>
        <s v="MENSAH SARBAH BASIC SCHOOL"/>
        <s v="METHODIST 'C' KG/PRIMARY"/>
        <s v="METHODIST PRIMARY 'B' KG/PRIMARY"/>
        <s v="MPEASEM A.M.E ZION BASIC SCHOOL"/>
        <s v="NKANFOA ST. PAUL'S CATHOLIC BASIC SCHOOL"/>
        <s v="NYINASIN M/A BASIC SCHOOL"/>
        <s v="OLA CENTRE OF EXCELLENCE"/>
        <s v="OLA PRESBY BASIC SCHOOL"/>
        <s v="PEDU M/A 'B' BAISC SCHOOL"/>
        <s v="PEDU M/A BASIC SCHOOL 'A'"/>
        <s v="PHILIP QUAQUE BOYS' BASIC SCHOOL"/>
        <s v="PHILIP QUAQUE GIRLS BASIC SCHOOL"/>
        <s v="POLICE BASIC SCHOOL"/>
        <s v="REV. ALEC JONES MEMORIAL METHODIST BASIC SCHOOL"/>
        <s v="ST. ANDREWS ANGLICAN BASIC SCHOOL"/>
        <s v="ST. ANTHONY'S ANGLICAN BASIC SCHOOL"/>
        <s v="ST. CYPRIAN'S ANGLICAN BASIC SCHOOL"/>
        <s v="ST. FRANCIS CATHOLIC PRIMARY"/>
        <s v="ST. LAWRENCE CATHOLIC 'A' BASIC SCHOOL"/>
        <s v="ST. LAWRENCE CATHOLIC BASIC 'B'"/>
        <s v="ST. MICHAEL'S GIRLS' BASIC SCHOOL"/>
        <s v="ST. MONICA'S KG/PRIMARY GIRLS SCHOOLS"/>
        <s v="ST. PETER'S ANGLICAN BASIC SCHOOL"/>
        <s v="WESLEY GIRLS BASIC SCHOOL"/>
        <s v="A.C.M. PRIMARY SCHOOL"/>
        <s v="A.M.E ZION 'D' BASIC SCHOOL"/>
        <s v="A.M.E. ZION KG/PRIMARY 'A,B&amp;C' "/>
        <s v="ANSAFUL MUNICIPAL ASSEMBLY BASIC SCHOOL"/>
        <s v="ANSARUDEEN ISLAMIC BASIC SCHOOL"/>
        <s v="ATEKYEDO M/A BASIC SCHOOL"/>
        <s v="DON BOSCO CATHOLIC GIRLS PRIMARY, WINNEBA"/>
        <s v="ESSUEKYIR METHODIST KG/PRIMARY"/>
        <s v="GYAHADZE M/A KG/PRIMARY"/>
        <s v="GYANGYANADZE M/A BASIC SCHOOL"/>
        <s v="M/A BASIC SCHOOL, NTAKORFAM"/>
        <s v="M/A KG/PRIMARY 'A&amp;B' SCHOOL"/>
        <s v="M/A PRIMARY 'C&amp;D' SCHOOL"/>
        <s v="METHODIST 'C&amp;D' KG/PRIMARY SCHOOL"/>
        <s v="METHODIST KG/PRIMARY 'A&amp;B'"/>
        <s v="NEW WINNEBA M/A BASIC SCHOOL"/>
        <s v="OSUBONPANYIN/ATEITU M/A KG/PRIMARY"/>
        <s v="PRESBYTERIAN KG/PRIMARY SCHOOL"/>
        <s v="ST. JOHN'S ANGLICAN KG/PRIMARY 'B' SCHOOL"/>
        <s v="ST. JOHNS THE DIVINE ANGLICAN 'A' KG/PRIMARY SCHOOL"/>
        <s v="UNIVERSITY PRACTICE INCLUSIVE KG/PRIMARY/JHS, WINNEBA"/>
        <s v="UNIVERSITY PRACTICE KG/PRIMARY(NORTH CAMPUS)"/>
        <s v="UNIVERSITY PRACTICE SOUTH 'C' BASIC SCHOOL"/>
        <s v="UNIVERSITY PRACTICE SOUTH KG/PRIMARY A &amp; B SCHOOL"/>
        <s v="ABAKA METHODIST"/>
        <s v="ABOR METHODIST"/>
        <s v="ADANSI METHODIST BASIC"/>
        <s v="ADOAGYIR D /A BASIC "/>
        <s v="AKWAKROM BASIC"/>
        <s v="AKWANSA KOKODO D/A BASIC"/>
        <s v="AMISSANO D/A BASIC"/>
        <s v="ARKRA METH D/A BASIC"/>
        <s v="ASAAFA METH."/>
        <s v="ASAMAN BUADUKWAA D/A BASIC"/>
        <s v="ASOKWA BASIC"/>
        <s v="ATTAKWAA T.I. AHMADIYYA"/>
        <s v="ATWA D/A BASIC "/>
        <s v="BOGYANO D/A BASIC"/>
        <s v="DUNKWA/ABONTSEN"/>
        <s v="EBIRAM BASIC SCHOOL"/>
        <s v="EBUAKWA D/A BASIC"/>
        <s v="EDUKUMA D/A BASIC"/>
        <s v="EDUMAFA CATHOLIC BASIC"/>
        <s v="EGYANKWAA/OWUYA D/A BASIC"/>
        <s v="EKOTSI D/A BASIC "/>
        <s v="EKRAWFO T.I AHM. BASIC"/>
        <s v="EKUMFI TECHIMAN ISL"/>
        <s v="EKUMPOANO CATH. BASIC"/>
        <s v="ENGOW METHODIST"/>
        <s v="ESSARKYIR METHODIST SCHOOL"/>
        <s v="ESSUEHYIA BASIC"/>
        <s v="ETSIBEEDU D/A BASIC"/>
        <s v="EYISAM  ISLAMIC BASIC"/>
        <s v="EYISAM METHODIST"/>
        <s v="GYINANKOMA CATH."/>
        <s v="NANABEN BASIC"/>
        <s v="NARKWA D.A"/>
        <s v="NARKWA METH.BASIC"/>
        <s v="OBIDAN/POTWABIN D/A"/>
        <s v="OTABANADZE D/A BASIC"/>
        <s v="OTUAM METH BASIC"/>
        <s v="OTUAM TI AHMADIYYA"/>
        <s v="SRAFA ABOANO  "/>
        <s v="SRAFA IMMUNA CATHOLIC BASIC SCHOOL"/>
        <s v="SRAFA WESLEY"/>
        <s v="SRAFA-IMMUNA ISLAMIC"/>
        <s v="SUPRUDO METH. BASIC"/>
        <s v="TWA D/A BASIC"/>
        <s v="ABAASA NO.1 PRESBY BASIC "/>
        <s v="ABAMKWAAMU D/A BASIC"/>
        <s v="ABONYI CATHOLIC / D/A MODEL BASIC"/>
        <s v="ABOSO-BENSO A.M.E ZION BASIC "/>
        <s v="ABOSO-BENSO D/A 'A' KG/PRIMARY "/>
        <s v="ABOSO-BENSO D/A 'B' BASIC"/>
        <s v="ABOSO-BENSO D/A 'C' MODEL BASIC "/>
        <s v="ACHIASE METHODIST MODEL BASIC"/>
        <s v="ACHIASE-BESEADZE D/A BASIC "/>
        <s v="AFRANSI DA/SDA KG/PRIMARY"/>
        <s v="AFRANSI METHODIST BASIC"/>
        <s v="AFRANSI ZION BASIC"/>
        <s v="AKROPONG NO.2 S.D.A BASIC"/>
        <s v="AKWAMU D/A BASIC "/>
        <s v="AWOMBREW METHODIST BASIC "/>
        <s v="AYENSUADZE PRESBY BASIC"/>
        <s v="BROFOYEDUR / MANGOASE D/A BASIC SCHOOL"/>
        <s v="BROFOYEDUR CATHOLIC / D/A BASIC"/>
        <s v="CHAPESS OSSAMADIH D/A BASIC "/>
        <s v="DAHOM D/A BASIC SCHOOL"/>
        <s v="EKWAMKROM METHODIST KG/PRIMARY"/>
        <s v="EKWAMKROM S.D.A BASIC SCHOOL"/>
        <s v="ESIKUMA METHODIST BASIC SCHOOL"/>
        <s v="GOMOA LOME D/A MUSLIM BASIC SCHOOL"/>
        <s v="GOMOA MANSO NO.1 D/A BASIC SCHOOL"/>
        <s v="GOMOA OBUASI D/A KG/PRIMARY"/>
        <s v="GOMOA OBUASI PRESBY BASIC SCHOOL"/>
        <s v="GYAMAN METHODIST/DA BASIC SCHOOL"/>
        <s v="IMAM MAHDI ISLAMIC BASIC SCHOOL"/>
        <s v="JUKWA CATHOLIC / D.A BASIC"/>
        <s v="KWAME ADWER D/A BASIC"/>
        <s v="MPOTA-MANPONG-ADAWUKWAA D/A BASIC "/>
        <s v="NSUAEM D/A BASIC"/>
        <s v="OFASO ANGLICAN BASIC SCHOOL"/>
        <s v="OGUAAKROM / NYAKUADZE D/A BASIC"/>
        <s v="OSAMKROM D/A BASIC SCHOOL"/>
        <s v="OTAPIROW D/A BASIC"/>
        <s v="POMADZE/ASEBU D/A A&amp;B MODEL KG/PRIMARY"/>
        <s v="ADABRA D/A BASIC"/>
        <s v="ADABRA ZION BASIC"/>
        <s v="AKOTSI D/A PRIMARY"/>
        <s v="AKRAMANG PRESBY PRIMARY"/>
        <s v="ANAPANSU/KOBINA ANDO D/A BASIC"/>
        <s v="APRA SDA BASIC"/>
        <s v="BUDUATTA D/A BASIC"/>
        <s v="BUDUBURAM D/A 'A' BASIC"/>
        <s v="BUDUBURAM D/A 'B' BASIC"/>
        <s v="BUDUBURAM D/A BASIC 'D' PRIMARY"/>
        <s v="BUDUBURAM D/A 'C' BASIC "/>
        <s v="BUDUBURAM POINT HOPE BASIC"/>
        <s v="BUDUBURAM ST. GREGORY CATH. BASIC"/>
        <s v="DABANYIN D/A BASIC"/>
        <s v="DAMPASE D/A BASIC"/>
        <s v="DASUM D/A BASIC"/>
        <s v="DOMINASE METH. D/A  BASIC"/>
        <s v="FETTEH COC D/A BASIC"/>
        <s v="FETTEH D/A PRIMARY"/>
        <s v="FETTEH DAWSON MEM. SDA BASIC"/>
        <s v="FETTEH KAKRABA SDA BASIC"/>
        <s v="KWEIKROM D/A BASIC"/>
        <s v="NEW NYANYANO KOJO OKU D/A 'A' BASIC"/>
        <s v="NEW NYANYANO KOJO OKU D/A 'B' BASIC"/>
        <s v="NKWANTANAN D/A BASIC"/>
        <s v="NYANYANO KAKRABA A.M.E ZION 'B' BASIC"/>
        <s v="NYANYANO KAKRABA ZION 'A' BASIC"/>
        <s v="NYANYANO METHODIST BASIC"/>
        <s v="NYANYANO MODEL 'A&amp;B' PRIMARY"/>
        <s v="ODEMBO D/A BASIC"/>
        <s v="ODUMASE D/A BASIC"/>
        <s v="OJOBI D/A 'A' BASIC"/>
        <s v="OJOBI D/A 'B' BASIC"/>
        <s v="OKYEREKO METHODIST PRIMARY"/>
        <s v="PAMFOKROM METH./ D.A BASIC"/>
        <s v="POTSIN D/A PRIMARY"/>
        <s v="TAKYIAM D/A BASIC"/>
        <s v="ABAASA 2 PRESBY"/>
        <s v="ABAMKROM METH.PRY."/>
        <s v="ABONKO METHODIST BASIC"/>
        <s v="ABOTSIA D/A BASIC "/>
        <s v="ABREKUM D/A BASIC "/>
        <s v="ADAA- NGYIRESI METHODIST"/>
        <s v="ADAM-KYIREN METH. BASIC "/>
        <s v="AJUMAKO D/A BASIC_x000a_"/>
        <s v="AJUMAKOANSA-BRE.BASIC SCH."/>
        <s v="AKROPONG NO.1 D/A KG/PRIMARY"/>
        <s v="AKWAKROM/NKRANSA METH.PRY.SCH."/>
        <s v="AMANFUL FAWOMANYE BASIC"/>
        <s v="ANKAMU AL-KASMIA ISLAMIC BAS."/>
        <s v="ANKAMU D/A B PRY SCH. "/>
        <s v="ANKAMU D/A PRY A"/>
        <s v="ANTSEADZE ODUMASE D/A K.G."/>
        <s v="ANYANFUL D/A BASIC "/>
        <s v="APAM ANGLICAN KG, PRIMARY &amp; JHS"/>
        <s v="APAM CATHOLIC 'A' BASIC"/>
        <s v="APAM CATHOLIC 'B' BASIC"/>
        <s v="APAM METHODIST A"/>
        <s v="APAM METHODIST 'B' BASIC SCHOOL"/>
        <s v="APAM PRESBY BASIC "/>
        <s v="APAM SALVATION ARMY A"/>
        <s v="APPIAKROM DEBISO BASIC SCH."/>
        <s v="ASEMPANYIN BASIC SCHOOL"/>
        <s v="ASSIN BROFOYEDUR BASIC SCHOOL"/>
        <s v="ASSIN D/A BASIC "/>
        <s v="BEWADZE D/A PRY"/>
        <s v="BROFO D/A BASIC"/>
        <s v="DAGO D/A 'B' BASIC"/>
        <s v="DAWURAMPONG CATHOLIC BASIC SCHOOL"/>
        <s v="ESHIEM CATH.KG,PRY.&amp;D/AJHS‘B’"/>
        <s v="ESHIEM CATHOLIC KG/ PRI. &amp; D/ A JHS 'A'"/>
        <s v="ESHIEM-MEDINA ISLAMIC BASIC"/>
        <s v="FOMENA D/A BASIC SCHOOL"/>
        <s v="GOMOA ABORA D/A BASIC"/>
        <s v="GOMOA AKYEMFO BASIC SCHOOL"/>
        <s v="GOMOA DENKYIRA PRESBY KG/PRIMARY/JHS"/>
        <s v="GOMOA ESHIEM ISLAMIC PRIM"/>
        <s v="GOMOA KOFORIDUA D/A BASIC"/>
        <s v="GOMOA KOKOFU ISLAM"/>
        <s v="GOMOA NKRAN/WASSA D/A KG/PRIMARY"/>
        <s v="GOMOA OGUAN METHODIST BASIC"/>
        <s v="GOMOAMAIM D/A BASIC SCHOOL"/>
        <s v="GYANKROM D/A BASIC"/>
        <s v="HASOWODZE/AKYEMPIM D/A BASIC SCH."/>
        <s v="KOKOFU METHEDIST KG PRIMARY/ DA JHS BASIC"/>
        <s v="KUMASI-OBOKROM METH PRY/KG"/>
        <s v="MAMPONG BASIC SCHOOL"/>
        <s v="MANKESSIM METHODIST KG/PRIMARY A &amp; B &amp; JHS"/>
        <s v="MANKOADZE BASIC"/>
        <s v="MOZANO D/A BASIC SCHOOL"/>
        <s v="MPRUMEM METH. BASIC"/>
        <s v="MUM. CATH. PRY. &amp; COM A JHS "/>
        <s v="MUMFORD CATHOLIC A AND COM. A JHS"/>
        <s v="MUMFORD METH PRY &amp; COMM JHS B"/>
        <s v="MUMFORD METH. PRY. &amp; COMM. JHS B"/>
        <s v="MUMFORD METH.PRY AND COMM A JHS"/>
        <s v="NKORANSA JHS/KG"/>
        <s v="OBIRI DA BASIC SCHOOL "/>
        <s v="ODINA-OGUAA METHODIST BASIC"/>
        <s v="ODINA-OGUAA MOZAMA D/A BASIC"/>
        <s v="OHUA D/A BASIC SCHOOL"/>
        <s v="OHUA DEBISO D /ABASIC"/>
        <s v="OLEFREKU D/A BASIC SCHOOL"/>
        <s v="ONYADZE - OTSEW JUKWA D.A BASIC SCH."/>
        <s v="OSEDZE SDA KG AND PRY AND WOP METHODIST'B'JHS"/>
        <s v="SAMPA D/A BASIC"/>
        <s v="SIMBROFO D/A BASIC"/>
        <s v="TARKWA ISLAMIC"/>
        <s v="TARKWA METHODIST"/>
        <s v="WASSA-OSEDZE-PINANKO METHODIST KG/PRY"/>
        <s v="ABEE AME  ZION BASIC"/>
        <s v="ABEYEE M/A"/>
        <s v="ABREM AGONA METHEDIST BASIC"/>
        <s v="ABREM ESSIAM AMEZ"/>
        <s v="ABROBIANO ISLAMIC BASIC SCHOOL"/>
        <s v="ABROBIANO M.A KG  PRY "/>
        <s v="ABROBIANO M.A KG PRY "/>
        <s v="ABURANSA M/A BASIC "/>
        <s v="AKOTOBINSIN METHODIST KG/PRIMARY "/>
        <s v="AKWAKROM M/A "/>
        <s v="ALDERSGATE METH. BASIC"/>
        <s v="AMISNO CATHOLIC BASIC"/>
        <s v="AMPENYI M A BASIC"/>
        <s v="ANKAASE M/A BASIC"/>
        <s v="ANKAFUL MENTAL M/A BASIC"/>
        <s v="ANKWANDA CATH. SCH."/>
        <s v="ANTADO M.A BASIC SCHOOL "/>
        <s v="ANWEEM-KISSI M/A BASIC"/>
        <s v="ANWEEM-KUMASI MA BASIC SCHOOL "/>
        <s v="AYENSUDO A.M.E ZION"/>
        <s v="AYENSUDO ISLAMIC BASIC"/>
        <s v="AYENSUDO M/A BASIC"/>
        <s v="BANTUMA-AKYIMIN M/A BASIC"/>
        <s v="BERASE A.M.E. ZION BASIC"/>
        <s v="BESEASE M/A BASIC"/>
        <s v="BREMAN M/A BASIC "/>
        <s v="BRENU AKYINIM M/A BASIC "/>
        <s v="BRONYIBIMA M /A BASIC "/>
        <s v="DABIR BENYADZE EGYEI M/A BASIC 'B' "/>
        <s v="DOMINASE CATHOLIC BASIC "/>
        <s v="DOMINASE M/A BASIC"/>
        <s v="DOMPOASE-KOKWAADO M/A BASIC "/>
        <s v="DUAKYIMASE ISLAMIC BASIC"/>
        <s v="DUNWELL METH. KG PRY"/>
        <s v="DUTCH KOMENDA CATH"/>
        <s v="DUTCH KOMENDA CATH "/>
        <s v="DWABOR BASIC"/>
        <s v="EGUAFO M/A KG PRY"/>
        <s v="ELMINA CATHOLIC BOYS PRIMARY"/>
        <s v="ELMINA M/A MODEL"/>
        <s v="ELMINA MA KG &amp; PRIMARY A&amp;B"/>
        <s v="ESSAMAN UNITED PRIMARY "/>
        <s v="ESSIAM M?A KG"/>
        <s v="ETSIAPA MEMORIAL METHODIST KG&amp;PRY SCHOOL"/>
        <s v="GHASEL M A KG/ PRIMARY"/>
        <s v="KAFODZIDZI MA BASIC SCHOOL"/>
        <s v="KISSI EBENEZER METHODIST"/>
        <s v="KISSI ENGLISH AND ARABIC "/>
        <s v="KISSI MA KGPRY A&amp;B"/>
        <s v="KOMENDA COLLEGE PRACTICE "/>
        <s v="KOMENDA M/A / KG/ PRIMARY A&amp;B SCH"/>
        <s v="KOMENDA M/A KG A&amp;B SCHOOL"/>
        <s v="KUFUL MA BASIC"/>
        <s v="KWAHINKROM BASIC"/>
        <s v="KWAMETA  M/A BASIC SCHOOL"/>
        <s v="KWESIEDUM M/A BASIC"/>
        <s v="KYIASE M/A BASIC "/>
        <s v="NANA KWAME ESSOUN M/A BASIC "/>
        <s v="NKONTRODO A.M.E ZION"/>
        <s v="NSADWER M/A BASIC"/>
        <s v="NTRANOA ANG KG"/>
        <s v="PESHIE AKYINIM M/A BASIC "/>
        <s v="PONKROM BASIC SCHOOLS"/>
        <s v="SAAMAN BERASE M/A BASIC"/>
        <s v="SAAMAN M/A BASIC"/>
        <s v="SAMAN ABOTAR PARK M/A"/>
        <s v="SEFWI M/A BASIC SCHOOL"/>
        <s v="SHARRIF ISLAMIC BASIC SCH"/>
        <s v="SHARRIF ISLAMIC BASIC SCH "/>
        <s v="SIMW M/A BASIC"/>
        <s v="ST JAMES ANGLICAN KG PRIMARY SCHOOL "/>
        <s v="ST JAMES ANGLICAN KG PRIMARY SCHOOL B "/>
        <s v="ST JAMES ANGLICAN KG/PRY&quot;A&quot;"/>
        <s v="ST. ANTHONY CATHOLIC KG &amp; PRIMARY SCHOOL - ABRESHIA"/>
        <s v="ST. ANTHONY'S CATHOLIC BASIC, ATONKWA"/>
        <s v="ST. JOHN'S CATHOLIC KG/PRIMARY A &amp; B"/>
        <s v="ST. MICHAEL AND ALL ANGELS ANG. KG/JHS"/>
        <s v="ABANDZE  METHODIST 'B'"/>
        <s v="ABANDZE METHODIST A'"/>
        <s v="ABANDZE METHODIST B'"/>
        <s v="AKATAKYIWA CATHOLIC BASIC"/>
        <s v="AKOBINA M/A BASIC"/>
        <s v="AKRAMAN CATHOLIC BASIC"/>
        <s v="AKROPONG M/A BASIC"/>
        <s v="AMISSAKROM-EKROFUL BASIC"/>
        <s v="ANOMABO ANGLICAN BASIC"/>
        <s v="ANOMABO ANGLICAN BASIC A"/>
        <s v="ANOMABO ANGLICAN BASIC B"/>
        <s v="ANOMABO ANGLICAN BASIC 'B'"/>
        <s v="ANOMABO CATHOLIC BASIC'A'"/>
        <s v="ANOMABO CATHOLIC BASIC'B'"/>
        <s v="ANOMABO METHODIST"/>
        <s v="ANOMABO METHODIST 'B'"/>
        <s v="ANOMABO METHODIST B "/>
        <s v="ASAFORA CATHOLIC"/>
        <s v="AYISHA ISLAMIC BASIC"/>
        <s v="BAIFIKROM M/A BASIC 'A'"/>
        <s v="BAIFIKROM M/A BASIC B"/>
        <s v="BAIFIKROM M/A BASIC 'B'"/>
        <s v="BIRIWA METHODIST BASIC 'A'"/>
        <s v="BIRIWA METHODIST BASIC B"/>
        <s v="BIRIWA METHODIST BASIC 'B'"/>
        <s v="BIRIWA METHODIST BASIC 'C'"/>
        <s v="BURANAMOAH M/A"/>
        <s v="DAADAAGUA MA BASIC"/>
        <s v="DOMINASE ANGLICAN BASIC"/>
        <s v="DUADZE-OPEM M/A BASIC"/>
        <s v="EDUMADZE M/A 'A' BASIC"/>
        <s v="EDUMADZE M/A 'B' BASIC"/>
        <s v="EDUMANU ONYAAPA M/A BASIC"/>
        <s v="EFUTUUKWA M/A BASIC"/>
        <s v="EGUASE ANGLICAN BASIC"/>
        <s v="EGYAA M/A BASIC"/>
        <s v="EGYIRFA BASIC"/>
        <s v="EKURABADZE CATH. BASIC"/>
        <s v="ESHIRO M/A "/>
        <s v="ESHIRO M/A BASIC"/>
        <s v="FOMENA M/A BASIC"/>
        <s v="FORT AMSTERDAAM BASIC"/>
        <s v="HAMEED ISLAMIC BASIC"/>
        <s v="HINNI M/A BASIC"/>
        <s v="KOBINANSA M/A"/>
        <s v="KORMANTSE HASOWODZE"/>
        <s v="KORMANTSE METHODIST 'A' BASIC"/>
        <s v="KORMANTSE METHODIST B BASIC"/>
        <s v="KORMANTSE METHODIST 'B' BASIC"/>
        <s v="KROFU METHODIST M/A"/>
        <s v="KUNTU M/A BASIC"/>
        <s v="KWAKROM ANGLICAN BASIC"/>
        <s v="KYEAKOR M/A BASIC"/>
        <s v="KYEAKOR NURUDEEN ISLAMIC BASIC"/>
        <s v="LOWER TOWN M/A BASIC  'B'"/>
        <s v="LOWER TOWN M/A BASIC 'A'"/>
        <s v="LOWER TOWN M/A BASIC 'B'"/>
        <s v="MAMPONG M/A BASIC"/>
        <s v="MANKESSIM ANGLICAN BASIC"/>
        <s v="MANKESSIM ANGLICAN BASIC A"/>
        <s v="MANKESSIM CATHOLIC 'A'"/>
        <s v="MANKESSIM M/A BASIC 'B'"/>
        <s v="MANKESSIM METHODIST 'B'"/>
        <s v="MANKESSIM METHODIST BASIC 'A'"/>
        <s v="MFANTSEMAN M/A BASIC"/>
        <s v="NDASIMAM M/A BASIC"/>
        <s v="NKWANTA CATHOLIC BASIC"/>
        <s v="NSANFU METHODIST BASIC"/>
        <s v="OTSIR M/A BASIC"/>
        <s v="POMASE M/A BASIC"/>
        <s v="SALTPOND ALZAKIYA BASIC"/>
        <s v="SALTPOND AME ZION BASIC"/>
        <s v="SALTPOND BEACH ROAD BASIC"/>
        <s v="SALTPOND BISHOP LEMAIRE BASIC"/>
        <s v="SALTPOND CATHOLIC BOYS"/>
        <s v="SALTPOND CATHOLIC GIRLS"/>
        <s v="SALTPOND METHODIST 'A'"/>
        <s v="SALTPOND METHODIST 'B'"/>
        <s v="SALTPOND SS PETER &amp; PAUL BASIC"/>
        <s v="SALTPOND T I AHMADIYYA BASIC"/>
        <s v="TAABOSOM M/A"/>
        <s v="TAIDO COMMUNITY M/A"/>
        <s v="WAAKROM ST. MARY'S CATHOLIC"/>
        <s v="YAMORANSA CATHOLIC"/>
        <s v="YAMORANSA M/A BASIC"/>
        <s v="YAMORANSAH MT. ZION BASIC"/>
        <s v="ABOABO D/A KG/PRIMARY"/>
        <s v="ABODOM D/A BASIC"/>
        <s v="ABOKYIKROM D/A KG/PRIMARY"/>
        <s v="ABOSO D/A KG/PRIMARY "/>
        <s v="ADUABENG D/A BASIC"/>
        <s v="ADUGYAA ZION BASIC"/>
        <s v="AFADZE D/A KG/PRIMARY"/>
        <s v="AFOSUA D/A BASIC"/>
        <s v="AGONA D/A BASIC"/>
        <s v="AKATAKYI D/A KG/PRIMARY"/>
        <s v="AKLOMAM D/A BASIC"/>
        <s v="AKWAKROM D/A KG/PRIMARY"/>
        <s v="ANSAARU- DEEN D/A BASIC"/>
        <s v="ASAMOAHKROM D/A BASIC"/>
        <s v="ASARE KWEKU D/A KG/PRIMARY"/>
        <s v="ASENSUHU GAVE D/A BASIC"/>
        <s v="ATEASO D/A BASIC"/>
        <s v="ATRESU D/A KG/PRIMARY"/>
        <s v="ATTORKROM D/A KG/PRIMARY"/>
        <s v="BEPOBENG ZION BASIC"/>
        <s v="BIMPONG EGYA D/A KG/PRIMARY"/>
        <s v="BIMPONGSO D/A BASIC"/>
        <s v="CANNAN D/A BASIC"/>
        <s v="DARMANG D/A BASIC"/>
        <s v="DODOWA D/A KG/PRIMARY"/>
        <s v="DWENDAABA D/A KG/PRIMARY"/>
        <s v="EKURAKESE D/A KG/PRIMARY"/>
        <s v="GYAWARE D/A KG/PRIMARY"/>
        <s v="JUABENG D/A BASIC"/>
        <s v="KAYIREKU ZION BASIC"/>
        <s v="KENKUASE D/A BASIC"/>
        <s v="KYEABOSO D/A BASIC"/>
        <s v="KYIRENKUM D/A BASIC"/>
        <s v="MAMPOMA CATHOLIC KG/PRIMARY"/>
        <s v="MAMPONG CATHOLIC 'A' BASIC"/>
        <s v="MAMPONG CATHOLIC 'B' BASIC"/>
        <s v="MANTEYKROM D/A BASIC"/>
        <s v="MBAABAASA  D/A BASIC"/>
        <s v="MBAADZIAMON D/A KG/PRIMARY"/>
        <s v="MINTASO D/A BASIC"/>
        <s v="MIREKUKROM D/A BASIC"/>
        <s v="MORKWA D/A BASIC"/>
        <s v="MOSEASO D/A BASIC"/>
        <s v="NKOHUNOHU D/A BASIC"/>
        <s v="NKWANKYIMASO D/A BASIC"/>
        <s v="NTAFREWASO D/A BASIC"/>
        <s v="NTAFREWASO METHODIST KG/PRIMARY"/>
        <s v="NUAMAKROM D/A BASIC"/>
        <s v="NUAMAKROM PRESBY BASIC"/>
        <s v="NYINASE CATH A BASIC"/>
        <s v="NYINASE CATH B BASIC"/>
        <s v="ONGWASO D/A KG/PRIMARY"/>
        <s v="OSAM ISLAMIC BASIC"/>
        <s v="OTUKROM D/A BASIC"/>
        <s v="PRASO CATHOLIC BASIC"/>
        <s v="PRASO ISLAMIC BASIC"/>
        <s v="PRASO KG COMPLEX"/>
        <s v="PRASO METHODIST BASIC"/>
        <s v="PRASO MODEL BASIC"/>
        <s v="SAKORA PARK D/A BASIC"/>
        <s v="SEBENSO D/A BASIC"/>
        <s v="SOMNYAMEKODUR D/A BASIC"/>
        <s v="TOPP D/A BASIC"/>
        <s v="TWIFO NO. 9 D/A BASIC"/>
        <s v="TWIFO TEMA D/A KG/PRIMARY"/>
        <s v="WAMASO CATHOLIC BASIC"/>
        <s v="ABEKA NKWANTA BASIC SCHOOL"/>
        <s v="ABRAFO R/C BASIC SCHOOL"/>
        <s v="ACHIASE D/A KG/PRIMARY"/>
        <s v="AFEASO D/A BASIC SOCHOOL"/>
        <s v="AMPENKRO D/A BASIC SCHOOL"/>
        <s v="ANHWIAM D/A KG/PRIMARY"/>
        <s v="ANKAAKO R/C D/A BASIC SCHOOL"/>
        <s v="ANSAMASO D/A BASIC"/>
        <s v="ANTWIKWAA D/A BASIC SCHOOL"/>
        <s v="ARMA/KWAMOANO D/A BASIC SCHOOL"/>
        <s v="ASEMASA ANGLICAN KG/PRIMARY"/>
        <s v="ASENSUHO SHED D/A BASIC SCHOOL"/>
        <s v="ATWEREBOANDA D/A BASIC SCHOOL "/>
        <s v="AYEBIAHWE A.M.E ZION BASIC SCHOOL"/>
        <s v="BAAKONDZIDZI D/A BASIC SCHOOL"/>
        <s v="BEKAWOPA D/A BASIC SCHOOL"/>
        <s v="BETIMOR D/A BASIC SCHOOL"/>
        <s v="BOBI ANTHONY A M E ZION BASIC"/>
        <s v="BREMANG CATHOLIC BASIC SCHOOL"/>
        <s v="BUKURUSO D/A BASIC SCHOOL"/>
        <s v="ESUKESE-EKYIR D/A BASIC SCHOOL"/>
        <s v="FRAMI CATH/DA BASIC SCHOOL"/>
        <s v="GYANKOBO D/A BASIC SCHOOL"/>
        <s v="HEMANG ISLAMIC BASIC"/>
        <s v="HEMANG METHODIST BASIC SCHOOL"/>
        <s v="HEMANG PRESBY BASIC SCHOOL"/>
        <s v="HERMANG R/C D/A BASIC SCHOOL"/>
        <s v="JUKWA CATHOLIC BASIC SCHOOL"/>
        <s v="JUKWA D/A PRIMARY/ KG"/>
        <s v="JUKWA KROBO D/A/METHODIST BASIC "/>
        <s v="JUKWA METHODIST BASIC SCHOOL"/>
        <s v="JUKWA MODEL BASIC SCHOOL"/>
        <s v="JUKWA-AMANASE D/A KG/PRIMARY"/>
        <s v="MBEM D/A BASIC SCHOOL"/>
        <s v="MFOUM CATHOLIC KG/PRIM SCHOOL"/>
        <s v="MFUOM EDUCATIONAL CENTER OF EXELLENCE"/>
        <s v="MMAANIAYE ST. MARTINS ANGLICAN BASIC"/>
        <s v="NSUAEM D/A BASIC SCHOOL"/>
        <s v="NYAME YE ADOM D/A BASIC"/>
        <s v="NYAMEANI D/A BASIC"/>
        <s v="NYAMEBEKYERE D/A BASIC "/>
        <s v="NYANKOMASI D/A BASIC"/>
        <s v="ONOMAKWA D/A BASIC"/>
        <s v="OSAMKWAA A. M. E. ZION SCHOOL"/>
        <s v="PEPEKROM D/A BASIC SCHOOL"/>
        <s v="ST.MICHEAL &amp; ALL ANGELS ANGLICAN PRIMARY, JUKWA"/>
        <s v="TAFREDWOA PRESBY"/>
        <s v="TAWIAH NKWANTA D/A BASIC SCHOOL"/>
        <s v="TWEAPEASE D/A BASIC"/>
        <s v="WATRESO D/A BASIC SCHOOL"/>
        <s v="WAWASE CAMP D/A BASIC"/>
        <s v="WAWASE R/C KG/ PRIMARY SCHOOL A&amp;B"/>
        <s v="ABUDUKROM M/A BASIC SCHOOL"/>
        <s v="ACHIASE CATHOLIC   BASIC SCHOOL"/>
        <s v="ADJOM M/A PRIMARY/KG"/>
        <s v="ADWUMAM M/A BASIC SCHOOL"/>
        <s v="AJIMPOMA R/C PRIMARY M/A KG SCHOOL"/>
        <s v="AKYEMPIM M/A KG/PRIMARY"/>
        <s v="AKYENEKROM M/A BASIC SCHOOL"/>
        <s v="AMISSAKROM M/A BASIC SCHOOL"/>
        <s v="AMOAFO M/A BASIC SCHOOL"/>
        <s v="ASIKUMA M/A KG/PRIMARY"/>
        <s v="ASMAKROM M/A KG/PRIMARY"/>
        <s v="ATECHEM KOFI ASHIA M/A PRIMARY"/>
        <s v="ATOBIASE M/A BASIC SCHOOL"/>
        <s v="BADOA M/A KG/PRIMARY"/>
        <s v="BUABIN CATHOLICKG/PRIMARY"/>
        <s v="BUABINSO  ST. MARY'S CATHOLIC KG/PRIMARY"/>
        <s v="DENKYIRA AKROPONG METHODIST KG/PRIMARY"/>
        <s v="DENKYIRA ASIKUMA CATHOLIC KG &amp; PRIMARY"/>
        <s v="DENKYIRA FOSU METH KG/PRIMARY"/>
        <s v="DENYASE M/A BASIC SCHOOL"/>
        <s v="DUNKWA ABESCO M/A BASIC SCHOOL"/>
        <s v="DUNKWA ABUAKWA-NKWANTA M/A PRIMARY"/>
        <s v="DUNKWA ANSARU-L-DEEN ISLAMIC BASIC SCHOOL"/>
        <s v="DUNKWA BOA AMPONSEM M/A KG/PRIMARY "/>
        <s v="DUNKWA CATHOLIC BOYS' KG &amp; PRIMARY"/>
        <s v="DUNKWA GOLDFIELDS M/A KG/PRIMARY"/>
        <s v="DUNKWA KYEREMFEM M/A KG/PRIMARY SCHOOL"/>
        <s v="DUNKWA METHODIST KG &amp; PRIMARY "/>
        <s v="DUNKWA MFUOM METHODIS KG/PRIMARY 'A'"/>
        <s v="DUNKWA PRESBYTERIAN KG/PRIMARY 'A'"/>
        <s v="DUNKWA ST. ANTHONY ANGLICAN KG/PRIMARY 'A'"/>
        <s v="DUNKWA ST.STEPHENS CATHOLIC GIRLS PRIMARY/KG"/>
        <s v="DUNKWA T.I AHMADIAYYA BASIC SCHOOL"/>
        <s v="ESAASE METHODIST KG/PRIMARY"/>
        <s v="FAWOMANYO BASIC SCHOOL"/>
        <s v="IMBRAIM M/A BASIC SCHOOL"/>
        <s v="KONTOKROM M/A KG/PRIMARY"/>
        <s v="KUMAKROM M/A BASIC SCHOOL"/>
        <s v="KWAKUDUM M/A BASIC SCHOOL"/>
        <s v="KWAMEPRAKROM M/A BASIC SCHOOL"/>
        <s v="KYEKYEWERE AFRICAN FAITH  KG/PRIMARY"/>
        <s v="KYEKYEWERE M/A KG/PRIMARY 'A' SCHOOL"/>
        <s v="KYEKYEWERE METHODIST BASIC  SCHOOL"/>
        <s v="KYEKYEWERE PRIMARY 'B' &amp; KG"/>
        <s v="MAATODIE M/A KG/PRIMARY SCHOOL"/>
        <s v="MBRADAN M/A  BASIC SCHOOL"/>
        <s v="MERETWESO M/A BASIC SCHOOL"/>
        <s v="MFANTSIMAN M/A PRIMARY"/>
        <s v="MPEASEM NO.1 M/A PRIMARY/KG"/>
        <s v="NEW BABIANEHA BASIC SCHOOL"/>
        <s v="OPONSO CATHOLIC BASIC SCHOOL"/>
        <s v="OTENGKROM M/A KG/PRIMARY"/>
        <s v="POKUKROM NO.1 M/A BASIC SCHOOL"/>
        <s v="PRAPRABABIDA M/A PRIMARY &amp; KG"/>
        <s v="SOBROSO CATHOLIC KG/PRIMARY"/>
        <s v="YIREPE M/A KG &amp; PRIMARY"/>
        <s v="ZION CAMP M/A BASIC SCHOOL"/>
        <s v="ZION NO.1 M/A KG/PPRY"/>
        <s v="ZION NO.2 M/A BASIC SCHOOL"/>
        <s v="A/BETENASE D/A KG"/>
        <s v="ABOABOSO DA KG"/>
        <s v="ABORA  D/A KG"/>
        <s v="ADABOI D/A KG"/>
        <s v="ADEADE D/A KG"/>
        <s v="ADWENPAYE D/A KG"/>
        <s v="AGONA PORT D/A KG"/>
        <s v="AKROFOUM D/A KG "/>
        <s v="AKWABOSO DA KG"/>
        <s v="AMENASE D/A KG"/>
        <s v="AMEYAW D/A KG"/>
        <s v="AMOAMAN D/A KG"/>
        <s v="AMOBAKA D/A KG"/>
        <s v="ANANEKROM DA KG"/>
        <s v="ANWIAWIA D/A KG "/>
        <s v="AYANFURI D/A KG"/>
        <s v="AYANFURI METHODIST KG"/>
        <s v="AYANFURI R/C KG"/>
        <s v="BESEASE D/A  KG"/>
        <s v="BETHLEHEM D/A KG"/>
        <s v="BETHLEHEM TI AHMADIYYA KG "/>
        <s v="BREMAN BROFOYEDUR ANG KG"/>
        <s v="DANKWAKROM DA KG"/>
        <s v="DENKYIRA GYAMAN METH. KG"/>
        <s v="DIASO ANGLICAN KG"/>
        <s v="DIASO D/A KG"/>
        <s v="DIASO METHODIST KG"/>
        <s v="DOMENASI METHODIST KG"/>
        <s v="DOMINASE D/A KG"/>
        <s v="DOMINASE MARFO ANG. KG"/>
        <s v="ESSUADEI ANGLICAN KG"/>
        <s v="FOBINSO D/A KG"/>
        <s v="JAMESO NKWANTA ANG. KG"/>
        <s v="JAMESO NKWANTA D/A KG"/>
        <s v="KAKYERENYANSA ANG. KG"/>
        <s v="MENSAKROM D/A KG"/>
        <s v="MODASO ANGLICAN KG"/>
        <s v="MODASO D/A KG"/>
        <s v="MODASO R/C KG"/>
        <s v="MPEASEM NO.2 D/A KG"/>
        <s v="NEW OBUASI ANGLICAN KG"/>
        <s v="NEW OBUASI R/C KG"/>
        <s v="NIPANEKRO D/A KG"/>
        <s v="NKOTUMSO R/C KG"/>
        <s v="NKROFUL ANGLICAN KG"/>
        <s v="NKRONUA D/A KG"/>
        <s v="NTOM ANGLICAN KG"/>
        <s v="NTOM D/A KG"/>
        <s v="NTOM R/C KG"/>
        <s v="NYINAWUSU ANG. KG"/>
        <s v="SUBIN HILL ANGLICAN KG"/>
        <s v="TREPOSO D/A KG"/>
        <s v="WOMPAM D/A KG"/>
      </sharedItems>
    </cacheField>
    <cacheField name="NAMES OF TEACHERS" numFmtId="0">
      <sharedItems/>
    </cacheField>
    <cacheField name="STAFF ID" numFmtId="0">
      <sharedItems containsMixedTypes="1" containsNumber="1" containsInteger="1" minValue="69880" maxValue="144302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532">
  <r>
    <n v="1"/>
    <x v="0"/>
    <x v="0"/>
    <s v="YAKUBU JAMILA"/>
    <n v="1270790"/>
  </r>
  <r>
    <n v="2"/>
    <x v="0"/>
    <x v="0"/>
    <s v="ADDO HELENA"/>
    <n v="815809"/>
  </r>
  <r>
    <n v="3"/>
    <x v="0"/>
    <x v="0"/>
    <s v="JULIANA NAOMI BENTUM"/>
    <n v="816537"/>
  </r>
  <r>
    <n v="4"/>
    <x v="0"/>
    <x v="0"/>
    <s v="SAM REBECCA"/>
    <n v="647190"/>
  </r>
  <r>
    <n v="5"/>
    <x v="0"/>
    <x v="0"/>
    <s v="AKUETTEH EBENEZER"/>
    <n v="189169"/>
  </r>
  <r>
    <n v="6"/>
    <x v="0"/>
    <x v="0"/>
    <s v="ERIC AKWANOO"/>
    <n v="555791"/>
  </r>
  <r>
    <n v="7"/>
    <x v="0"/>
    <x v="1"/>
    <s v="ASARE KOFI"/>
    <n v="828381"/>
  </r>
  <r>
    <n v="8"/>
    <x v="0"/>
    <x v="1"/>
    <s v="MENSAH, PRINCE WALKER"/>
    <n v="309889"/>
  </r>
  <r>
    <n v="9"/>
    <x v="0"/>
    <x v="1"/>
    <s v="ACHEAMPONG JENNIFER"/>
    <n v="1217564"/>
  </r>
  <r>
    <n v="10"/>
    <x v="0"/>
    <x v="1"/>
    <s v="EGYIN RICHARD"/>
    <n v="860950"/>
  </r>
  <r>
    <n v="11"/>
    <x v="0"/>
    <x v="1"/>
    <s v="KWOFIE FRANCISCA"/>
    <n v="1255652"/>
  </r>
  <r>
    <n v="12"/>
    <x v="0"/>
    <x v="1"/>
    <s v="ARTHUR. JOHN"/>
    <n v="136589"/>
  </r>
  <r>
    <n v="13"/>
    <x v="0"/>
    <x v="1"/>
    <s v="FORSON THERESA"/>
    <n v="985997"/>
  </r>
  <r>
    <n v="14"/>
    <x v="0"/>
    <x v="1"/>
    <s v="MENSAH ELIZABETH BEESIWAH"/>
    <n v="622588"/>
  </r>
  <r>
    <n v="15"/>
    <x v="0"/>
    <x v="1"/>
    <s v="TUTU-MENSAH ANGELA AGYARKOAH"/>
    <n v="852362"/>
  </r>
  <r>
    <n v="16"/>
    <x v="0"/>
    <x v="1"/>
    <s v="BENYAH REBECCA"/>
    <n v="867930"/>
  </r>
  <r>
    <n v="17"/>
    <x v="0"/>
    <x v="1"/>
    <s v="MENSAH DAVID"/>
    <n v="944733"/>
  </r>
  <r>
    <n v="18"/>
    <x v="0"/>
    <x v="2"/>
    <s v="ARHINFUL  ALBERTA "/>
    <n v="860639"/>
  </r>
  <r>
    <n v="19"/>
    <x v="0"/>
    <x v="2"/>
    <s v="HAYFORD DOROTHY"/>
    <n v="596215"/>
  </r>
  <r>
    <n v="20"/>
    <x v="0"/>
    <x v="2"/>
    <s v="DONKOH ISAAC"/>
    <n v="736917"/>
  </r>
  <r>
    <n v="21"/>
    <x v="0"/>
    <x v="2"/>
    <s v="AMO GRACE"/>
    <n v="1349989"/>
  </r>
  <r>
    <n v="22"/>
    <x v="0"/>
    <x v="2"/>
    <s v="ADAMS ROSE ESI"/>
    <n v="1098101"/>
  </r>
  <r>
    <n v="23"/>
    <x v="0"/>
    <x v="2"/>
    <s v="AMOAH SIMON"/>
    <n v="1435909"/>
  </r>
  <r>
    <n v="24"/>
    <x v="0"/>
    <x v="3"/>
    <s v="DADZIE JOYCE PAULYNA"/>
    <n v="950117"/>
  </r>
  <r>
    <n v="25"/>
    <x v="0"/>
    <x v="3"/>
    <s v="OWUSU,RICHARD"/>
    <n v="623054"/>
  </r>
  <r>
    <n v="26"/>
    <x v="0"/>
    <x v="3"/>
    <s v="AFFUL DAVID DONKOH"/>
    <n v="1348605"/>
  </r>
  <r>
    <n v="27"/>
    <x v="0"/>
    <x v="3"/>
    <s v="BOTCHEY ANNA"/>
    <n v="597424"/>
  </r>
  <r>
    <n v="28"/>
    <x v="0"/>
    <x v="3"/>
    <s v="ESSILFIE  PHILIPPA"/>
    <n v="820139"/>
  </r>
  <r>
    <n v="29"/>
    <x v="0"/>
    <x v="4"/>
    <s v="DANQUAH JERRY BAFFOUR FOSU"/>
    <n v="949492"/>
  </r>
  <r>
    <n v="30"/>
    <x v="0"/>
    <x v="4"/>
    <s v="QUANSAH RITA "/>
    <n v="659358"/>
  </r>
  <r>
    <n v="31"/>
    <x v="0"/>
    <x v="4"/>
    <s v="AGYIM SAMUEL"/>
    <n v="815171"/>
  </r>
  <r>
    <n v="32"/>
    <x v="0"/>
    <x v="4"/>
    <s v="OKWAN ADWOWA AFARIWA"/>
    <n v="963128"/>
  </r>
  <r>
    <n v="33"/>
    <x v="0"/>
    <x v="4"/>
    <s v="AKAKPO LYDIA"/>
    <n v="1192970"/>
  </r>
  <r>
    <n v="34"/>
    <x v="0"/>
    <x v="5"/>
    <s v="BONDZIE SETH OBIRI "/>
    <n v="801227"/>
  </r>
  <r>
    <n v="35"/>
    <x v="0"/>
    <x v="5"/>
    <s v="AMOAH ALEX"/>
    <n v="1349074"/>
  </r>
  <r>
    <n v="36"/>
    <x v="0"/>
    <x v="5"/>
    <s v="KPORVI WISDOM"/>
    <n v="1348982"/>
  </r>
  <r>
    <n v="37"/>
    <x v="0"/>
    <x v="5"/>
    <s v="BAIDEN BERNICE BAAH"/>
    <n v="961140"/>
  </r>
  <r>
    <n v="38"/>
    <x v="0"/>
    <x v="5"/>
    <s v="DAVIS AGATHA ARABA"/>
    <n v="530468"/>
  </r>
  <r>
    <n v="39"/>
    <x v="0"/>
    <x v="6"/>
    <s v="BAFFOE MARK NYANKAH"/>
    <n v="1205231"/>
  </r>
  <r>
    <n v="40"/>
    <x v="0"/>
    <x v="6"/>
    <s v="KURANCHIE ELLIOT"/>
    <n v="1205161"/>
  </r>
  <r>
    <n v="41"/>
    <x v="0"/>
    <x v="6"/>
    <s v="AMINU HABIBA"/>
    <n v="1207324"/>
  </r>
  <r>
    <n v="42"/>
    <x v="0"/>
    <x v="6"/>
    <s v="ESHUN RICHMOND"/>
    <n v="1207404"/>
  </r>
  <r>
    <n v="43"/>
    <x v="0"/>
    <x v="6"/>
    <s v="FORSON EUNICE AMA"/>
    <n v="1349785"/>
  </r>
  <r>
    <n v="44"/>
    <x v="0"/>
    <x v="7"/>
    <s v="TIBU JOHN"/>
    <n v="860846"/>
  </r>
  <r>
    <n v="45"/>
    <x v="0"/>
    <x v="7"/>
    <s v="KWARTENG VERA "/>
    <n v="1358234"/>
  </r>
  <r>
    <n v="46"/>
    <x v="0"/>
    <x v="7"/>
    <s v="AMOAH ERIC"/>
    <n v="1349051"/>
  </r>
  <r>
    <n v="47"/>
    <x v="0"/>
    <x v="7"/>
    <s v="MUMINEEN JAMILA "/>
    <n v="1348523"/>
  </r>
  <r>
    <n v="48"/>
    <x v="0"/>
    <x v="7"/>
    <s v="BAAH JOANA"/>
    <n v="1349061"/>
  </r>
  <r>
    <n v="49"/>
    <x v="0"/>
    <x v="8"/>
    <s v="MUNKOH SOPHIA"/>
    <n v="1349928"/>
  </r>
  <r>
    <n v="50"/>
    <x v="0"/>
    <x v="8"/>
    <s v="QUAINOO GRACE"/>
    <n v="962788"/>
  </r>
  <r>
    <n v="51"/>
    <x v="0"/>
    <x v="8"/>
    <s v="ESHUN NANCY SEGUA"/>
    <n v="1235163"/>
  </r>
  <r>
    <n v="52"/>
    <x v="0"/>
    <x v="8"/>
    <s v="OKYERE REGINA "/>
    <n v="820272"/>
  </r>
  <r>
    <n v="53"/>
    <x v="0"/>
    <x v="9"/>
    <s v="KAIYAH CHRISTIANA"/>
    <n v="736288"/>
  </r>
  <r>
    <n v="54"/>
    <x v="0"/>
    <x v="9"/>
    <s v="EL-AMEEN OSMAN"/>
    <n v="963254"/>
  </r>
  <r>
    <n v="55"/>
    <x v="0"/>
    <x v="9"/>
    <s v="OSEI VINCENT"/>
    <n v="1222604"/>
  </r>
  <r>
    <n v="56"/>
    <x v="0"/>
    <x v="9"/>
    <s v="NKRUMAH ISHMAEL "/>
    <n v="1270818"/>
  </r>
  <r>
    <n v="57"/>
    <x v="0"/>
    <x v="9"/>
    <s v="SEKYIWAA LINDA"/>
    <n v="1358394"/>
  </r>
  <r>
    <n v="58"/>
    <x v="0"/>
    <x v="10"/>
    <s v="TECHIE JULIANA"/>
    <n v="596020"/>
  </r>
  <r>
    <n v="59"/>
    <x v="0"/>
    <x v="10"/>
    <s v="ERNEST REYNOLDS ANIM"/>
    <n v="860869"/>
  </r>
  <r>
    <n v="60"/>
    <x v="0"/>
    <x v="10"/>
    <s v="PEPRAH AKOSUA SETHINA"/>
    <n v="318097"/>
  </r>
  <r>
    <n v="61"/>
    <x v="0"/>
    <x v="10"/>
    <s v="AGYAPONG EMMANUEL"/>
    <n v="298243"/>
  </r>
  <r>
    <n v="62"/>
    <x v="0"/>
    <x v="10"/>
    <s v="STEPHEN ATOBRAH BOATENG"/>
    <n v="248773"/>
  </r>
  <r>
    <n v="63"/>
    <x v="0"/>
    <x v="10"/>
    <s v="OTOO  PRISCILLA"/>
    <n v="942017"/>
  </r>
  <r>
    <n v="64"/>
    <x v="0"/>
    <x v="10"/>
    <s v="AMPIM JOANA"/>
    <n v="507368"/>
  </r>
  <r>
    <n v="65"/>
    <x v="0"/>
    <x v="10"/>
    <s v="ARTHUR GRACE GIFTY"/>
    <n v="176517"/>
  </r>
  <r>
    <n v="66"/>
    <x v="0"/>
    <x v="10"/>
    <s v="AMOABENG ANITA"/>
    <n v="950477"/>
  </r>
  <r>
    <n v="67"/>
    <x v="0"/>
    <x v="10"/>
    <s v="ANDERSON JUDITH"/>
    <n v="944970"/>
  </r>
  <r>
    <n v="68"/>
    <x v="0"/>
    <x v="10"/>
    <s v="PEPRAH RITA"/>
    <n v="556030"/>
  </r>
  <r>
    <n v="69"/>
    <x v="0"/>
    <x v="10"/>
    <s v="BREW BELINDA "/>
    <n v="1234800"/>
  </r>
  <r>
    <n v="70"/>
    <x v="0"/>
    <x v="11"/>
    <s v="DORCAS BIRAGO"/>
    <n v="1246506"/>
  </r>
  <r>
    <n v="71"/>
    <x v="0"/>
    <x v="11"/>
    <s v="NKETIA SOLOMON"/>
    <n v="1246493"/>
  </r>
  <r>
    <n v="72"/>
    <x v="0"/>
    <x v="11"/>
    <s v=" BENIN ADAMU RAHINATU"/>
    <n v="598935"/>
  </r>
  <r>
    <n v="73"/>
    <x v="0"/>
    <x v="11"/>
    <s v="ARTHUR  PAUL"/>
    <n v="867410"/>
  </r>
  <r>
    <n v="74"/>
    <x v="0"/>
    <x v="11"/>
    <s v="SACKEY IVY KARIKARI"/>
    <n v="1348602"/>
  </r>
  <r>
    <n v="75"/>
    <x v="0"/>
    <x v="11"/>
    <s v=" ARTHUR COLLINS"/>
    <n v="962232"/>
  </r>
  <r>
    <n v="76"/>
    <x v="0"/>
    <x v="11"/>
    <s v="ALHASSAN RAHINATU"/>
    <n v="950410"/>
  </r>
  <r>
    <n v="77"/>
    <x v="0"/>
    <x v="11"/>
    <s v="EVELYN EDUAKOH"/>
    <n v="625305"/>
  </r>
  <r>
    <n v="78"/>
    <x v="0"/>
    <x v="11"/>
    <s v="DANKWAH ESTHER"/>
    <n v="1246544"/>
  </r>
  <r>
    <n v="79"/>
    <x v="0"/>
    <x v="12"/>
    <s v="AGYEI GLADYS AKU"/>
    <n v="1246501"/>
  </r>
  <r>
    <n v="80"/>
    <x v="0"/>
    <x v="12"/>
    <s v="OSEI-TUTU  STELLA"/>
    <n v="1246483"/>
  </r>
  <r>
    <n v="81"/>
    <x v="0"/>
    <x v="12"/>
    <s v="DORCAS QUAIDOO"/>
    <n v="694138"/>
  </r>
  <r>
    <n v="82"/>
    <x v="0"/>
    <x v="12"/>
    <s v="ISAAC KOBINA BEECHAM"/>
    <n v="121565"/>
  </r>
  <r>
    <n v="83"/>
    <x v="0"/>
    <x v="12"/>
    <s v="ARTHUR NAFISATU"/>
    <n v="1201418"/>
  </r>
  <r>
    <n v="84"/>
    <x v="0"/>
    <x v="12"/>
    <s v="QUAYSON EARLYNE"/>
    <n v="1246527"/>
  </r>
  <r>
    <n v="85"/>
    <x v="0"/>
    <x v="12"/>
    <s v="TSIQUAYE JAMES"/>
    <n v="640871"/>
  </r>
  <r>
    <n v="86"/>
    <x v="0"/>
    <x v="13"/>
    <s v="ALHASSAN FRANCIS (SOLIDI) "/>
    <n v="596426"/>
  </r>
  <r>
    <n v="87"/>
    <x v="0"/>
    <x v="13"/>
    <s v="AMINA SEIDU "/>
    <n v="753192"/>
  </r>
  <r>
    <n v="88"/>
    <x v="0"/>
    <x v="13"/>
    <s v="GEORGINA PUMPUNI "/>
    <n v="828454"/>
  </r>
  <r>
    <n v="89"/>
    <x v="0"/>
    <x v="13"/>
    <s v="ISMAILA KHAALID "/>
    <n v="1308365"/>
  </r>
  <r>
    <n v="90"/>
    <x v="0"/>
    <x v="13"/>
    <s v="ISAAC KWESI MORO"/>
    <n v="223319"/>
  </r>
  <r>
    <n v="91"/>
    <x v="0"/>
    <x v="13"/>
    <s v="PATRICK OKYERE "/>
    <n v="733924"/>
  </r>
  <r>
    <n v="92"/>
    <x v="0"/>
    <x v="13"/>
    <s v="DEBORAH SAM"/>
    <n v="860599"/>
  </r>
  <r>
    <n v="93"/>
    <x v="0"/>
    <x v="14"/>
    <s v="MENSAH EMMANUEL"/>
    <n v="648246"/>
  </r>
  <r>
    <n v="94"/>
    <x v="0"/>
    <x v="14"/>
    <s v="AMPOFO BENEDICTA"/>
    <n v="565445"/>
  </r>
  <r>
    <n v="95"/>
    <x v="0"/>
    <x v="14"/>
    <s v="HANSON JOSEPH KENNEDY"/>
    <n v="950162"/>
  </r>
  <r>
    <n v="96"/>
    <x v="0"/>
    <x v="14"/>
    <s v="ASIEDU MARGARET ADOBEA"/>
    <n v="191734"/>
  </r>
  <r>
    <n v="97"/>
    <x v="0"/>
    <x v="14"/>
    <s v="KORANTENG JULIANA"/>
    <n v="553826"/>
  </r>
  <r>
    <n v="98"/>
    <x v="0"/>
    <x v="14"/>
    <s v="MENSAH MICHAEL"/>
    <n v="1348491"/>
  </r>
  <r>
    <n v="99"/>
    <x v="0"/>
    <x v="15"/>
    <s v="BANINI REXFORD KWAKU"/>
    <n v="152055"/>
  </r>
  <r>
    <n v="100"/>
    <x v="0"/>
    <x v="15"/>
    <s v="BENTUM VALENTINA EFUA"/>
    <n v="1349020"/>
  </r>
  <r>
    <n v="101"/>
    <x v="0"/>
    <x v="15"/>
    <s v="AHINAKWA SAMUEL"/>
    <n v="141125"/>
  </r>
  <r>
    <n v="102"/>
    <x v="0"/>
    <x v="15"/>
    <s v="BAIDOO GRACE "/>
    <n v="531681"/>
  </r>
  <r>
    <n v="103"/>
    <x v="0"/>
    <x v="15"/>
    <s v="FREMA MARY AMMA"/>
    <n v="746883"/>
  </r>
  <r>
    <n v="104"/>
    <x v="0"/>
    <x v="15"/>
    <s v="ANIMWAA SANDRA"/>
    <n v="959206"/>
  </r>
  <r>
    <n v="105"/>
    <x v="0"/>
    <x v="16"/>
    <s v="OBIRI YEBOAH NARYYAR"/>
    <n v="316954"/>
  </r>
  <r>
    <n v="106"/>
    <x v="0"/>
    <x v="16"/>
    <s v="MENSAH GEORGE  KWAME"/>
    <n v="212524"/>
  </r>
  <r>
    <n v="107"/>
    <x v="0"/>
    <x v="16"/>
    <s v="GIDIGLO CHARLOTTE"/>
    <n v="949339"/>
  </r>
  <r>
    <n v="108"/>
    <x v="0"/>
    <x v="16"/>
    <s v="KOOMSON DIANA "/>
    <n v="693935"/>
  </r>
  <r>
    <n v="109"/>
    <x v="0"/>
    <x v="16"/>
    <s v="BUCKMAN EDWIN GODWIN"/>
    <n v="245834"/>
  </r>
  <r>
    <n v="110"/>
    <x v="0"/>
    <x v="16"/>
    <s v="CLELAND JOSEPHINE WILLIAMS"/>
    <n v="864499"/>
  </r>
  <r>
    <n v="111"/>
    <x v="0"/>
    <x v="17"/>
    <s v="ACHEAMPONG EDWARD"/>
    <n v="648291"/>
  </r>
  <r>
    <n v="112"/>
    <x v="0"/>
    <x v="17"/>
    <s v="OMAN GIFTY MAMELEY"/>
    <n v="1348509"/>
  </r>
  <r>
    <n v="113"/>
    <x v="0"/>
    <x v="17"/>
    <s v="AFFUL CHRISTIAN "/>
    <n v="1349737"/>
  </r>
  <r>
    <n v="114"/>
    <x v="0"/>
    <x v="18"/>
    <s v="ASSIBU ERNEST"/>
    <n v="126933"/>
  </r>
  <r>
    <n v="115"/>
    <x v="0"/>
    <x v="18"/>
    <s v="TETTEH DIANA "/>
    <n v="628261"/>
  </r>
  <r>
    <n v="116"/>
    <x v="0"/>
    <x v="18"/>
    <s v="THOMAS AMPONSAH"/>
    <n v="1217622"/>
  </r>
  <r>
    <n v="117"/>
    <x v="0"/>
    <x v="18"/>
    <s v="OBED OWUSU"/>
    <n v="961612"/>
  </r>
  <r>
    <n v="118"/>
    <x v="0"/>
    <x v="18"/>
    <s v="AKATOR FREDERICK"/>
    <n v="887907"/>
  </r>
  <r>
    <n v="119"/>
    <x v="0"/>
    <x v="18"/>
    <s v="CONDUAH DAVID"/>
    <n v="1349094"/>
  </r>
  <r>
    <n v="120"/>
    <x v="0"/>
    <x v="19"/>
    <s v="BONSU HARRY"/>
    <n v="1222536"/>
  </r>
  <r>
    <n v="121"/>
    <x v="0"/>
    <x v="19"/>
    <s v="ASSAH TIWAAH SELINA"/>
    <n v="1349683"/>
  </r>
  <r>
    <n v="122"/>
    <x v="0"/>
    <x v="20"/>
    <s v="MENSAH-DONKOH FELIX"/>
    <n v="1192998"/>
  </r>
  <r>
    <n v="123"/>
    <x v="0"/>
    <x v="20"/>
    <s v="ASHIAGBOR KWAKU PHILIP"/>
    <n v="1347946"/>
  </r>
  <r>
    <n v="124"/>
    <x v="0"/>
    <x v="20"/>
    <s v="OKINE CONSTANCE"/>
    <n v="1349770"/>
  </r>
  <r>
    <n v="125"/>
    <x v="0"/>
    <x v="20"/>
    <s v="ASARE GIFTY"/>
    <n v="1207381"/>
  </r>
  <r>
    <n v="126"/>
    <x v="0"/>
    <x v="21"/>
    <s v="SAM ANTHONY "/>
    <n v="825496"/>
  </r>
  <r>
    <n v="127"/>
    <x v="0"/>
    <x v="21"/>
    <s v="FORSTER JANE BAABA"/>
    <n v="1348501"/>
  </r>
  <r>
    <n v="128"/>
    <x v="0"/>
    <x v="21"/>
    <s v="KOOMSON EBENEZER"/>
    <n v="805884"/>
  </r>
  <r>
    <n v="129"/>
    <x v="0"/>
    <x v="21"/>
    <s v="SAM CHRISTINA CECILIA "/>
    <n v="820095"/>
  </r>
  <r>
    <n v="130"/>
    <x v="0"/>
    <x v="21"/>
    <s v="BOAKYE ALBERT"/>
    <n v="129722"/>
  </r>
  <r>
    <n v="131"/>
    <x v="0"/>
    <x v="21"/>
    <s v="NYARKO  JUDITH"/>
    <n v="1208943"/>
  </r>
  <r>
    <n v="132"/>
    <x v="0"/>
    <x v="22"/>
    <s v="ABREFA-AMISSAH RUTH"/>
    <n v="735029"/>
  </r>
  <r>
    <n v="133"/>
    <x v="0"/>
    <x v="22"/>
    <s v="BOA-AMPONSEM BRINEAL"/>
    <n v="743740"/>
  </r>
  <r>
    <n v="134"/>
    <x v="0"/>
    <x v="22"/>
    <s v="KOOMSON FRANCIS"/>
    <n v="250398"/>
  </r>
  <r>
    <n v="135"/>
    <x v="0"/>
    <x v="22"/>
    <s v="OTOO ESTHER"/>
    <n v="308551"/>
  </r>
  <r>
    <n v="136"/>
    <x v="0"/>
    <x v="22"/>
    <s v="NARTEY ANDREWS"/>
    <n v="298331"/>
  </r>
  <r>
    <n v="137"/>
    <x v="0"/>
    <x v="22"/>
    <s v="CUDJOE MARY"/>
    <n v="1096266"/>
  </r>
  <r>
    <n v="138"/>
    <x v="0"/>
    <x v="23"/>
    <s v="TORGBORH ALEX"/>
    <n v="115594"/>
  </r>
  <r>
    <n v="139"/>
    <x v="0"/>
    <x v="23"/>
    <s v="PANYIN NICHOLAS"/>
    <n v="779486"/>
  </r>
  <r>
    <n v="140"/>
    <x v="0"/>
    <x v="23"/>
    <s v="TAWIAH THOMAS"/>
    <n v="264362"/>
  </r>
  <r>
    <n v="141"/>
    <x v="0"/>
    <x v="23"/>
    <s v="ACQUAH SARAH"/>
    <n v="522491"/>
  </r>
  <r>
    <n v="142"/>
    <x v="0"/>
    <x v="23"/>
    <s v="ADU-SIAW GLADYS"/>
    <n v="281583"/>
  </r>
  <r>
    <n v="143"/>
    <x v="0"/>
    <x v="23"/>
    <s v="APAAH MERCY"/>
    <n v="736987"/>
  </r>
  <r>
    <n v="144"/>
    <x v="0"/>
    <x v="24"/>
    <s v="SIM-NDE SALAMAT"/>
    <n v="805828"/>
  </r>
  <r>
    <n v="145"/>
    <x v="0"/>
    <x v="24"/>
    <s v="NYANE FRACISCA"/>
    <n v="937664"/>
  </r>
  <r>
    <n v="146"/>
    <x v="0"/>
    <x v="24"/>
    <s v="ATOBRAH GODFRED"/>
    <n v="1234911"/>
  </r>
  <r>
    <n v="147"/>
    <x v="0"/>
    <x v="24"/>
    <s v="DADZIE ELIZABETH"/>
    <n v="819956"/>
  </r>
  <r>
    <n v="148"/>
    <x v="0"/>
    <x v="24"/>
    <s v="ABBEY DOROTHY"/>
    <n v="122535"/>
  </r>
  <r>
    <n v="149"/>
    <x v="0"/>
    <x v="24"/>
    <s v="ESTELLE QUAYE"/>
    <n v="1234836"/>
  </r>
  <r>
    <n v="150"/>
    <x v="0"/>
    <x v="25"/>
    <s v="DADZIE,JOHN,RUDOLF."/>
    <n v="291437"/>
  </r>
  <r>
    <n v="151"/>
    <x v="0"/>
    <x v="25"/>
    <s v="BUABENG  K. PRINCE "/>
    <n v="888005"/>
  </r>
  <r>
    <n v="152"/>
    <x v="0"/>
    <x v="25"/>
    <s v="EGYIRENYI, ALEX"/>
    <n v="944185"/>
  </r>
  <r>
    <n v="153"/>
    <x v="0"/>
    <x v="25"/>
    <s v="THOMPSON,JOHN."/>
    <n v="703729"/>
  </r>
  <r>
    <n v="154"/>
    <x v="0"/>
    <x v="25"/>
    <s v="DADZIE, JUDICIA,SARAH."/>
    <n v="860610"/>
  </r>
  <r>
    <n v="155"/>
    <x v="0"/>
    <x v="25"/>
    <s v="POKUAAH FRANCISCA ATTAA"/>
    <n v="1043147"/>
  </r>
  <r>
    <n v="156"/>
    <x v="0"/>
    <x v="26"/>
    <s v="KWAKYE JUSTICE"/>
    <n v="304600"/>
  </r>
  <r>
    <n v="157"/>
    <x v="0"/>
    <x v="26"/>
    <s v="NAAGWA MATTHEW"/>
    <n v="1235154"/>
  </r>
  <r>
    <n v="158"/>
    <x v="0"/>
    <x v="26"/>
    <s v="KYEREMEH ALEXANDER"/>
    <n v="950911"/>
  </r>
  <r>
    <n v="159"/>
    <x v="0"/>
    <x v="26"/>
    <s v="HACKMAN FRANCIS"/>
    <n v="736677"/>
  </r>
  <r>
    <n v="160"/>
    <x v="0"/>
    <x v="26"/>
    <s v="AMOAFUL CHARLES"/>
    <n v="1234806"/>
  </r>
  <r>
    <n v="161"/>
    <x v="0"/>
    <x v="27"/>
    <s v="AFRANE PHILOMINA "/>
    <n v="1229141"/>
  </r>
  <r>
    <n v="162"/>
    <x v="0"/>
    <x v="27"/>
    <s v="BAFFOE ENOCH ADAMS"/>
    <n v="867386"/>
  </r>
  <r>
    <n v="163"/>
    <x v="0"/>
    <x v="27"/>
    <s v="GYASI GLORIA"/>
    <n v="746669"/>
  </r>
  <r>
    <n v="164"/>
    <x v="0"/>
    <x v="27"/>
    <s v="TURKSON MAXWELL"/>
    <n v="693968"/>
  </r>
  <r>
    <n v="165"/>
    <x v="0"/>
    <x v="27"/>
    <s v="SOWAH ISAAC NII ADJEI"/>
    <n v="535492"/>
  </r>
  <r>
    <n v="166"/>
    <x v="0"/>
    <x v="27"/>
    <s v="OGUAR GRACE"/>
    <n v="606092"/>
  </r>
  <r>
    <n v="167"/>
    <x v="0"/>
    <x v="28"/>
    <s v="NYARKOH ISAAC KWEKU"/>
    <n v="968419"/>
  </r>
  <r>
    <n v="168"/>
    <x v="0"/>
    <x v="28"/>
    <s v="APPREY ANSAH KATE"/>
    <n v="194160"/>
  </r>
  <r>
    <n v="169"/>
    <x v="0"/>
    <x v="28"/>
    <s v="ODOOM EMMANUEL"/>
    <n v="888422"/>
  </r>
  <r>
    <n v="170"/>
    <x v="0"/>
    <x v="28"/>
    <s v="AMOAH  THEODORA "/>
    <n v="649136"/>
  </r>
  <r>
    <n v="171"/>
    <x v="0"/>
    <x v="28"/>
    <s v="ASIAMAH-KORANTENG LINDA"/>
    <n v="989181"/>
  </r>
  <r>
    <n v="172"/>
    <x v="0"/>
    <x v="28"/>
    <s v="SAM SALOMEY "/>
    <n v="1218358"/>
  </r>
  <r>
    <n v="173"/>
    <x v="0"/>
    <x v="29"/>
    <s v="ACQUAYE PERPETUAL"/>
    <n v="649266"/>
  </r>
  <r>
    <n v="174"/>
    <x v="0"/>
    <x v="29"/>
    <s v="ACQUAH  FRANCIS  KINGSLEY"/>
    <n v="240085"/>
  </r>
  <r>
    <n v="175"/>
    <x v="0"/>
    <x v="29"/>
    <s v="MORRISON NAOMI"/>
    <n v="868008"/>
  </r>
  <r>
    <n v="176"/>
    <x v="0"/>
    <x v="29"/>
    <s v="SARKWA GIFTY  ASANTEWAA"/>
    <n v="308180"/>
  </r>
  <r>
    <n v="177"/>
    <x v="0"/>
    <x v="29"/>
    <s v="DADE VIDA NANCY "/>
    <n v="151579"/>
  </r>
  <r>
    <n v="178"/>
    <x v="0"/>
    <x v="29"/>
    <s v="ESSEL SARAH"/>
    <n v="185278"/>
  </r>
  <r>
    <n v="179"/>
    <x v="0"/>
    <x v="30"/>
    <s v="AMEWUGAH STEPHEN "/>
    <n v="945043"/>
  </r>
  <r>
    <n v="180"/>
    <x v="0"/>
    <x v="30"/>
    <s v="ADAMS EDWARD EWUAH"/>
    <n v="948354"/>
  </r>
  <r>
    <n v="181"/>
    <x v="0"/>
    <x v="30"/>
    <s v="ANDOH ELIZABETH"/>
    <n v="1349692"/>
  </r>
  <r>
    <n v="182"/>
    <x v="0"/>
    <x v="30"/>
    <s v="ESSILFIE GRACE"/>
    <n v="646848"/>
  </r>
  <r>
    <n v="183"/>
    <x v="0"/>
    <x v="30"/>
    <s v="ANDZIE NANA ABA"/>
    <n v="889410"/>
  </r>
  <r>
    <n v="184"/>
    <x v="0"/>
    <x v="30"/>
    <s v="ANNAN  JOSEPH. SAMUEL"/>
    <n v="1348488"/>
  </r>
  <r>
    <n v="185"/>
    <x v="0"/>
    <x v="31"/>
    <s v="MINTAH FRANK"/>
    <n v="953076"/>
  </r>
  <r>
    <n v="186"/>
    <x v="0"/>
    <x v="31"/>
    <s v="OCHEM DANIEL"/>
    <n v="1094410"/>
  </r>
  <r>
    <n v="187"/>
    <x v="0"/>
    <x v="31"/>
    <s v="DADZIE PRISCILLA"/>
    <n v="953060"/>
  </r>
  <r>
    <n v="188"/>
    <x v="0"/>
    <x v="31"/>
    <s v="ANOWIE CHRISTIANA "/>
    <n v="1207158"/>
  </r>
  <r>
    <n v="189"/>
    <x v="0"/>
    <x v="31"/>
    <s v="AMOAH JULIANA"/>
    <n v="992496"/>
  </r>
  <r>
    <n v="190"/>
    <x v="0"/>
    <x v="32"/>
    <s v="YEBOAH DAMPTEY AUGUSTINE"/>
    <n v="941470"/>
  </r>
  <r>
    <n v="191"/>
    <x v="0"/>
    <x v="32"/>
    <s v="SARKODIE-ADDO CHARITY VALERIA"/>
    <n v="1348933"/>
  </r>
  <r>
    <n v="192"/>
    <x v="0"/>
    <x v="32"/>
    <s v="ABBAN, SARAH"/>
    <n v="1217519"/>
  </r>
  <r>
    <n v="193"/>
    <x v="0"/>
    <x v="32"/>
    <s v="ODOOM, JONATHAN"/>
    <n v="1234988"/>
  </r>
  <r>
    <n v="194"/>
    <x v="0"/>
    <x v="33"/>
    <s v="KOFFIE    FRANCISCA"/>
    <n v="1234928"/>
  </r>
  <r>
    <n v="195"/>
    <x v="0"/>
    <x v="33"/>
    <s v="NKRUMAH EBENEZER"/>
    <n v="743982"/>
  </r>
  <r>
    <n v="196"/>
    <x v="0"/>
    <x v="33"/>
    <s v="NIFAH ABIGAIL"/>
    <n v="1349742"/>
  </r>
  <r>
    <n v="197"/>
    <x v="0"/>
    <x v="34"/>
    <s v="BAAH EVELYN "/>
    <n v="550707"/>
  </r>
  <r>
    <n v="198"/>
    <x v="0"/>
    <x v="34"/>
    <s v="TWUM GRACE "/>
    <n v="1217753"/>
  </r>
  <r>
    <n v="199"/>
    <x v="0"/>
    <x v="35"/>
    <s v="KODUAH SAMUEL TWENEBOAH "/>
    <n v="1349983"/>
  </r>
  <r>
    <n v="200"/>
    <x v="0"/>
    <x v="35"/>
    <s v="BERNARD APPIAH EKOW"/>
    <n v="1234905"/>
  </r>
  <r>
    <n v="201"/>
    <x v="0"/>
    <x v="35"/>
    <s v="ADDO SOLOMON OKAI "/>
    <n v="1435937"/>
  </r>
  <r>
    <n v="202"/>
    <x v="0"/>
    <x v="35"/>
    <s v="DONDOMAH VIVIAN SANTA"/>
    <n v="852266"/>
  </r>
  <r>
    <n v="203"/>
    <x v="0"/>
    <x v="35"/>
    <s v="NKETSIAH CYNTHIA "/>
    <n v="953714"/>
  </r>
  <r>
    <n v="204"/>
    <x v="0"/>
    <x v="35"/>
    <s v="NTIAMOAH RICHARD OWUSU"/>
    <n v="163754"/>
  </r>
  <r>
    <n v="205"/>
    <x v="0"/>
    <x v="36"/>
    <s v="OWUSU JOSEPH"/>
    <n v="939119"/>
  </r>
  <r>
    <n v="206"/>
    <x v="0"/>
    <x v="36"/>
    <s v="EYISON JULIANA"/>
    <n v="1349071"/>
  </r>
  <r>
    <n v="207"/>
    <x v="0"/>
    <x v="36"/>
    <s v="NYANKOM PAULINA EFIA SERWAA"/>
    <n v="1349031"/>
  </r>
  <r>
    <n v="208"/>
    <x v="0"/>
    <x v="36"/>
    <s v="AMARTEI COMFORT TELLEY"/>
    <n v="820535"/>
  </r>
  <r>
    <n v="209"/>
    <x v="0"/>
    <x v="36"/>
    <s v="ROBERT  OCANSEY "/>
    <n v="175829"/>
  </r>
  <r>
    <n v="210"/>
    <x v="0"/>
    <x v="36"/>
    <s v="SULEMANAH OMAR"/>
    <n v="1095061"/>
  </r>
  <r>
    <n v="211"/>
    <x v="0"/>
    <x v="37"/>
    <s v="KWAO ERIC"/>
    <n v="12708080"/>
  </r>
  <r>
    <n v="212"/>
    <x v="0"/>
    <x v="37"/>
    <s v="MAHAD ALI SIDI"/>
    <n v="243822"/>
  </r>
  <r>
    <n v="213"/>
    <x v="0"/>
    <x v="37"/>
    <s v="ABDULLAH IBRAHIM"/>
    <n v="1217542"/>
  </r>
  <r>
    <n v="214"/>
    <x v="0"/>
    <x v="37"/>
    <s v="BUDU MAVIS "/>
    <n v="1349642"/>
  </r>
  <r>
    <n v="215"/>
    <x v="0"/>
    <x v="37"/>
    <s v="AGYARE NOAH JOSEPH"/>
    <n v="1348990"/>
  </r>
  <r>
    <n v="216"/>
    <x v="0"/>
    <x v="37"/>
    <s v="OFORI,ALEX"/>
    <n v="1349027"/>
  </r>
  <r>
    <n v="217"/>
    <x v="0"/>
    <x v="37"/>
    <s v="TURKSON ADWOA DEDE"/>
    <n v="1348538"/>
  </r>
  <r>
    <n v="218"/>
    <x v="0"/>
    <x v="38"/>
    <s v="OFORI-KUMI EMMANUEL"/>
    <n v="685541"/>
  </r>
  <r>
    <n v="219"/>
    <x v="0"/>
    <x v="38"/>
    <s v="DWAMENA EMMANUEL"/>
    <n v="867532"/>
  </r>
  <r>
    <n v="220"/>
    <x v="0"/>
    <x v="38"/>
    <s v="HAMMOND OBED ADDO"/>
    <n v="1435960"/>
  </r>
  <r>
    <n v="221"/>
    <x v="0"/>
    <x v="38"/>
    <s v="ABBEW PHILOMENA"/>
    <n v="717297"/>
  </r>
  <r>
    <n v="222"/>
    <x v="0"/>
    <x v="38"/>
    <s v="THOMPSON DOUGLAS"/>
    <n v="1217751"/>
  </r>
  <r>
    <n v="223"/>
    <x v="0"/>
    <x v="38"/>
    <s v="BENSON HENRIETTA"/>
    <n v="965350"/>
  </r>
  <r>
    <n v="224"/>
    <x v="0"/>
    <x v="39"/>
    <s v="OWUSU-MENSAH MICHAEL"/>
    <n v="555725"/>
  </r>
  <r>
    <n v="225"/>
    <x v="0"/>
    <x v="39"/>
    <s v="AMPOFO ADJEI DOMINIC"/>
    <n v="626359"/>
  </r>
  <r>
    <n v="226"/>
    <x v="0"/>
    <x v="39"/>
    <s v="MENSAH TIMOTHY"/>
    <n v="1349087"/>
  </r>
  <r>
    <n v="227"/>
    <x v="0"/>
    <x v="39"/>
    <s v="ABAKA BENJAMIN"/>
    <n v="202220"/>
  </r>
  <r>
    <n v="228"/>
    <x v="0"/>
    <x v="39"/>
    <s v="AIKINS MARK JOE"/>
    <n v="867303"/>
  </r>
  <r>
    <n v="229"/>
    <x v="0"/>
    <x v="40"/>
    <s v="MENSAH EDWARD"/>
    <n v="1217722"/>
  </r>
  <r>
    <n v="230"/>
    <x v="0"/>
    <x v="40"/>
    <s v="OPOKU GRACE "/>
    <n v="1358223"/>
  </r>
  <r>
    <n v="231"/>
    <x v="0"/>
    <x v="40"/>
    <s v="EGHAN IDA"/>
    <n v="556350"/>
  </r>
  <r>
    <n v="232"/>
    <x v="0"/>
    <x v="40"/>
    <s v="TAYLOR JOYCELYN"/>
    <n v="868011"/>
  </r>
  <r>
    <n v="233"/>
    <x v="0"/>
    <x v="40"/>
    <s v="ELEGBA THERESA"/>
    <n v="852268"/>
  </r>
  <r>
    <n v="234"/>
    <x v="0"/>
    <x v="40"/>
    <s v="ABOAGYE MARTHA"/>
    <n v="801593"/>
  </r>
  <r>
    <n v="235"/>
    <x v="0"/>
    <x v="41"/>
    <s v="NUTAUGAH LYDIA AMA"/>
    <n v="183257"/>
  </r>
  <r>
    <n v="236"/>
    <x v="0"/>
    <x v="41"/>
    <s v="KAKRABA MONICA"/>
    <n v="185100"/>
  </r>
  <r>
    <n v="237"/>
    <x v="0"/>
    <x v="41"/>
    <s v="BAAH ENOCH"/>
    <n v="1097195"/>
  </r>
  <r>
    <n v="238"/>
    <x v="0"/>
    <x v="41"/>
    <s v="OBENG AGATHA"/>
    <n v="193504"/>
  </r>
  <r>
    <n v="239"/>
    <x v="0"/>
    <x v="41"/>
    <s v="MENSAH VICTORIA"/>
    <n v="163557"/>
  </r>
  <r>
    <n v="240"/>
    <x v="0"/>
    <x v="41"/>
    <s v="YAIDOO FAUSTINA ESI"/>
    <n v="139309"/>
  </r>
  <r>
    <n v="241"/>
    <x v="0"/>
    <x v="42"/>
    <s v="ABOAGYE-TAWIAH EUNICE"/>
    <n v="126755"/>
  </r>
  <r>
    <n v="242"/>
    <x v="0"/>
    <x v="42"/>
    <s v="OTOO KENNEDY BERNARD"/>
    <n v="864523"/>
  </r>
  <r>
    <n v="243"/>
    <x v="0"/>
    <x v="42"/>
    <s v="BAAH-HOPE ERIC"/>
    <n v="648570"/>
  </r>
  <r>
    <n v="244"/>
    <x v="0"/>
    <x v="42"/>
    <s v="DAMTSE CYNTHIA ESI"/>
    <n v="835531"/>
  </r>
  <r>
    <n v="245"/>
    <x v="0"/>
    <x v="42"/>
    <s v="ESHUN CONSTANCE"/>
    <n v="964563"/>
  </r>
  <r>
    <n v="246"/>
    <x v="0"/>
    <x v="42"/>
    <s v="NICHOLAS  ABEKA-MENSAH"/>
    <n v="834801"/>
  </r>
  <r>
    <n v="247"/>
    <x v="0"/>
    <x v="43"/>
    <s v="SAGOE FAUSTINA"/>
    <n v="189996"/>
  </r>
  <r>
    <n v="248"/>
    <x v="0"/>
    <x v="43"/>
    <s v="DADZIE VIDA"/>
    <n v="746898"/>
  </r>
  <r>
    <n v="249"/>
    <x v="0"/>
    <x v="43"/>
    <s v="BANNOR ISAAC"/>
    <n v="1435914"/>
  </r>
  <r>
    <n v="250"/>
    <x v="0"/>
    <x v="43"/>
    <s v="ZOTOR AGNES"/>
    <n v="1217759"/>
  </r>
  <r>
    <n v="251"/>
    <x v="0"/>
    <x v="43"/>
    <s v="DOUGHAN RUTH"/>
    <n v="770088"/>
  </r>
  <r>
    <n v="252"/>
    <x v="0"/>
    <x v="43"/>
    <s v="ACQUAH ELIZABETH AMA"/>
    <n v="958463"/>
  </r>
  <r>
    <n v="253"/>
    <x v="0"/>
    <x v="43"/>
    <s v="ABRAM ESTHER"/>
    <n v="1427447"/>
  </r>
  <r>
    <n v="254"/>
    <x v="0"/>
    <x v="43"/>
    <s v="OFORI-KUMI SAMUEL"/>
    <n v="860960"/>
  </r>
  <r>
    <n v="255"/>
    <x v="0"/>
    <x v="44"/>
    <s v="ADDO ERNEST ASIEDU"/>
    <n v="1217578"/>
  </r>
  <r>
    <n v="256"/>
    <x v="0"/>
    <x v="44"/>
    <s v="AFADU-HAYFORD JOHN"/>
    <n v="805979"/>
  </r>
  <r>
    <n v="257"/>
    <x v="0"/>
    <x v="44"/>
    <s v="NAOMI AMISSAH"/>
    <n v="1217606"/>
  </r>
  <r>
    <n v="258"/>
    <x v="0"/>
    <x v="44"/>
    <s v="NYAMEKYE ISAAC"/>
    <n v="1349955"/>
  </r>
  <r>
    <n v="259"/>
    <x v="0"/>
    <x v="45"/>
    <s v="FORKPOLU ERNESTINA ADJOVI"/>
    <n v="1205066"/>
  </r>
  <r>
    <n v="260"/>
    <x v="0"/>
    <x v="45"/>
    <s v="OFORI EGYIR JOYCELYN"/>
    <n v="737977"/>
  </r>
  <r>
    <n v="261"/>
    <x v="0"/>
    <x v="45"/>
    <s v="ADDO MENSAH LSAAC"/>
    <n v="967482"/>
  </r>
  <r>
    <n v="262"/>
    <x v="0"/>
    <x v="45"/>
    <s v="EGYIRENYI   EBENEZER"/>
    <n v="703743"/>
  </r>
  <r>
    <n v="263"/>
    <x v="0"/>
    <x v="45"/>
    <s v="OBENG  LETICIA"/>
    <n v="759586"/>
  </r>
  <r>
    <n v="264"/>
    <x v="0"/>
    <x v="45"/>
    <s v="ANSAH VIVIAN"/>
    <n v="770069"/>
  </r>
  <r>
    <n v="265"/>
    <x v="0"/>
    <x v="46"/>
    <s v="ATTA-FOSU AUGUSTINE"/>
    <n v="647810"/>
  </r>
  <r>
    <n v="266"/>
    <x v="0"/>
    <x v="46"/>
    <s v="ASANTE ATTAKORAH AKWASI"/>
    <n v="887980"/>
  </r>
  <r>
    <n v="267"/>
    <x v="0"/>
    <x v="46"/>
    <s v="YEBOAH ERNEST"/>
    <n v="647369"/>
  </r>
  <r>
    <n v="268"/>
    <x v="0"/>
    <x v="46"/>
    <s v="ODOOM FINA"/>
    <n v="747029"/>
  </r>
  <r>
    <n v="269"/>
    <x v="0"/>
    <x v="46"/>
    <s v="STEPHEN KOOMSON"/>
    <n v="860887"/>
  </r>
  <r>
    <n v="270"/>
    <x v="0"/>
    <x v="46"/>
    <s v="MUSTAPHA RABIATU"/>
    <n v="1365209"/>
  </r>
  <r>
    <n v="271"/>
    <x v="0"/>
    <x v="47"/>
    <s v="ARTHUR DOMINIC"/>
    <n v="1365215"/>
  </r>
  <r>
    <n v="272"/>
    <x v="0"/>
    <x v="47"/>
    <s v="OWUSU ANTWI EMMANUEL "/>
    <n v="1358209"/>
  </r>
  <r>
    <n v="273"/>
    <x v="0"/>
    <x v="48"/>
    <s v="ADAMS JOSEPH KOFI"/>
    <n v="1234999"/>
  </r>
  <r>
    <n v="274"/>
    <x v="0"/>
    <x v="48"/>
    <s v="QUAYSON JUSTICE NOBLE"/>
    <n v="1235057"/>
  </r>
  <r>
    <n v="275"/>
    <x v="0"/>
    <x v="48"/>
    <s v="ANOKYE SAMUEL"/>
    <n v="1348550"/>
  </r>
  <r>
    <n v="276"/>
    <x v="0"/>
    <x v="48"/>
    <s v="GHANSAH EDWIN HENRY"/>
    <n v="128469"/>
  </r>
  <r>
    <n v="277"/>
    <x v="0"/>
    <x v="48"/>
    <s v="BAMFO LAWRENCE"/>
    <n v="714301"/>
  </r>
  <r>
    <n v="278"/>
    <x v="0"/>
    <x v="49"/>
    <s v="COFIE MILLICENT "/>
    <n v="1235143"/>
  </r>
  <r>
    <n v="279"/>
    <x v="0"/>
    <x v="49"/>
    <s v="MENSAH NICHOLAS IRENUS"/>
    <n v="1235176"/>
  </r>
  <r>
    <n v="280"/>
    <x v="0"/>
    <x v="49"/>
    <s v="DAVIES KACOU EUGENIA "/>
    <n v="1347960"/>
  </r>
  <r>
    <n v="281"/>
    <x v="0"/>
    <x v="49"/>
    <s v="ANKUTAKPUIE BRIGHT MUNDI"/>
    <n v="685586"/>
  </r>
  <r>
    <n v="282"/>
    <x v="0"/>
    <x v="49"/>
    <s v="OBOMAH JULIANA"/>
    <n v="1349044"/>
  </r>
  <r>
    <n v="283"/>
    <x v="0"/>
    <x v="49"/>
    <s v="APPIAH DEBORAH"/>
    <n v="1358269"/>
  </r>
  <r>
    <n v="284"/>
    <x v="0"/>
    <x v="50"/>
    <s v="NYARKOH SOLOMON"/>
    <n v="743934"/>
  </r>
  <r>
    <n v="285"/>
    <x v="0"/>
    <x v="50"/>
    <s v="AFFUL JOSEPH"/>
    <n v="1349909"/>
  </r>
  <r>
    <n v="286"/>
    <x v="0"/>
    <x v="50"/>
    <s v="FLORENCE OHENEWAA"/>
    <n v="1349803"/>
  </r>
  <r>
    <n v="287"/>
    <x v="0"/>
    <x v="50"/>
    <s v="QUAYSON ALBERT"/>
    <n v="131969"/>
  </r>
  <r>
    <n v="288"/>
    <x v="0"/>
    <x v="51"/>
    <s v="KUMAH FELICIA YENTUMI"/>
    <n v="624946"/>
  </r>
  <r>
    <n v="289"/>
    <x v="0"/>
    <x v="51"/>
    <s v="MENSAH MOHAMMED"/>
    <n v="520733"/>
  </r>
  <r>
    <n v="290"/>
    <x v="0"/>
    <x v="51"/>
    <s v="EWUDZIE,  MENSAH PAUL"/>
    <n v="697192"/>
  </r>
  <r>
    <n v="291"/>
    <x v="0"/>
    <x v="51"/>
    <s v="SANUSI, RUKAYAT"/>
    <n v="647145"/>
  </r>
  <r>
    <n v="292"/>
    <x v="0"/>
    <x v="51"/>
    <s v="DONKOR JUSINTA ANAFOAH"/>
    <n v="1348851"/>
  </r>
  <r>
    <n v="293"/>
    <x v="0"/>
    <x v="51"/>
    <s v="KOOMSON DORCAS"/>
    <n v="952497"/>
  </r>
  <r>
    <n v="294"/>
    <x v="0"/>
    <x v="52"/>
    <s v="ANSAH CONSTANCE"/>
    <n v="969351"/>
  </r>
  <r>
    <n v="295"/>
    <x v="0"/>
    <x v="52"/>
    <s v="DADSON ISAAC KOJO"/>
    <n v="1222586"/>
  </r>
  <r>
    <n v="296"/>
    <x v="0"/>
    <x v="52"/>
    <s v="SACKEY EBENEZER"/>
    <n v="1220188"/>
  </r>
  <r>
    <n v="297"/>
    <x v="0"/>
    <x v="52"/>
    <s v="TSIBU VIVIAN"/>
    <n v="1235226"/>
  </r>
  <r>
    <n v="298"/>
    <x v="0"/>
    <x v="52"/>
    <s v="ISAAC EBO MENSAH"/>
    <n v="1270840"/>
  </r>
  <r>
    <n v="299"/>
    <x v="0"/>
    <x v="52"/>
    <s v="ASIEDU ALBERTA"/>
    <n v="1427375"/>
  </r>
  <r>
    <n v="300"/>
    <x v="0"/>
    <x v="53"/>
    <s v="NKOFIE JOHN"/>
    <n v="693797"/>
  </r>
  <r>
    <n v="301"/>
    <x v="0"/>
    <x v="53"/>
    <s v="ZAKARIA ALI"/>
    <n v="801097"/>
  </r>
  <r>
    <n v="302"/>
    <x v="0"/>
    <x v="53"/>
    <s v="AMONOO ANTHONY KOFI"/>
    <n v="188067"/>
  </r>
  <r>
    <n v="303"/>
    <x v="0"/>
    <x v="53"/>
    <s v="OWARE CHARLOTTE AKOTO"/>
    <n v="697019"/>
  </r>
  <r>
    <n v="304"/>
    <x v="0"/>
    <x v="53"/>
    <s v="BONFUL ABIGAIL"/>
    <n v="744079"/>
  </r>
  <r>
    <n v="305"/>
    <x v="0"/>
    <x v="53"/>
    <s v="GHANSAH STELLA"/>
    <n v="1218254"/>
  </r>
  <r>
    <n v="306"/>
    <x v="0"/>
    <x v="54"/>
    <s v="BOSU EVANS"/>
    <n v="1094696"/>
  </r>
  <r>
    <n v="307"/>
    <x v="0"/>
    <x v="54"/>
    <s v="AKWANDOH ROBERT "/>
    <n v="959810"/>
  </r>
  <r>
    <n v="308"/>
    <x v="0"/>
    <x v="54"/>
    <s v="YEBOAH SAMUEL"/>
    <n v="1435944"/>
  </r>
  <r>
    <n v="309"/>
    <x v="0"/>
    <x v="54"/>
    <s v="OTOO RUTH"/>
    <n v="953733"/>
  </r>
  <r>
    <n v="310"/>
    <x v="0"/>
    <x v="54"/>
    <s v="KOOMSON ALBERT"/>
    <n v="244054"/>
  </r>
  <r>
    <n v="311"/>
    <x v="0"/>
    <x v="54"/>
    <s v="SARFO ANSAH JOHN"/>
    <n v="219678"/>
  </r>
  <r>
    <n v="312"/>
    <x v="0"/>
    <x v="55"/>
    <s v="BOAMAH FREDERICK"/>
    <n v="1246532"/>
  </r>
  <r>
    <n v="313"/>
    <x v="0"/>
    <x v="55"/>
    <s v="KILSON BELINDA "/>
    <n v="1235063"/>
  </r>
  <r>
    <n v="314"/>
    <x v="0"/>
    <x v="55"/>
    <s v="OWU GODFRED"/>
    <n v="1349639"/>
  </r>
  <r>
    <n v="315"/>
    <x v="0"/>
    <x v="56"/>
    <s v="ADINKRAH AKOSUA"/>
    <n v="649128"/>
  </r>
  <r>
    <n v="316"/>
    <x v="0"/>
    <x v="56"/>
    <s v="BOADU RICHARD"/>
    <n v="867404"/>
  </r>
  <r>
    <n v="317"/>
    <x v="0"/>
    <x v="56"/>
    <s v="DANSO MABEL ADWOA"/>
    <n v="1217683"/>
  </r>
  <r>
    <n v="318"/>
    <x v="0"/>
    <x v="56"/>
    <s v="ANITA ARABA ARTHUR"/>
    <n v="555962"/>
  </r>
  <r>
    <n v="319"/>
    <x v="0"/>
    <x v="56"/>
    <s v="EGHAN ELIZABETH"/>
    <n v="1270946"/>
  </r>
  <r>
    <n v="320"/>
    <x v="0"/>
    <x v="57"/>
    <s v="NUGBE FREDERICK"/>
    <n v="970529"/>
  </r>
  <r>
    <n v="321"/>
    <x v="0"/>
    <x v="57"/>
    <s v="EYIFAH WRIGHT SAMUEL"/>
    <n v="989058"/>
  </r>
  <r>
    <n v="322"/>
    <x v="0"/>
    <x v="57"/>
    <s v="BAFFOE GRACE"/>
    <n v="159031"/>
  </r>
  <r>
    <n v="323"/>
    <x v="0"/>
    <x v="57"/>
    <s v="AMEYAW ESTHER"/>
    <n v="1234844"/>
  </r>
  <r>
    <n v="324"/>
    <x v="0"/>
    <x v="57"/>
    <s v="BENTIL MABEL"/>
    <n v="820024"/>
  </r>
  <r>
    <n v="325"/>
    <x v="0"/>
    <x v="58"/>
    <s v="AIKINS RUTH"/>
    <n v="596420"/>
  </r>
  <r>
    <n v="326"/>
    <x v="0"/>
    <x v="58"/>
    <s v="BRAMWELL PETER"/>
    <n v="596314"/>
  </r>
  <r>
    <n v="327"/>
    <x v="0"/>
    <x v="58"/>
    <s v="OTOO JAMES EKOW "/>
    <n v="1097737"/>
  </r>
  <r>
    <n v="328"/>
    <x v="0"/>
    <x v="58"/>
    <s v="EGYIR -MENSAH  VICTORIA"/>
    <n v="91124"/>
  </r>
  <r>
    <n v="329"/>
    <x v="0"/>
    <x v="58"/>
    <s v="ARTHUR  CECILIA "/>
    <n v="198952"/>
  </r>
  <r>
    <n v="330"/>
    <x v="0"/>
    <x v="58"/>
    <s v="ADJEI-MENSAH FLORENCE"/>
    <n v="987110"/>
  </r>
  <r>
    <n v="331"/>
    <x v="0"/>
    <x v="59"/>
    <s v="DOUGHAN ANTHONY"/>
    <n v="646653"/>
  </r>
  <r>
    <n v="332"/>
    <x v="0"/>
    <x v="59"/>
    <s v="AMPIAH ESTHER NAOMI"/>
    <n v="696709"/>
  </r>
  <r>
    <n v="333"/>
    <x v="0"/>
    <x v="59"/>
    <s v="AMONOO CATHERINE"/>
    <n v="508264"/>
  </r>
  <r>
    <n v="334"/>
    <x v="0"/>
    <x v="59"/>
    <s v="COLECAFT CHARLOTTE"/>
    <n v="596235"/>
  </r>
  <r>
    <n v="335"/>
    <x v="0"/>
    <x v="59"/>
    <s v="WILSON-SEY SELINA"/>
    <n v="141458"/>
  </r>
  <r>
    <n v="336"/>
    <x v="0"/>
    <x v="59"/>
    <s v="AWOTWE-ACKON KWEKU"/>
    <n v="970425"/>
  </r>
  <r>
    <n v="337"/>
    <x v="0"/>
    <x v="60"/>
    <s v="OWUSU SAUDA "/>
    <n v="509223"/>
  </r>
  <r>
    <n v="338"/>
    <x v="0"/>
    <x v="60"/>
    <s v="QUAINOO VINCENT"/>
    <n v="622971"/>
  </r>
  <r>
    <n v="339"/>
    <x v="0"/>
    <x v="60"/>
    <s v="OKRAN HAGAR"/>
    <n v="659301"/>
  </r>
  <r>
    <n v="340"/>
    <x v="0"/>
    <x v="60"/>
    <s v="ABAKAH MARIAMA TAIBU "/>
    <n v="987773"/>
  </r>
  <r>
    <n v="341"/>
    <x v="0"/>
    <x v="60"/>
    <s v="CUDJOE MARGARET"/>
    <n v="189975"/>
  </r>
  <r>
    <n v="342"/>
    <x v="0"/>
    <x v="60"/>
    <s v="MALIK FATI"/>
    <n v="176023"/>
  </r>
  <r>
    <n v="343"/>
    <x v="0"/>
    <x v="60"/>
    <s v="MIDLEY PAULINA BUDUWA"/>
    <n v="992013"/>
  </r>
  <r>
    <n v="344"/>
    <x v="0"/>
    <x v="60"/>
    <s v="EKUBAN JOHNNY ERNEST"/>
    <n v="270740"/>
  </r>
  <r>
    <n v="345"/>
    <x v="0"/>
    <x v="60"/>
    <s v="ADAMU FAROUK"/>
    <n v="169600"/>
  </r>
  <r>
    <n v="346"/>
    <x v="0"/>
    <x v="61"/>
    <s v="ANNAN-NUNOO CELESTINA"/>
    <n v="306012"/>
  </r>
  <r>
    <n v="347"/>
    <x v="0"/>
    <x v="61"/>
    <s v="ANDERSON DANIEL NARKWA"/>
    <n v="249880"/>
  </r>
  <r>
    <n v="348"/>
    <x v="0"/>
    <x v="61"/>
    <s v="COBBINAH TITUS FESTUS"/>
    <n v="693415"/>
  </r>
  <r>
    <n v="349"/>
    <x v="0"/>
    <x v="61"/>
    <s v="KUMA JOSEPH"/>
    <n v="736485"/>
  </r>
  <r>
    <n v="350"/>
    <x v="0"/>
    <x v="61"/>
    <s v="MENSAH,AGNES,ADJEI"/>
    <n v="724529"/>
  </r>
  <r>
    <n v="351"/>
    <x v="0"/>
    <x v="61"/>
    <s v="OWUSU KENNEDY"/>
    <n v="1427459"/>
  </r>
  <r>
    <n v="352"/>
    <x v="0"/>
    <x v="61"/>
    <s v="COOMSON REUBEN KWAMINA"/>
    <n v="515654"/>
  </r>
  <r>
    <n v="353"/>
    <x v="0"/>
    <x v="61"/>
    <s v="ANDOH CYNTHIA"/>
    <n v="746814"/>
  </r>
  <r>
    <n v="354"/>
    <x v="0"/>
    <x v="61"/>
    <s v="MENSAH  VERONICA"/>
    <n v="649298"/>
  </r>
  <r>
    <n v="355"/>
    <x v="0"/>
    <x v="61"/>
    <s v="TANDOH MARY"/>
    <n v="279980"/>
  </r>
  <r>
    <n v="356"/>
    <x v="0"/>
    <x v="61"/>
    <s v="THOMPSON EMMA NANCY"/>
    <n v="305942"/>
  </r>
  <r>
    <n v="357"/>
    <x v="0"/>
    <x v="61"/>
    <s v="ANAMUAH THERESA"/>
    <n v="1427400"/>
  </r>
  <r>
    <n v="358"/>
    <x v="0"/>
    <x v="62"/>
    <s v="ODURO CHARLES"/>
    <n v="301496"/>
  </r>
  <r>
    <n v="359"/>
    <x v="0"/>
    <x v="62"/>
    <s v="ACOLATSE DOMINIC  QUAYSON"/>
    <n v="1217569"/>
  </r>
  <r>
    <n v="360"/>
    <x v="0"/>
    <x v="62"/>
    <s v="AWORTWE JOHN NATHANIEL"/>
    <n v="1270814"/>
  </r>
  <r>
    <n v="361"/>
    <x v="0"/>
    <x v="62"/>
    <s v="GYIMAH GADDIEL"/>
    <n v="203394"/>
  </r>
  <r>
    <n v="362"/>
    <x v="0"/>
    <x v="63"/>
    <s v="SAM NAOMI NYAMEWA"/>
    <n v="1349899"/>
  </r>
  <r>
    <n v="363"/>
    <x v="0"/>
    <x v="63"/>
    <s v="TURKSON, KYSIA, NYAMEKYE"/>
    <n v="1348916"/>
  </r>
  <r>
    <n v="364"/>
    <x v="0"/>
    <x v="63"/>
    <s v="DADZIE DANIEL"/>
    <n v="1348857"/>
  </r>
  <r>
    <n v="365"/>
    <x v="0"/>
    <x v="64"/>
    <s v="ROBERT KWEKU AFFUL"/>
    <n v="141788"/>
  </r>
  <r>
    <n v="366"/>
    <x v="0"/>
    <x v="64"/>
    <s v="ADAMS ENOCK KOBINA"/>
    <n v="310526"/>
  </r>
  <r>
    <n v="367"/>
    <x v="0"/>
    <x v="64"/>
    <s v="APPIAH EMMANUEL "/>
    <n v="311526"/>
  </r>
  <r>
    <n v="368"/>
    <x v="0"/>
    <x v="64"/>
    <s v=" NKRUMAH ENOCH"/>
    <n v="703744"/>
  </r>
  <r>
    <n v="369"/>
    <x v="0"/>
    <x v="64"/>
    <s v="AFARI BERNARD"/>
    <n v="1308027"/>
  </r>
  <r>
    <n v="370"/>
    <x v="0"/>
    <x v="64"/>
    <s v="KORANTENG ABIGAIL"/>
    <n v="1217707"/>
  </r>
  <r>
    <n v="371"/>
    <x v="0"/>
    <x v="65"/>
    <s v="SAGOE JACOB"/>
    <n v="950347"/>
  </r>
  <r>
    <n v="372"/>
    <x v="0"/>
    <x v="65"/>
    <s v="WILSON, RAYNOLDS "/>
    <n v="940653"/>
  </r>
  <r>
    <n v="373"/>
    <x v="0"/>
    <x v="65"/>
    <s v="DONKOH JOSHUA"/>
    <n v="728565"/>
  </r>
  <r>
    <n v="374"/>
    <x v="0"/>
    <x v="65"/>
    <s v="DANING JANET"/>
    <n v="190017"/>
  </r>
  <r>
    <n v="375"/>
    <x v="0"/>
    <x v="65"/>
    <s v="ADU, ISAAC"/>
    <n v="339138"/>
  </r>
  <r>
    <n v="376"/>
    <x v="0"/>
    <x v="66"/>
    <s v="ABBAN-BAIDOO , JUSTICE"/>
    <n v="185735"/>
  </r>
  <r>
    <n v="377"/>
    <x v="0"/>
    <x v="66"/>
    <s v="BAIDOO GODSON KOW"/>
    <n v="510617"/>
  </r>
  <r>
    <n v="378"/>
    <x v="0"/>
    <x v="66"/>
    <s v="FREMPONG CHARLES"/>
    <n v="557479"/>
  </r>
  <r>
    <n v="379"/>
    <x v="0"/>
    <x v="66"/>
    <s v="ACQUAH, ALEX ALBERT "/>
    <n v="825708"/>
  </r>
  <r>
    <n v="380"/>
    <x v="0"/>
    <x v="67"/>
    <s v="ANDOH ATO SARDRICK "/>
    <n v="1217631"/>
  </r>
  <r>
    <n v="381"/>
    <x v="0"/>
    <x v="67"/>
    <s v="ARHIN JOSEPH"/>
    <n v="1217636"/>
  </r>
  <r>
    <n v="382"/>
    <x v="0"/>
    <x v="67"/>
    <s v="BOSOMTWE ALEX"/>
    <n v="1348555"/>
  </r>
  <r>
    <n v="383"/>
    <x v="0"/>
    <x v="67"/>
    <s v="AKROMAH VIDA ABENA"/>
    <n v="283377"/>
  </r>
  <r>
    <n v="384"/>
    <x v="0"/>
    <x v="67"/>
    <s v="MANTEY OBOUR ERIC"/>
    <n v="1235104"/>
  </r>
  <r>
    <n v="385"/>
    <x v="0"/>
    <x v="67"/>
    <s v="WOODE SOPHIA"/>
    <n v="1349976"/>
  </r>
  <r>
    <n v="386"/>
    <x v="0"/>
    <x v="68"/>
    <s v="HAMMOND RICHARD"/>
    <n v="815823"/>
  </r>
  <r>
    <n v="387"/>
    <x v="0"/>
    <x v="68"/>
    <s v="BAIDEN  MAVIS "/>
    <n v="948607"/>
  </r>
  <r>
    <n v="388"/>
    <x v="0"/>
    <x v="68"/>
    <s v="LOMO-TETTEY BENJAMIN"/>
    <n v="622444"/>
  </r>
  <r>
    <n v="389"/>
    <x v="0"/>
    <x v="68"/>
    <s v="BAIDOO JACOB"/>
    <n v="715036"/>
  </r>
  <r>
    <n v="390"/>
    <x v="0"/>
    <x v="68"/>
    <s v="AMO ISAAC "/>
    <n v="967448"/>
  </r>
  <r>
    <n v="391"/>
    <x v="0"/>
    <x v="68"/>
    <s v="ANNAN TAWIAH SABINA "/>
    <n v="553532"/>
  </r>
  <r>
    <n v="392"/>
    <x v="0"/>
    <x v="69"/>
    <s v="BAIDOO EMMANUEL"/>
    <n v="599774"/>
  </r>
  <r>
    <n v="393"/>
    <x v="0"/>
    <x v="69"/>
    <s v="ARTHUR CHARLES"/>
    <n v="1217644"/>
  </r>
  <r>
    <n v="394"/>
    <x v="0"/>
    <x v="69"/>
    <s v="FAITIN SAMUEL"/>
    <n v="555819"/>
  </r>
  <r>
    <n v="395"/>
    <x v="0"/>
    <x v="69"/>
    <s v="ISAAC OSIKANYI MENSAH"/>
    <n v="595768"/>
  </r>
  <r>
    <n v="396"/>
    <x v="0"/>
    <x v="69"/>
    <s v="EGYEKU DINAH BAANOBA "/>
    <n v="557702"/>
  </r>
  <r>
    <n v="397"/>
    <x v="0"/>
    <x v="69"/>
    <s v="AWUKU SANDRA"/>
    <n v="1217674"/>
  </r>
  <r>
    <n v="398"/>
    <x v="0"/>
    <x v="70"/>
    <s v="DANKWAH MARK"/>
    <n v="596621"/>
  </r>
  <r>
    <n v="399"/>
    <x v="0"/>
    <x v="70"/>
    <s v="ADJEI CHRISTOPHER JNR"/>
    <n v="945096"/>
  </r>
  <r>
    <n v="400"/>
    <x v="0"/>
    <x v="70"/>
    <s v="DARTEY WINNEFRED"/>
    <n v="1217687"/>
  </r>
  <r>
    <n v="401"/>
    <x v="0"/>
    <x v="70"/>
    <s v="ASUMADU, LINDA"/>
    <n v="1235092"/>
  </r>
  <r>
    <n v="402"/>
    <x v="0"/>
    <x v="70"/>
    <s v="HAYFORD ELIZABETH"/>
    <n v="1234813"/>
  </r>
  <r>
    <n v="403"/>
    <x v="0"/>
    <x v="70"/>
    <s v="MENSAH STEPHEN"/>
    <n v="304596"/>
  </r>
  <r>
    <n v="404"/>
    <x v="0"/>
    <x v="71"/>
    <s v="AFFUL, CHRISTOPHER,KOJO"/>
    <n v="1349870"/>
  </r>
  <r>
    <n v="405"/>
    <x v="0"/>
    <x v="71"/>
    <s v="COMFORT  BASH"/>
    <n v="685602"/>
  </r>
  <r>
    <n v="406"/>
    <x v="0"/>
    <x v="71"/>
    <s v="MANI SHARON"/>
    <n v="1358398"/>
  </r>
  <r>
    <n v="407"/>
    <x v="0"/>
    <x v="72"/>
    <s v="ARTHUR HENRY ASAASE"/>
    <n v="627161"/>
  </r>
  <r>
    <n v="408"/>
    <x v="0"/>
    <x v="72"/>
    <s v="APPIAH MARY"/>
    <n v="685579"/>
  </r>
  <r>
    <n v="409"/>
    <x v="0"/>
    <x v="72"/>
    <s v="BLANKSON JOSEPH SLY"/>
    <n v="287679"/>
  </r>
  <r>
    <n v="410"/>
    <x v="0"/>
    <x v="72"/>
    <s v="MENSAH FREDA"/>
    <n v="1349748"/>
  </r>
  <r>
    <n v="411"/>
    <x v="0"/>
    <x v="73"/>
    <s v="YEBOAH JANET"/>
    <n v="647204"/>
  </r>
  <r>
    <n v="412"/>
    <x v="0"/>
    <x v="73"/>
    <s v="BENJAMIN APPIAH"/>
    <n v="1226606"/>
  </r>
  <r>
    <n v="413"/>
    <x v="0"/>
    <x v="73"/>
    <s v="GHORMAN EDWARD"/>
    <n v="630692"/>
  </r>
  <r>
    <n v="414"/>
    <x v="0"/>
    <x v="73"/>
    <s v="AMOAH EDUKU SARAH"/>
    <n v="1220025"/>
  </r>
  <r>
    <n v="415"/>
    <x v="0"/>
    <x v="73"/>
    <s v="EKEM MARY"/>
    <n v="601993"/>
  </r>
  <r>
    <n v="416"/>
    <x v="0"/>
    <x v="73"/>
    <s v="TAYLOR JOSEPHINE"/>
    <n v="856451"/>
  </r>
  <r>
    <n v="417"/>
    <x v="0"/>
    <x v="74"/>
    <s v="AGYEKUM BENEDICTA"/>
    <n v="597575"/>
  </r>
  <r>
    <n v="418"/>
    <x v="0"/>
    <x v="74"/>
    <s v="NKANSAH SELINA"/>
    <n v="762806"/>
  </r>
  <r>
    <n v="419"/>
    <x v="0"/>
    <x v="74"/>
    <s v="ARTHUR EDWARD"/>
    <n v="784658"/>
  </r>
  <r>
    <n v="420"/>
    <x v="0"/>
    <x v="74"/>
    <s v="KOTEI JONATHAN ARTHUR"/>
    <n v="259298"/>
  </r>
  <r>
    <n v="421"/>
    <x v="0"/>
    <x v="74"/>
    <s v="AYIKUTU PEACE"/>
    <n v="826596"/>
  </r>
  <r>
    <n v="422"/>
    <x v="0"/>
    <x v="74"/>
    <s v="LARBI ISAAC"/>
    <n v="958850"/>
  </r>
  <r>
    <n v="423"/>
    <x v="0"/>
    <x v="75"/>
    <s v="ADDAE-DANSO DANIEL "/>
    <n v="1349674"/>
  </r>
  <r>
    <n v="424"/>
    <x v="0"/>
    <x v="75"/>
    <s v="ACQUAYE EUNICE "/>
    <n v="1255655"/>
  </r>
  <r>
    <n v="425"/>
    <x v="0"/>
    <x v="76"/>
    <s v="MENSAH GRACE ANSAH"/>
    <n v="948553"/>
  </r>
  <r>
    <n v="426"/>
    <x v="0"/>
    <x v="76"/>
    <s v="NTIAMOAH COMFORT"/>
    <n v="1220283"/>
  </r>
  <r>
    <n v="427"/>
    <x v="0"/>
    <x v="76"/>
    <s v="BAAH OBED KOJO"/>
    <n v="693691"/>
  </r>
  <r>
    <n v="428"/>
    <x v="0"/>
    <x v="76"/>
    <s v="ESHUN FRANCISCA"/>
    <n v="509020"/>
  </r>
  <r>
    <n v="429"/>
    <x v="0"/>
    <x v="76"/>
    <s v="COFFIE EVANGELINE SENA"/>
    <n v="747179"/>
  </r>
  <r>
    <n v="430"/>
    <x v="0"/>
    <x v="77"/>
    <s v="ANDZIE QUAINOO FRANK"/>
    <n v="1349966"/>
  </r>
  <r>
    <n v="431"/>
    <x v="0"/>
    <x v="77"/>
    <s v="WILLIAMS EBENEZER KWESI"/>
    <n v="959659"/>
  </r>
  <r>
    <n v="432"/>
    <x v="0"/>
    <x v="77"/>
    <s v="ACQUAH DINAH GIFTY"/>
    <n v="1349067"/>
  </r>
  <r>
    <n v="433"/>
    <x v="0"/>
    <x v="78"/>
    <s v="OPPONG BENJAMIN"/>
    <n v="866764"/>
  </r>
  <r>
    <n v="434"/>
    <x v="0"/>
    <x v="78"/>
    <s v="PAINTSIL KOW JAMES"/>
    <n v="602023"/>
  </r>
  <r>
    <n v="435"/>
    <x v="0"/>
    <x v="78"/>
    <s v="BONA OWUSU FRANCIS"/>
    <n v="1259489"/>
  </r>
  <r>
    <n v="436"/>
    <x v="0"/>
    <x v="78"/>
    <s v="KOOMSON NOAH"/>
    <n v="135922"/>
  </r>
  <r>
    <n v="437"/>
    <x v="0"/>
    <x v="78"/>
    <s v="WINFUL ALBERTA MAVIS"/>
    <n v="820106"/>
  </r>
  <r>
    <n v="438"/>
    <x v="0"/>
    <x v="78"/>
    <s v="KORSAH DAVID"/>
    <n v="599200"/>
  </r>
  <r>
    <n v="439"/>
    <x v="0"/>
    <x v="78"/>
    <s v="CLELAND JOSEPH CLEMENT"/>
    <n v="530207"/>
  </r>
  <r>
    <n v="440"/>
    <x v="0"/>
    <x v="79"/>
    <s v="ESSUMANG ERIC"/>
    <n v="1205152"/>
  </r>
  <r>
    <n v="441"/>
    <x v="0"/>
    <x v="79"/>
    <s v="NKRUMAH DAVID"/>
    <n v="1205134"/>
  </r>
  <r>
    <n v="442"/>
    <x v="0"/>
    <x v="79"/>
    <s v="EWUAH VERONICA"/>
    <n v="954587"/>
  </r>
  <r>
    <n v="443"/>
    <x v="0"/>
    <x v="79"/>
    <s v="BAIDOO STELLA EGYIRWA"/>
    <n v="1205247"/>
  </r>
  <r>
    <n v="444"/>
    <x v="0"/>
    <x v="79"/>
    <s v="DONKOR EVANGELA SHEILA"/>
    <n v="1204886"/>
  </r>
  <r>
    <n v="445"/>
    <x v="0"/>
    <x v="79"/>
    <s v="ESSILFIE MERCY"/>
    <n v="1205059"/>
  </r>
  <r>
    <n v="446"/>
    <x v="0"/>
    <x v="80"/>
    <s v="ANDOH JENNIFER "/>
    <n v="1234951"/>
  </r>
  <r>
    <n v="447"/>
    <x v="0"/>
    <x v="80"/>
    <s v="ASARE ISAAC"/>
    <n v="1347955"/>
  </r>
  <r>
    <n v="448"/>
    <x v="0"/>
    <x v="80"/>
    <s v="MENSAH GODFRED"/>
    <n v="172243"/>
  </r>
  <r>
    <n v="449"/>
    <x v="0"/>
    <x v="80"/>
    <s v="AMOAH COMFORT"/>
    <n v="1349017"/>
  </r>
  <r>
    <n v="450"/>
    <x v="0"/>
    <x v="80"/>
    <s v="SABBAH DEBORAH OHUI"/>
    <n v="1349821"/>
  </r>
  <r>
    <n v="451"/>
    <x v="0"/>
    <x v="81"/>
    <s v="ABAKAH-MENSAH AMPONSEM"/>
    <n v="1094845"/>
  </r>
  <r>
    <n v="452"/>
    <x v="0"/>
    <x v="81"/>
    <s v="NANA OSEI FRIMPONG"/>
    <n v="1099452"/>
  </r>
  <r>
    <n v="453"/>
    <x v="0"/>
    <x v="81"/>
    <s v="KRAMPAH EBENEZER"/>
    <n v="944730"/>
  </r>
  <r>
    <n v="454"/>
    <x v="0"/>
    <x v="81"/>
    <s v="AMOAH ANITA ELSIE"/>
    <n v="1193091"/>
  </r>
  <r>
    <n v="455"/>
    <x v="0"/>
    <x v="81"/>
    <s v="ODURO NICHOLAS"/>
    <n v="867643"/>
  </r>
  <r>
    <n v="456"/>
    <x v="0"/>
    <x v="81"/>
    <s v="KYEREMAA  SALOMEY"/>
    <n v="1349650"/>
  </r>
  <r>
    <n v="457"/>
    <x v="0"/>
    <x v="82"/>
    <s v="BOATENG ANTHONY"/>
    <n v="1246537"/>
  </r>
  <r>
    <n v="458"/>
    <x v="0"/>
    <x v="82"/>
    <s v="INSOR EKOW "/>
    <n v="1255629"/>
  </r>
  <r>
    <n v="459"/>
    <x v="0"/>
    <x v="82"/>
    <s v="AMOAH SARAH"/>
    <n v="1235214"/>
  </r>
  <r>
    <n v="460"/>
    <x v="0"/>
    <x v="82"/>
    <s v="DOUGHAN EMMANUEL "/>
    <n v="1255612"/>
  </r>
  <r>
    <n v="461"/>
    <x v="0"/>
    <x v="83"/>
    <s v="FREDERICK ARHIN"/>
    <n v="515476"/>
  </r>
  <r>
    <n v="462"/>
    <x v="0"/>
    <x v="83"/>
    <s v="ABAKAH GABRIEL KOFI"/>
    <n v="648159"/>
  </r>
  <r>
    <n v="463"/>
    <x v="0"/>
    <x v="83"/>
    <s v="ARTHUR ALBERT KING"/>
    <n v="139261"/>
  </r>
  <r>
    <n v="464"/>
    <x v="0"/>
    <x v="83"/>
    <s v="BOTCHWEY SAMUEL"/>
    <n v="515597"/>
  </r>
  <r>
    <n v="465"/>
    <x v="0"/>
    <x v="83"/>
    <s v="ABAIDOO NUN AMA REDEEMER"/>
    <n v="708615"/>
  </r>
  <r>
    <n v="466"/>
    <x v="0"/>
    <x v="83"/>
    <s v="IMPRAIM JONATHAN MERLIN"/>
    <n v="115675"/>
  </r>
  <r>
    <n v="467"/>
    <x v="0"/>
    <x v="84"/>
    <s v="ABRAHAM ACKOM"/>
    <n v="271079"/>
  </r>
  <r>
    <n v="468"/>
    <x v="0"/>
    <x v="84"/>
    <s v="JOSEPH PANYIN ARTHUR"/>
    <n v="962264"/>
  </r>
  <r>
    <n v="469"/>
    <x v="0"/>
    <x v="84"/>
    <s v="DAPAAH JACQUELINE OPOKU "/>
    <n v="1349056"/>
  </r>
  <r>
    <n v="470"/>
    <x v="0"/>
    <x v="84"/>
    <s v="ACQUAH -SAM PAULINA"/>
    <n v="819897"/>
  </r>
  <r>
    <n v="471"/>
    <x v="0"/>
    <x v="84"/>
    <s v="FREDUA-AGYEMAN URSULA "/>
    <n v="1349085"/>
  </r>
  <r>
    <n v="472"/>
    <x v="0"/>
    <x v="85"/>
    <s v="ADDO PATRICIA"/>
    <n v="1325733"/>
  </r>
  <r>
    <n v="473"/>
    <x v="0"/>
    <x v="85"/>
    <s v="WILSON, FRANCIS KWEKU"/>
    <n v="1094764"/>
  </r>
  <r>
    <n v="474"/>
    <x v="0"/>
    <x v="85"/>
    <s v="OBENG EBENEZER"/>
    <n v="1349034"/>
  </r>
  <r>
    <n v="475"/>
    <x v="0"/>
    <x v="85"/>
    <s v="AMOAH  GRACE"/>
    <n v="1220256"/>
  </r>
  <r>
    <n v="476"/>
    <x v="0"/>
    <x v="85"/>
    <s v="ARTHUR HAPPY"/>
    <n v="1193031"/>
  </r>
  <r>
    <n v="477"/>
    <x v="0"/>
    <x v="85"/>
    <s v="SAFO SUSUANNA"/>
    <n v="1347959"/>
  </r>
  <r>
    <n v="478"/>
    <x v="0"/>
    <x v="86"/>
    <s v="AKORTIA CEPHAS"/>
    <n v="964357"/>
  </r>
  <r>
    <n v="479"/>
    <x v="0"/>
    <x v="86"/>
    <s v="AMO JUSTICE JNR"/>
    <n v="1217613"/>
  </r>
  <r>
    <n v="480"/>
    <x v="0"/>
    <x v="86"/>
    <s v="ANSAH OWUSU THEOPHILUS"/>
    <n v="1348496"/>
  </r>
  <r>
    <n v="481"/>
    <x v="0"/>
    <x v="86"/>
    <s v="EYISON AUGUSTINE"/>
    <n v="1217698"/>
  </r>
  <r>
    <n v="482"/>
    <x v="0"/>
    <x v="86"/>
    <s v="ADU FELIX SARFO"/>
    <n v="1234922"/>
  </r>
  <r>
    <n v="483"/>
    <x v="0"/>
    <x v="86"/>
    <s v="ANNAN REBECCA"/>
    <n v="1347957"/>
  </r>
  <r>
    <n v="484"/>
    <x v="0"/>
    <x v="87"/>
    <s v="AMPIAH  MARIAN"/>
    <n v="1097790"/>
  </r>
  <r>
    <n v="485"/>
    <x v="0"/>
    <x v="87"/>
    <s v="ARMAH SAMUEL"/>
    <n v="1205242"/>
  </r>
  <r>
    <n v="486"/>
    <x v="0"/>
    <x v="87"/>
    <s v="KOBLAH DELA JOSHUA"/>
    <n v="1208822"/>
  </r>
  <r>
    <n v="487"/>
    <x v="0"/>
    <x v="87"/>
    <s v="LARBI MAVIS EFUA"/>
    <n v="1205241"/>
  </r>
  <r>
    <n v="488"/>
    <x v="0"/>
    <x v="88"/>
    <s v="TAKYI EBENEZER"/>
    <n v="736726"/>
  </r>
  <r>
    <n v="489"/>
    <x v="0"/>
    <x v="88"/>
    <s v="ANDOH LAWRENCIA"/>
    <n v="829783"/>
  </r>
  <r>
    <n v="490"/>
    <x v="0"/>
    <x v="88"/>
    <s v="AMO-NYARKOH CHRISTIAN"/>
    <n v="871896"/>
  </r>
  <r>
    <n v="491"/>
    <x v="0"/>
    <x v="88"/>
    <s v="ESSEL- DADZIE EUNICE"/>
    <n v="177125"/>
  </r>
  <r>
    <n v="492"/>
    <x v="0"/>
    <x v="88"/>
    <s v="BUABENG DOMINIC"/>
    <n v="955591"/>
  </r>
  <r>
    <n v="493"/>
    <x v="0"/>
    <x v="88"/>
    <s v="EFFUM ABIGAIL"/>
    <n v="1217585"/>
  </r>
  <r>
    <n v="494"/>
    <x v="0"/>
    <x v="89"/>
    <s v="ASARE GIFTY GERTUDE"/>
    <n v="131058"/>
  </r>
  <r>
    <n v="495"/>
    <x v="0"/>
    <x v="89"/>
    <s v="EDUSAH IRENE"/>
    <n v="97803"/>
  </r>
  <r>
    <n v="496"/>
    <x v="0"/>
    <x v="89"/>
    <s v="ANSAH ERIC KINGSLEY"/>
    <n v="245890"/>
  </r>
  <r>
    <n v="497"/>
    <x v="0"/>
    <x v="89"/>
    <s v="QUAINOO ANGELA"/>
    <n v="647125"/>
  </r>
  <r>
    <n v="498"/>
    <x v="0"/>
    <x v="89"/>
    <s v="ACQUAH KENNETH"/>
    <n v="171454"/>
  </r>
  <r>
    <n v="499"/>
    <x v="0"/>
    <x v="89"/>
    <s v="AGYEKUM MAVIS"/>
    <n v="1098042"/>
  </r>
  <r>
    <n v="500"/>
    <x v="0"/>
    <x v="90"/>
    <s v="ADOMAKO EDWARD AKUOKO"/>
    <n v="1348497"/>
  </r>
  <r>
    <n v="501"/>
    <x v="0"/>
    <x v="90"/>
    <s v="TOFFAH MAVIS"/>
    <n v="1212023"/>
  </r>
  <r>
    <n v="502"/>
    <x v="0"/>
    <x v="90"/>
    <s v="KANKAM BERNARD"/>
    <n v="1435911"/>
  </r>
  <r>
    <n v="503"/>
    <x v="0"/>
    <x v="90"/>
    <s v="PAINTSIL ALFRED ARHIN "/>
    <n v="212530"/>
  </r>
  <r>
    <n v="504"/>
    <x v="0"/>
    <x v="90"/>
    <s v="MEMUNA AHMED"/>
    <n v="304715"/>
  </r>
  <r>
    <n v="505"/>
    <x v="0"/>
    <x v="90"/>
    <s v="ANNAN GIFTY AMA BADU"/>
    <n v="1216347"/>
  </r>
  <r>
    <n v="506"/>
    <x v="1"/>
    <x v="91"/>
    <s v="REBECCA AFFUL SARPONG"/>
    <n v="1348367"/>
  </r>
  <r>
    <n v="507"/>
    <x v="1"/>
    <x v="91"/>
    <s v="AGYEKU ALBERT"/>
    <n v="1258021"/>
  </r>
  <r>
    <n v="508"/>
    <x v="1"/>
    <x v="91"/>
    <s v="DENNIS OWUSU OBOUBI"/>
    <n v="1242792"/>
  </r>
  <r>
    <n v="509"/>
    <x v="1"/>
    <x v="91"/>
    <s v="AISHA ELIAS"/>
    <n v="1433240"/>
  </r>
  <r>
    <n v="510"/>
    <x v="1"/>
    <x v="92"/>
    <s v="GODFRED EBO ARTHUR"/>
    <n v="746606"/>
  </r>
  <r>
    <n v="511"/>
    <x v="1"/>
    <x v="92"/>
    <s v="IBRAHIM UTHMAN"/>
    <n v="568141"/>
  </r>
  <r>
    <n v="512"/>
    <x v="1"/>
    <x v="92"/>
    <s v="GEORGE AMOAH"/>
    <n v="1242855"/>
  </r>
  <r>
    <n v="513"/>
    <x v="1"/>
    <x v="92"/>
    <s v="ENOCH EGYIN-BUADU"/>
    <n v="627260"/>
  </r>
  <r>
    <n v="514"/>
    <x v="1"/>
    <x v="92"/>
    <s v="ERNEST OPUNI"/>
    <n v="1430109"/>
  </r>
  <r>
    <n v="515"/>
    <x v="1"/>
    <x v="92"/>
    <s v="STEPHEN CRETSIL"/>
    <n v="1348400"/>
  </r>
  <r>
    <n v="516"/>
    <x v="1"/>
    <x v="92"/>
    <s v="SHADRACH KURENTSIR AMOAH"/>
    <n v="312676"/>
  </r>
  <r>
    <n v="517"/>
    <x v="1"/>
    <x v="93"/>
    <s v="FELICIA DONKOR"/>
    <n v="312941"/>
  </r>
  <r>
    <n v="518"/>
    <x v="1"/>
    <x v="93"/>
    <s v="JENNIFER BAKA"/>
    <n v="287384"/>
  </r>
  <r>
    <n v="519"/>
    <x v="1"/>
    <x v="93"/>
    <s v="CHARLOTTE BOATENG"/>
    <n v="506506"/>
  </r>
  <r>
    <n v="520"/>
    <x v="1"/>
    <x v="94"/>
    <s v=" ASANTE GEORGE MAXWELL"/>
    <n v="230892"/>
  </r>
  <r>
    <n v="521"/>
    <x v="1"/>
    <x v="94"/>
    <s v="ABEKAH BENJAMIN"/>
    <n v="1213289"/>
  </r>
  <r>
    <n v="522"/>
    <x v="1"/>
    <x v="94"/>
    <s v="ACQUAH FATIMA"/>
    <n v="844284"/>
  </r>
  <r>
    <n v="523"/>
    <x v="1"/>
    <x v="94"/>
    <s v="AIDOO DANIEL K"/>
    <n v="213502"/>
  </r>
  <r>
    <n v="524"/>
    <x v="1"/>
    <x v="94"/>
    <s v="BOTSIE CHRISTIANA"/>
    <n v="697231"/>
  </r>
  <r>
    <n v="525"/>
    <x v="1"/>
    <x v="94"/>
    <s v="MENSAH FELICIA"/>
    <n v="522881"/>
  </r>
  <r>
    <n v="526"/>
    <x v="1"/>
    <x v="94"/>
    <s v="YEBOAH CATHERINE"/>
    <n v="1258028"/>
  </r>
  <r>
    <n v="527"/>
    <x v="1"/>
    <x v="95"/>
    <s v="JANET OKYERE"/>
    <n v="144567"/>
  </r>
  <r>
    <n v="528"/>
    <x v="1"/>
    <x v="95"/>
    <s v="RICHARD OKYERE MENSAH"/>
    <n v="159701"/>
  </r>
  <r>
    <n v="529"/>
    <x v="1"/>
    <x v="96"/>
    <s v="ESTHER NYAMEKYE"/>
    <n v="822228"/>
  </r>
  <r>
    <n v="530"/>
    <x v="1"/>
    <x v="96"/>
    <s v="GADDIEL ESSEL APPIAH"/>
    <n v="1258025"/>
  </r>
  <r>
    <n v="531"/>
    <x v="1"/>
    <x v="97"/>
    <s v="HANNAH OFORI"/>
    <n v="1432895"/>
  </r>
  <r>
    <n v="532"/>
    <x v="1"/>
    <x v="97"/>
    <s v="FRANCIS EHUREN"/>
    <n v="818260"/>
  </r>
  <r>
    <n v="533"/>
    <x v="1"/>
    <x v="98"/>
    <s v="KINGSLEY       ACQUAH"/>
    <n v="208359"/>
  </r>
  <r>
    <n v="534"/>
    <x v="1"/>
    <x v="98"/>
    <s v="SAMUEL OWUSU NKANSAH"/>
    <n v="956334"/>
  </r>
  <r>
    <n v="535"/>
    <x v="1"/>
    <x v="98"/>
    <s v="SULEMAN   IDDRIS"/>
    <n v="753099"/>
  </r>
  <r>
    <n v="536"/>
    <x v="1"/>
    <x v="98"/>
    <s v="WILLIAM TAKYI"/>
    <n v="747807"/>
  </r>
  <r>
    <n v="537"/>
    <x v="1"/>
    <x v="98"/>
    <s v="MODESTUS KUMA"/>
    <n v="742258"/>
  </r>
  <r>
    <n v="538"/>
    <x v="1"/>
    <x v="98"/>
    <s v="EMMANUEL ACKAH"/>
    <n v="1242848"/>
  </r>
  <r>
    <n v="539"/>
    <x v="1"/>
    <x v="99"/>
    <s v="MAXWELL BUABENG"/>
    <n v="1430095"/>
  </r>
  <r>
    <n v="540"/>
    <x v="1"/>
    <x v="99"/>
    <s v="GLADYS OCLOO"/>
    <n v="706504"/>
  </r>
  <r>
    <n v="541"/>
    <x v="1"/>
    <x v="99"/>
    <s v="FAVOUR I. QUARSHIE"/>
    <n v="800904"/>
  </r>
  <r>
    <n v="542"/>
    <x v="1"/>
    <x v="99"/>
    <s v="CHRARLES BAIDOO"/>
    <n v="224953"/>
  </r>
  <r>
    <n v="543"/>
    <x v="1"/>
    <x v="99"/>
    <s v="SAMUEL TUFFOUR"/>
    <n v="1435357"/>
  </r>
  <r>
    <n v="544"/>
    <x v="1"/>
    <x v="99"/>
    <s v="YAKUBU FAUZIA"/>
    <n v="1265317"/>
  </r>
  <r>
    <n v="545"/>
    <x v="1"/>
    <x v="100"/>
    <s v="PORTIA GYESIE"/>
    <n v="1432774"/>
  </r>
  <r>
    <n v="546"/>
    <x v="1"/>
    <x v="100"/>
    <s v="REGINA MENSAH"/>
    <n v="1432798"/>
  </r>
  <r>
    <n v="547"/>
    <x v="1"/>
    <x v="100"/>
    <s v="HELEN AKU ELINAM GATHUKPEDZI   "/>
    <n v="1258020"/>
  </r>
  <r>
    <n v="548"/>
    <x v="1"/>
    <x v="100"/>
    <s v="MICHAEL ANSAH "/>
    <n v="1271988"/>
  </r>
  <r>
    <n v="549"/>
    <x v="1"/>
    <x v="100"/>
    <s v="BERNARD OFORI"/>
    <n v="1216591"/>
  </r>
  <r>
    <n v="550"/>
    <x v="1"/>
    <x v="101"/>
    <s v="VIDA AMOAH"/>
    <n v="703404"/>
  </r>
  <r>
    <n v="551"/>
    <x v="1"/>
    <x v="101"/>
    <s v="INDILLIA BAAH"/>
    <n v="247024"/>
  </r>
  <r>
    <n v="552"/>
    <x v="1"/>
    <x v="101"/>
    <s v="SHERRY WEMEGAH"/>
    <n v="147492"/>
  </r>
  <r>
    <n v="553"/>
    <x v="1"/>
    <x v="101"/>
    <s v="KINGSFORD EBENEZER APPIAH"/>
    <n v="801931"/>
  </r>
  <r>
    <n v="554"/>
    <x v="1"/>
    <x v="101"/>
    <s v="DANIEL AGBOSU"/>
    <n v="189871"/>
  </r>
  <r>
    <n v="555"/>
    <x v="1"/>
    <x v="101"/>
    <s v="ABASS MUSTAPHA KRAMPAH"/>
    <n v="612830"/>
  </r>
  <r>
    <n v="556"/>
    <x v="1"/>
    <x v="102"/>
    <s v="DODOO HANNAH WINNIFRED"/>
    <n v="1265437"/>
  </r>
  <r>
    <n v="557"/>
    <x v="1"/>
    <x v="102"/>
    <s v="RICHARD ARKOH"/>
    <n v="887950"/>
  </r>
  <r>
    <n v="558"/>
    <x v="1"/>
    <x v="102"/>
    <s v="AMA A MENSAH "/>
    <n v="1095111"/>
  </r>
  <r>
    <n v="559"/>
    <x v="1"/>
    <x v="102"/>
    <s v="PATRICIA BAIDOO "/>
    <n v="228414"/>
  </r>
  <r>
    <n v="560"/>
    <x v="1"/>
    <x v="102"/>
    <s v="STEPHEN FOSU "/>
    <n v="715059"/>
  </r>
  <r>
    <n v="561"/>
    <x v="1"/>
    <x v="102"/>
    <s v="PAA KWESI SAM MORGAN LAWW"/>
    <n v="780883"/>
  </r>
  <r>
    <n v="562"/>
    <x v="1"/>
    <x v="103"/>
    <s v="REGINA KORANKYE OFORI"/>
    <n v="648849"/>
  </r>
  <r>
    <n v="563"/>
    <x v="1"/>
    <x v="103"/>
    <s v="VERONICA AIDOO"/>
    <n v="186995"/>
  </r>
  <r>
    <n v="564"/>
    <x v="1"/>
    <x v="103"/>
    <s v=" ALEX HINSON"/>
    <n v="888264"/>
  </r>
  <r>
    <n v="565"/>
    <x v="1"/>
    <x v="103"/>
    <s v="NANA OWUSU AMPONSAH"/>
    <n v="1235513"/>
  </r>
  <r>
    <n v="566"/>
    <x v="1"/>
    <x v="103"/>
    <s v="HELENA ARKOH MENSAH"/>
    <n v="626517"/>
  </r>
  <r>
    <n v="567"/>
    <x v="1"/>
    <x v="103"/>
    <s v="ERNEST ADU POKU"/>
    <n v="826138"/>
  </r>
  <r>
    <n v="568"/>
    <x v="1"/>
    <x v="104"/>
    <s v="CHRISTINA ANORGAH"/>
    <n v="1242837"/>
  </r>
  <r>
    <n v="569"/>
    <x v="1"/>
    <x v="104"/>
    <s v="MR. EBENEZER ANKOMAH"/>
    <n v="818309"/>
  </r>
  <r>
    <n v="570"/>
    <x v="1"/>
    <x v="104"/>
    <s v="MR.ELVIS NKANSAH"/>
    <n v="816090"/>
  </r>
  <r>
    <n v="571"/>
    <x v="1"/>
    <x v="104"/>
    <s v="AGNES TWUMWAA TWUM"/>
    <n v="1242782"/>
  </r>
  <r>
    <n v="572"/>
    <x v="1"/>
    <x v="105"/>
    <s v="HILDA MENSAH"/>
    <n v="203265"/>
  </r>
  <r>
    <n v="573"/>
    <x v="1"/>
    <x v="105"/>
    <s v="ELIZABETH AGBOKA"/>
    <n v="256538"/>
  </r>
  <r>
    <n v="574"/>
    <x v="1"/>
    <x v="105"/>
    <s v="JOYCE YAWSON"/>
    <n v="509049"/>
  </r>
  <r>
    <n v="575"/>
    <x v="1"/>
    <x v="105"/>
    <s v="ELIZABETH MENSAH"/>
    <n v="141992"/>
  </r>
  <r>
    <n v="576"/>
    <x v="1"/>
    <x v="105"/>
    <s v="JOYCE ARHINFUL"/>
    <n v="819730"/>
  </r>
  <r>
    <n v="577"/>
    <x v="1"/>
    <x v="105"/>
    <s v="EDEM AFRAM"/>
    <n v="292641"/>
  </r>
  <r>
    <n v="578"/>
    <x v="1"/>
    <x v="106"/>
    <s v="JEMIMAH ADAI SCHANDORF"/>
    <n v="155195"/>
  </r>
  <r>
    <n v="579"/>
    <x v="1"/>
    <x v="106"/>
    <s v="BERNICE NINIWAAH"/>
    <n v="627937"/>
  </r>
  <r>
    <n v="580"/>
    <x v="1"/>
    <x v="106"/>
    <s v="HELENA OWUSU BOAKYE"/>
    <n v="814635"/>
  </r>
  <r>
    <n v="581"/>
    <x v="1"/>
    <x v="106"/>
    <s v="NORVISI AKOSUA TSINIGO"/>
    <n v="93716"/>
  </r>
  <r>
    <n v="582"/>
    <x v="1"/>
    <x v="106"/>
    <s v="GIDIGLO ELORM"/>
    <n v="161952"/>
  </r>
  <r>
    <n v="583"/>
    <x v="1"/>
    <x v="106"/>
    <s v="NANA AMINA NUHU"/>
    <n v="740263"/>
  </r>
  <r>
    <n v="584"/>
    <x v="1"/>
    <x v="107"/>
    <s v="BETTY VERA NKRUMAH"/>
    <n v="1201988"/>
  </r>
  <r>
    <n v="585"/>
    <x v="1"/>
    <x v="107"/>
    <s v="ROSE BONNEY"/>
    <n v="835741"/>
  </r>
  <r>
    <n v="586"/>
    <x v="1"/>
    <x v="107"/>
    <s v="COMFORT EKEY"/>
    <n v="507470"/>
  </r>
  <r>
    <n v="587"/>
    <x v="1"/>
    <x v="107"/>
    <s v="REGINA ANDAM MINTAH"/>
    <n v="565803"/>
  </r>
  <r>
    <n v="588"/>
    <x v="1"/>
    <x v="107"/>
    <s v="CHARITY MENSAH"/>
    <n v="709704"/>
  </r>
  <r>
    <n v="589"/>
    <x v="1"/>
    <x v="107"/>
    <s v="ERNESTINA AMPIAW"/>
    <n v="214740"/>
  </r>
  <r>
    <n v="590"/>
    <x v="1"/>
    <x v="108"/>
    <s v="JULIANA AKOE"/>
    <n v="261673"/>
  </r>
  <r>
    <n v="591"/>
    <x v="1"/>
    <x v="108"/>
    <s v="AKOSUA ASIEDUA"/>
    <n v="150906"/>
  </r>
  <r>
    <n v="592"/>
    <x v="1"/>
    <x v="108"/>
    <s v="ANGELA OFFEI"/>
    <n v="284586"/>
  </r>
  <r>
    <n v="593"/>
    <x v="1"/>
    <x v="109"/>
    <s v="CELESTINE AMEGAH"/>
    <n v="657356"/>
  </r>
  <r>
    <n v="594"/>
    <x v="1"/>
    <x v="109"/>
    <s v="VIDA AYIKIE ASHIATEY"/>
    <n v="188385"/>
  </r>
  <r>
    <n v="595"/>
    <x v="1"/>
    <x v="109"/>
    <s v="CONSTANCE ASAMOAH"/>
    <n v="844313"/>
  </r>
  <r>
    <n v="596"/>
    <x v="1"/>
    <x v="110"/>
    <s v="FRANCIS F.K OTOO"/>
    <n v="197113"/>
  </r>
  <r>
    <n v="597"/>
    <x v="1"/>
    <x v="110"/>
    <s v="EUNICE ARHIN- HAYFORD"/>
    <n v="310108"/>
  </r>
  <r>
    <n v="598"/>
    <x v="1"/>
    <x v="110"/>
    <s v="ENOCH ACQUAH"/>
    <n v="626199"/>
  </r>
  <r>
    <n v="599"/>
    <x v="1"/>
    <x v="111"/>
    <s v="ALICE ABROKWAH"/>
    <n v="168683"/>
  </r>
  <r>
    <n v="600"/>
    <x v="1"/>
    <x v="111"/>
    <s v="PATIENCE NADIA NKANSAH"/>
    <n v="221722"/>
  </r>
  <r>
    <n v="601"/>
    <x v="1"/>
    <x v="111"/>
    <s v="STACY OFORI-ANTWI"/>
    <n v="627964"/>
  </r>
  <r>
    <n v="602"/>
    <x v="1"/>
    <x v="111"/>
    <s v="BEATRICE BEWU"/>
    <n v="146419"/>
  </r>
  <r>
    <n v="603"/>
    <x v="1"/>
    <x v="111"/>
    <s v="ENOCH ADU "/>
    <n v="236629"/>
  </r>
  <r>
    <n v="604"/>
    <x v="1"/>
    <x v="112"/>
    <s v="STELLA ATTA-AIDOO"/>
    <n v="276265"/>
  </r>
  <r>
    <n v="605"/>
    <x v="1"/>
    <x v="113"/>
    <s v="EVELYN ESSEL"/>
    <n v="967907"/>
  </r>
  <r>
    <n v="606"/>
    <x v="1"/>
    <x v="113"/>
    <s v="FATIMA MUMUNI"/>
    <n v="1213293"/>
  </r>
  <r>
    <n v="607"/>
    <x v="1"/>
    <x v="113"/>
    <s v="MARTIN ASSAH"/>
    <n v="1258016"/>
  </r>
  <r>
    <n v="608"/>
    <x v="1"/>
    <x v="113"/>
    <s v="PHILIP AIDOO"/>
    <n v="1432758"/>
  </r>
  <r>
    <n v="609"/>
    <x v="1"/>
    <x v="113"/>
    <s v="JAMES GYAMFI"/>
    <n v="1235381"/>
  </r>
  <r>
    <n v="610"/>
    <x v="1"/>
    <x v="114"/>
    <s v="EDUAH ATO RICHARD"/>
    <n v="833252"/>
  </r>
  <r>
    <n v="611"/>
    <x v="1"/>
    <x v="114"/>
    <s v="WHAJAH OBED EDDIE "/>
    <n v="627948"/>
  </r>
  <r>
    <n v="612"/>
    <x v="1"/>
    <x v="114"/>
    <s v="DAPIA BENJAMIN"/>
    <n v="1247713"/>
  </r>
  <r>
    <n v="613"/>
    <x v="1"/>
    <x v="114"/>
    <s v="OPPONG BRIGHT"/>
    <n v="1432945"/>
  </r>
  <r>
    <n v="614"/>
    <x v="1"/>
    <x v="114"/>
    <s v="OFORI KISSIEDU EUNICE"/>
    <n v="888859"/>
  </r>
  <r>
    <n v="615"/>
    <x v="1"/>
    <x v="114"/>
    <s v="KOOMSON JAMES"/>
    <n v="947281"/>
  </r>
  <r>
    <n v="616"/>
    <x v="1"/>
    <x v="115"/>
    <s v="SANDRA ASSIMEMG"/>
    <n v="826530"/>
  </r>
  <r>
    <n v="617"/>
    <x v="1"/>
    <x v="115"/>
    <s v="DANIELLA NANA DAWDA"/>
    <n v="818272"/>
  </r>
  <r>
    <n v="618"/>
    <x v="1"/>
    <x v="115"/>
    <s v="GILBERT OBENG"/>
    <n v="964131"/>
  </r>
  <r>
    <n v="619"/>
    <x v="1"/>
    <x v="115"/>
    <s v="CHRISTOPHER AMOANYI"/>
    <n v="844289"/>
  </r>
  <r>
    <n v="620"/>
    <x v="1"/>
    <x v="115"/>
    <s v="ANKAI KWEKU KRA"/>
    <n v="816038"/>
  </r>
  <r>
    <n v="621"/>
    <x v="1"/>
    <x v="115"/>
    <s v="ISAAC ANSAH"/>
    <n v="801923"/>
  </r>
  <r>
    <n v="622"/>
    <x v="1"/>
    <x v="116"/>
    <s v="VIVIAN ACKOM BENTUM"/>
    <n v="950539"/>
  </r>
  <r>
    <n v="623"/>
    <x v="1"/>
    <x v="116"/>
    <s v="EMMANUEL FORSON"/>
    <n v="188880"/>
  </r>
  <r>
    <n v="624"/>
    <x v="1"/>
    <x v="116"/>
    <s v="RASHIDA ABIDINA"/>
    <n v="802390"/>
  </r>
  <r>
    <n v="625"/>
    <x v="1"/>
    <x v="116"/>
    <s v="ISAAC AFFUL"/>
    <n v="1430245"/>
  </r>
  <r>
    <n v="626"/>
    <x v="1"/>
    <x v="117"/>
    <s v="ANDREW NTSIFUL "/>
    <n v="149770"/>
  </r>
  <r>
    <n v="627"/>
    <x v="1"/>
    <x v="117"/>
    <s v="FAUSTINA SEY "/>
    <n v="959920"/>
  </r>
  <r>
    <n v="628"/>
    <x v="1"/>
    <x v="117"/>
    <s v="SWALLAH HUSSENI "/>
    <n v="156897"/>
  </r>
  <r>
    <n v="629"/>
    <x v="1"/>
    <x v="117"/>
    <s v="KENNETH OFORI"/>
    <n v="627600"/>
  </r>
  <r>
    <n v="630"/>
    <x v="1"/>
    <x v="117"/>
    <s v="ABDUL KADIR.A.RASHID"/>
    <n v="1235501"/>
  </r>
  <r>
    <n v="631"/>
    <x v="1"/>
    <x v="117"/>
    <s v="SETA SEIDU"/>
    <n v="819912"/>
  </r>
  <r>
    <n v="632"/>
    <x v="1"/>
    <x v="118"/>
    <s v="CECILIA A. ACQUAH"/>
    <n v="282962"/>
  </r>
  <r>
    <n v="633"/>
    <x v="1"/>
    <x v="118"/>
    <s v="ISHMAEL ARTHUR AMOAKWA"/>
    <n v="1430126"/>
  </r>
  <r>
    <n v="634"/>
    <x v="1"/>
    <x v="118"/>
    <s v="VIDA QUANSAH"/>
    <n v="1430146"/>
  </r>
  <r>
    <n v="635"/>
    <x v="1"/>
    <x v="118"/>
    <s v="SAMPSON OHEMENG"/>
    <n v="298056"/>
  </r>
  <r>
    <n v="636"/>
    <x v="1"/>
    <x v="118"/>
    <s v="ERIC ENOCH ABBAN"/>
    <n v="516390"/>
  </r>
  <r>
    <n v="637"/>
    <x v="1"/>
    <x v="118"/>
    <s v="DERRICK SIRIPI"/>
    <n v="816270"/>
  </r>
  <r>
    <n v="638"/>
    <x v="1"/>
    <x v="119"/>
    <s v="YVONNE A AWUDE"/>
    <n v="256864"/>
  </r>
  <r>
    <n v="639"/>
    <x v="1"/>
    <x v="119"/>
    <s v="BAAH SAMUEL"/>
    <n v="327736"/>
  </r>
  <r>
    <n v="640"/>
    <x v="1"/>
    <x v="119"/>
    <s v="DORA AMPONG"/>
    <n v="960861"/>
  </r>
  <r>
    <n v="641"/>
    <x v="1"/>
    <x v="119"/>
    <s v="SADAT WESE"/>
    <n v="823638"/>
  </r>
  <r>
    <n v="642"/>
    <x v="1"/>
    <x v="119"/>
    <s v="REYNOLDS WILSON"/>
    <n v="1213529"/>
  </r>
  <r>
    <n v="643"/>
    <x v="1"/>
    <x v="119"/>
    <s v="ERIC ODAME APPIAH"/>
    <n v="768976"/>
  </r>
  <r>
    <n v="644"/>
    <x v="1"/>
    <x v="120"/>
    <s v="RITA DONKOR "/>
    <n v="828431"/>
  </r>
  <r>
    <n v="645"/>
    <x v="1"/>
    <x v="120"/>
    <s v="RASHIEDATU ISSAWU "/>
    <n v="819603"/>
  </r>
  <r>
    <n v="646"/>
    <x v="1"/>
    <x v="120"/>
    <s v="MERCY ANAKYE KYEREWAA "/>
    <n v="823543"/>
  </r>
  <r>
    <n v="647"/>
    <x v="1"/>
    <x v="120"/>
    <s v="JOHN ARTHUR "/>
    <n v="187376"/>
  </r>
  <r>
    <n v="648"/>
    <x v="1"/>
    <x v="120"/>
    <s v="EWUDZIE ARTHUR KWEKU "/>
    <n v="749488"/>
  </r>
  <r>
    <n v="649"/>
    <x v="1"/>
    <x v="120"/>
    <s v="EBENEZER FORSON "/>
    <n v="863175"/>
  </r>
  <r>
    <n v="650"/>
    <x v="1"/>
    <x v="121"/>
    <s v="JOHN NKUNU"/>
    <n v="699388"/>
  </r>
  <r>
    <n v="651"/>
    <x v="1"/>
    <x v="122"/>
    <s v="ESTHER OPOKU MENSAH"/>
    <n v="1430261"/>
  </r>
  <r>
    <n v="652"/>
    <x v="1"/>
    <x v="123"/>
    <s v="EUNICE YAA MANU."/>
    <n v="1347934"/>
  </r>
  <r>
    <n v="653"/>
    <x v="1"/>
    <x v="123"/>
    <s v="FREDERICK MENSAH."/>
    <n v="652027"/>
  </r>
  <r>
    <n v="654"/>
    <x v="1"/>
    <x v="124"/>
    <s v="MINTAH WILLIAM AYEH"/>
    <n v="737335"/>
  </r>
  <r>
    <n v="655"/>
    <x v="1"/>
    <x v="124"/>
    <s v="MARTEY DORCAS"/>
    <n v="1242789"/>
  </r>
  <r>
    <n v="656"/>
    <x v="1"/>
    <x v="125"/>
    <s v="STELLA ASANTE"/>
    <n v="1258014"/>
  </r>
  <r>
    <n v="657"/>
    <x v="1"/>
    <x v="125"/>
    <s v="ESTHER DAMPTEY BROWN"/>
    <n v="1098116"/>
  </r>
  <r>
    <n v="658"/>
    <x v="1"/>
    <x v="125"/>
    <s v="ANTHONY EDUAFOH"/>
    <n v="1189291"/>
  </r>
  <r>
    <n v="659"/>
    <x v="1"/>
    <x v="126"/>
    <s v="JACOB ARTHUR BOAFO"/>
    <n v="514334"/>
  </r>
  <r>
    <n v="660"/>
    <x v="1"/>
    <x v="126"/>
    <s v="ATO KWAMINA MENSAH"/>
    <n v="117277"/>
  </r>
  <r>
    <n v="661"/>
    <x v="1"/>
    <x v="126"/>
    <s v="ISHAQUE SAAH"/>
    <n v="242546"/>
  </r>
  <r>
    <n v="662"/>
    <x v="1"/>
    <x v="126"/>
    <s v="JOSEPH ETSIWA"/>
    <n v="1252017"/>
  </r>
  <r>
    <n v="663"/>
    <x v="1"/>
    <x v="127"/>
    <s v="BERNICE EGYIR"/>
    <n v="565770"/>
  </r>
  <r>
    <n v="664"/>
    <x v="1"/>
    <x v="127"/>
    <s v="DEBORAH ANDOH"/>
    <n v="867801"/>
  </r>
  <r>
    <n v="665"/>
    <x v="1"/>
    <x v="127"/>
    <s v="REJOICE M. SORKPOR"/>
    <n v="1347943"/>
  </r>
  <r>
    <n v="666"/>
    <x v="1"/>
    <x v="127"/>
    <s v="BENJAMIN MARK ANAMAN"/>
    <n v="298070"/>
  </r>
  <r>
    <n v="667"/>
    <x v="1"/>
    <x v="127"/>
    <s v="PATRICIA DAWOOD"/>
    <n v="805717"/>
  </r>
  <r>
    <n v="668"/>
    <x v="1"/>
    <x v="127"/>
    <s v="JOHN JAMES KWAKYE"/>
    <n v="308465"/>
  </r>
  <r>
    <n v="669"/>
    <x v="1"/>
    <x v="128"/>
    <s v="VIVIAN DUNCAN"/>
    <n v="125211"/>
  </r>
  <r>
    <n v="670"/>
    <x v="1"/>
    <x v="128"/>
    <s v="VICTORIA NOMAH"/>
    <n v="684698"/>
  </r>
  <r>
    <n v="671"/>
    <x v="1"/>
    <x v="128"/>
    <s v="MENSAH MAADWOA GIFTY"/>
    <n v="292115"/>
  </r>
  <r>
    <n v="672"/>
    <x v="1"/>
    <x v="128"/>
    <s v="EMMANUEL KOFI YEBOAH"/>
    <n v="805450"/>
  </r>
  <r>
    <n v="673"/>
    <x v="1"/>
    <x v="128"/>
    <s v="BENEDICT NII OKAI OTOO"/>
    <n v="743912"/>
  </r>
  <r>
    <n v="674"/>
    <x v="1"/>
    <x v="129"/>
    <s v="GEORGE KUSI APPIAH"/>
    <n v="220435"/>
  </r>
  <r>
    <n v="675"/>
    <x v="1"/>
    <x v="129"/>
    <s v="EMMANUEL AZUMA PINENSO"/>
    <n v="1433188"/>
  </r>
  <r>
    <n v="676"/>
    <x v="1"/>
    <x v="130"/>
    <s v="PRISCILLA OFORI DANSOWAH"/>
    <n v="1242765"/>
  </r>
  <r>
    <n v="677"/>
    <x v="1"/>
    <x v="131"/>
    <s v="BENEDICTA ADZIDO"/>
    <n v="1272032"/>
  </r>
  <r>
    <n v="678"/>
    <x v="1"/>
    <x v="131"/>
    <s v="CHARLES EYIAH"/>
    <n v="565783"/>
  </r>
  <r>
    <n v="679"/>
    <x v="1"/>
    <x v="131"/>
    <s v="EMMANUEL MARFO"/>
    <n v="1213563"/>
  </r>
  <r>
    <n v="680"/>
    <x v="1"/>
    <x v="132"/>
    <s v="DANIEL K. BANSAH"/>
    <n v="281822"/>
  </r>
  <r>
    <n v="681"/>
    <x v="1"/>
    <x v="132"/>
    <s v="ALEX K. HAMMOND"/>
    <n v="544263"/>
  </r>
  <r>
    <n v="682"/>
    <x v="1"/>
    <x v="132"/>
    <s v="ALBERT BUCKMAN"/>
    <n v="950593"/>
  </r>
  <r>
    <n v="683"/>
    <x v="1"/>
    <x v="132"/>
    <s v="BENEDICTA ATITSOGBUI"/>
    <n v="1430082"/>
  </r>
  <r>
    <n v="684"/>
    <x v="1"/>
    <x v="132"/>
    <s v="CHRISTOPHER AGBONYITOR"/>
    <n v="1430251"/>
  </r>
  <r>
    <n v="685"/>
    <x v="1"/>
    <x v="133"/>
    <s v="MABEL APPIAH"/>
    <n v="180315"/>
  </r>
  <r>
    <n v="686"/>
    <x v="1"/>
    <x v="133"/>
    <s v="SUSANA SEY"/>
    <n v="195798"/>
  </r>
  <r>
    <n v="687"/>
    <x v="1"/>
    <x v="133"/>
    <s v="CYNTHIA AFARI"/>
    <n v="287980"/>
  </r>
  <r>
    <n v="688"/>
    <x v="1"/>
    <x v="133"/>
    <s v="GLORIA ASARE"/>
    <n v="165223"/>
  </r>
  <r>
    <n v="689"/>
    <x v="1"/>
    <x v="133"/>
    <s v="MOHAMMED IBN CHAMBAS"/>
    <n v="658210"/>
  </r>
  <r>
    <n v="690"/>
    <x v="1"/>
    <x v="133"/>
    <s v="SALOMEY JAMPAAT"/>
    <n v="556643"/>
  </r>
  <r>
    <n v="691"/>
    <x v="1"/>
    <x v="134"/>
    <s v="JUDITH  NYAVOR"/>
    <n v="298050"/>
  </r>
  <r>
    <n v="692"/>
    <x v="1"/>
    <x v="134"/>
    <s v="PATIENCE OTCHIE"/>
    <n v="217559"/>
  </r>
  <r>
    <n v="693"/>
    <x v="1"/>
    <x v="134"/>
    <s v="MARIAN AMEHIA"/>
    <n v="544675"/>
  </r>
  <r>
    <n v="694"/>
    <x v="1"/>
    <x v="134"/>
    <s v="REGINA NDUAKO"/>
    <n v="188998"/>
  </r>
  <r>
    <n v="695"/>
    <x v="1"/>
    <x v="134"/>
    <s v="ROSE BARNES"/>
    <n v="747117"/>
  </r>
  <r>
    <n v="696"/>
    <x v="1"/>
    <x v="134"/>
    <s v="MERCY OTOO"/>
    <n v="177606"/>
  </r>
  <r>
    <n v="697"/>
    <x v="1"/>
    <x v="135"/>
    <s v="MERCY AMOBEA BEKOE"/>
    <n v="818180"/>
  </r>
  <r>
    <n v="698"/>
    <x v="1"/>
    <x v="135"/>
    <s v="CLARA NUAMAH"/>
    <n v="597294"/>
  </r>
  <r>
    <n v="699"/>
    <x v="1"/>
    <x v="135"/>
    <s v="HAYFORD AMISSAH"/>
    <n v="703342"/>
  </r>
  <r>
    <n v="700"/>
    <x v="1"/>
    <x v="135"/>
    <s v="THEOPHILUS AFFUL"/>
    <n v="1249559"/>
  </r>
  <r>
    <n v="701"/>
    <x v="1"/>
    <x v="135"/>
    <s v="DANIEL ADUOKU"/>
    <n v="284139"/>
  </r>
  <r>
    <n v="702"/>
    <x v="1"/>
    <x v="136"/>
    <s v="HUSEIN FARUK UMAR"/>
    <n v="753068"/>
  </r>
  <r>
    <n v="703"/>
    <x v="1"/>
    <x v="136"/>
    <s v="JOHNSON BARNES"/>
    <n v="710855"/>
  </r>
  <r>
    <n v="704"/>
    <x v="1"/>
    <x v="136"/>
    <s v="ISABEL KWAKWA"/>
    <n v="222007"/>
  </r>
  <r>
    <n v="705"/>
    <x v="1"/>
    <x v="136"/>
    <s v="LATIF SALAH"/>
    <n v="968122"/>
  </r>
  <r>
    <n v="706"/>
    <x v="1"/>
    <x v="136"/>
    <s v="GEORGE ONWONA"/>
    <n v="195031"/>
  </r>
  <r>
    <n v="707"/>
    <x v="1"/>
    <x v="136"/>
    <s v="MATTHEW TIBORIMOR"/>
    <n v="598521"/>
  </r>
  <r>
    <n v="708"/>
    <x v="1"/>
    <x v="136"/>
    <s v="ANOKYE ESSEL RUTH"/>
    <n v="623084"/>
  </r>
  <r>
    <n v="709"/>
    <x v="1"/>
    <x v="137"/>
    <s v="JUSTINA AFFUL SIMPSON"/>
    <n v="1355025"/>
  </r>
  <r>
    <n v="710"/>
    <x v="1"/>
    <x v="137"/>
    <s v="EVELYN BOI"/>
    <n v="779815"/>
  </r>
  <r>
    <n v="711"/>
    <x v="1"/>
    <x v="137"/>
    <s v="CATHERINE ARMAH"/>
    <n v="259797"/>
  </r>
  <r>
    <n v="712"/>
    <x v="1"/>
    <x v="137"/>
    <s v="LYDIA TEIKO TETTEH"/>
    <n v="608462"/>
  </r>
  <r>
    <n v="713"/>
    <x v="1"/>
    <x v="137"/>
    <s v="PRISCILLA BERKO"/>
    <n v="559771"/>
  </r>
  <r>
    <n v="714"/>
    <x v="1"/>
    <x v="137"/>
    <s v="VICTOR BENNIN BOSOMPEM"/>
    <n v="718996"/>
  </r>
  <r>
    <n v="715"/>
    <x v="1"/>
    <x v="137"/>
    <s v="GEORGE ANKOMAH ANOKYE"/>
    <n v="311736"/>
  </r>
  <r>
    <n v="716"/>
    <x v="1"/>
    <x v="137"/>
    <s v="DOROTHY ADOMA-FOSU"/>
    <n v="268441"/>
  </r>
  <r>
    <n v="717"/>
    <x v="1"/>
    <x v="137"/>
    <s v="RICHARD ACQUAH-DADZIE"/>
    <n v="564085"/>
  </r>
  <r>
    <n v="718"/>
    <x v="1"/>
    <x v="137"/>
    <s v="ISAAC OSEI"/>
    <n v="543979"/>
  </r>
  <r>
    <n v="719"/>
    <x v="1"/>
    <x v="137"/>
    <s v="EBENEZER AMOAH KOOMSON"/>
    <n v="867702"/>
  </r>
  <r>
    <n v="720"/>
    <x v="1"/>
    <x v="137"/>
    <s v="COLLINS KORANTENG ADU"/>
    <n v="1258586"/>
  </r>
  <r>
    <n v="721"/>
    <x v="1"/>
    <x v="138"/>
    <s v="EMMANUEL BOAKOH"/>
    <n v="825638"/>
  </r>
  <r>
    <n v="722"/>
    <x v="1"/>
    <x v="138"/>
    <s v="ABDUL AZIZ BOAMAH"/>
    <n v="317537"/>
  </r>
  <r>
    <n v="723"/>
    <x v="1"/>
    <x v="138"/>
    <s v="DOROTHY AMA BINAMINA"/>
    <n v="1235640"/>
  </r>
  <r>
    <n v="724"/>
    <x v="1"/>
    <x v="138"/>
    <s v="EBENEZER ADDO"/>
    <n v="1220290"/>
  </r>
  <r>
    <n v="725"/>
    <x v="1"/>
    <x v="138"/>
    <s v="MARY ANTWI"/>
    <n v="1348436"/>
  </r>
  <r>
    <n v="726"/>
    <x v="1"/>
    <x v="138"/>
    <s v="DANIEL ARTHUR"/>
    <n v="1235460"/>
  </r>
  <r>
    <n v="727"/>
    <x v="1"/>
    <x v="138"/>
    <s v="WINFRED YEBOAH"/>
    <n v="268906"/>
  </r>
  <r>
    <n v="728"/>
    <x v="1"/>
    <x v="139"/>
    <s v="GLORIA KORSAH"/>
    <n v="954905"/>
  </r>
  <r>
    <n v="729"/>
    <x v="1"/>
    <x v="139"/>
    <s v="AYUUBA MENSAH"/>
    <n v="1355015"/>
  </r>
  <r>
    <n v="730"/>
    <x v="1"/>
    <x v="140"/>
    <s v="WALTER AMUYAO"/>
    <n v="1235322"/>
  </r>
  <r>
    <n v="731"/>
    <x v="1"/>
    <x v="140"/>
    <s v="FRANCIS KWAME ADZAMLI"/>
    <n v="530966"/>
  </r>
  <r>
    <n v="732"/>
    <x v="1"/>
    <x v="140"/>
    <s v="ALEX ABEIKU ACKOM"/>
    <n v="860317"/>
  </r>
  <r>
    <n v="733"/>
    <x v="1"/>
    <x v="141"/>
    <s v="RICHARD EBO DOGBE"/>
    <n v="537037"/>
  </r>
  <r>
    <n v="734"/>
    <x v="1"/>
    <x v="142"/>
    <s v="BOADU EDMOND"/>
    <n v="1355003"/>
  </r>
  <r>
    <n v="735"/>
    <x v="1"/>
    <x v="142"/>
    <s v="HENRY DANQUAH"/>
    <n v="959955"/>
  </r>
  <r>
    <n v="736"/>
    <x v="1"/>
    <x v="142"/>
    <s v="OFORI EMMANUEL"/>
    <n v="1235281"/>
  </r>
  <r>
    <n v="737"/>
    <x v="1"/>
    <x v="143"/>
    <s v="MISS ADIZATU IDDRISU"/>
    <n v="1220651"/>
  </r>
  <r>
    <n v="738"/>
    <x v="1"/>
    <x v="144"/>
    <s v="MISS BRIDGET YAA ACQUAH"/>
    <n v="337206"/>
  </r>
  <r>
    <n v="739"/>
    <x v="1"/>
    <x v="145"/>
    <s v="CECILIA ABBAN"/>
    <n v="1213489"/>
  </r>
  <r>
    <n v="740"/>
    <x v="1"/>
    <x v="145"/>
    <s v="GODSON BAAHOM"/>
    <n v="258895"/>
  </r>
  <r>
    <n v="741"/>
    <x v="1"/>
    <x v="145"/>
    <s v="RICHARD OSEI"/>
    <n v="1213534"/>
  </r>
  <r>
    <n v="742"/>
    <x v="1"/>
    <x v="146"/>
    <s v="SARAH SARFOWAA GESHON"/>
    <n v="744468"/>
  </r>
  <r>
    <n v="743"/>
    <x v="1"/>
    <x v="146"/>
    <s v="JANET AKPIOK"/>
    <n v="172970"/>
  </r>
  <r>
    <n v="744"/>
    <x v="1"/>
    <x v="146"/>
    <s v="PRISCILLA HAYSEL"/>
    <n v="648740"/>
  </r>
  <r>
    <n v="745"/>
    <x v="1"/>
    <x v="146"/>
    <s v="ISSABELLE SARSAH WILSON"/>
    <n v="425969"/>
  </r>
  <r>
    <n v="746"/>
    <x v="1"/>
    <x v="146"/>
    <s v="JANET ACQUAH"/>
    <n v="1242335"/>
  </r>
  <r>
    <n v="747"/>
    <x v="1"/>
    <x v="146"/>
    <s v="HAWA SULLEY"/>
    <n v="1235308"/>
  </r>
  <r>
    <n v="748"/>
    <x v="1"/>
    <x v="146"/>
    <s v="DORCAS TAYLOR"/>
    <n v="92346"/>
  </r>
  <r>
    <n v="749"/>
    <x v="1"/>
    <x v="146"/>
    <s v="JENNIFER KUSIME"/>
    <n v="1430254"/>
  </r>
  <r>
    <n v="750"/>
    <x v="1"/>
    <x v="146"/>
    <s v="ISDORE KOG"/>
    <n v="1430118"/>
  </r>
  <r>
    <n v="751"/>
    <x v="1"/>
    <x v="146"/>
    <s v="WINIFRED K. HACKMAN"/>
    <n v="1222878"/>
  </r>
  <r>
    <n v="752"/>
    <x v="1"/>
    <x v="146"/>
    <s v="EMMANUEL ACQUAH"/>
    <n v="312399"/>
  </r>
  <r>
    <n v="753"/>
    <x v="1"/>
    <x v="147"/>
    <s v="ALHASSAN KASIM"/>
    <n v="563858"/>
  </r>
  <r>
    <n v="754"/>
    <x v="1"/>
    <x v="147"/>
    <s v="ACQUAH THOMAS"/>
    <n v="824334"/>
  </r>
  <r>
    <n v="755"/>
    <x v="1"/>
    <x v="147"/>
    <s v="ADUBOFOUR RICHARD"/>
    <n v="1340114"/>
  </r>
  <r>
    <n v="756"/>
    <x v="1"/>
    <x v="147"/>
    <s v="EFFAH ISAAC KOJO"/>
    <n v="1430128"/>
  </r>
  <r>
    <n v="757"/>
    <x v="1"/>
    <x v="148"/>
    <s v="JOYCE OGOE ACQUAH"/>
    <n v="186230"/>
  </r>
  <r>
    <n v="758"/>
    <x v="1"/>
    <x v="148"/>
    <s v="CECILIA AHORSU"/>
    <n v="1235486"/>
  </r>
  <r>
    <n v="759"/>
    <x v="1"/>
    <x v="149"/>
    <s v="AYISHATU ABDULAI"/>
    <n v="1264391"/>
  </r>
  <r>
    <n v="760"/>
    <x v="1"/>
    <x v="149"/>
    <s v="OSEI ABOAGYE"/>
    <n v="1430120"/>
  </r>
  <r>
    <n v="761"/>
    <x v="1"/>
    <x v="149"/>
    <s v="DAVID ROVIS KWARTENG"/>
    <n v="818215"/>
  </r>
  <r>
    <n v="762"/>
    <x v="1"/>
    <x v="149"/>
    <s v="SYLVIA AGGREY"/>
    <n v="1235435"/>
  </r>
  <r>
    <n v="763"/>
    <x v="1"/>
    <x v="149"/>
    <s v="JOHN MARK OPPONG ASARE"/>
    <n v="707607"/>
  </r>
  <r>
    <n v="764"/>
    <x v="1"/>
    <x v="150"/>
    <s v="BENJAMIN NKANSAH"/>
    <n v="1347935"/>
  </r>
  <r>
    <n v="765"/>
    <x v="1"/>
    <x v="150"/>
    <s v="DAVID NKUM"/>
    <n v="1258312"/>
  </r>
  <r>
    <n v="766"/>
    <x v="1"/>
    <x v="150"/>
    <s v="JOHN OBENG"/>
    <n v="113966"/>
  </r>
  <r>
    <n v="767"/>
    <x v="1"/>
    <x v="150"/>
    <s v="BRIGHT POKU ADUSE "/>
    <n v="1258312"/>
  </r>
  <r>
    <n v="768"/>
    <x v="1"/>
    <x v="151"/>
    <s v="DIANA ANTWI"/>
    <n v="1433084"/>
  </r>
  <r>
    <n v="769"/>
    <x v="1"/>
    <x v="151"/>
    <s v="DEBORAH ABREDU"/>
    <n v="962046"/>
  </r>
  <r>
    <n v="770"/>
    <x v="1"/>
    <x v="151"/>
    <s v="JOSEPH KWAME BADASU"/>
    <n v="1430180"/>
  </r>
  <r>
    <n v="771"/>
    <x v="1"/>
    <x v="152"/>
    <s v="HANNAH ACQUAH-TECHIE"/>
    <n v="1235370"/>
  </r>
  <r>
    <n v="772"/>
    <x v="1"/>
    <x v="152"/>
    <s v="RICHARD SAMPONG SANTE"/>
    <n v="1433016"/>
  </r>
  <r>
    <n v="773"/>
    <x v="1"/>
    <x v="152"/>
    <s v="LYDIA AMFO"/>
    <n v="965871"/>
  </r>
  <r>
    <n v="774"/>
    <x v="1"/>
    <x v="153"/>
    <s v="FAUSTINA YEBOAH"/>
    <n v="189927"/>
  </r>
  <r>
    <n v="775"/>
    <x v="1"/>
    <x v="153"/>
    <s v="DINAH ELINA WEREKO"/>
    <n v="683133"/>
  </r>
  <r>
    <n v="776"/>
    <x v="1"/>
    <x v="153"/>
    <s v="STELLA DONKOH"/>
    <n v="166594"/>
  </r>
  <r>
    <n v="777"/>
    <x v="1"/>
    <x v="153"/>
    <s v="ABDULAI YEBOAH"/>
    <n v="805831"/>
  </r>
  <r>
    <n v="778"/>
    <x v="1"/>
    <x v="153"/>
    <s v="DAUDA YAMOAH"/>
    <n v="836880"/>
  </r>
  <r>
    <n v="779"/>
    <x v="1"/>
    <x v="153"/>
    <s v="ELIZABETH DAMANKA"/>
    <n v="523865"/>
  </r>
  <r>
    <n v="780"/>
    <x v="1"/>
    <x v="154"/>
    <s v="OWUSU SOPHIA"/>
    <n v="1213028"/>
  </r>
  <r>
    <n v="781"/>
    <x v="1"/>
    <x v="154"/>
    <s v="KRAMPAH RITA A."/>
    <n v="991186"/>
  </r>
  <r>
    <n v="782"/>
    <x v="1"/>
    <x v="154"/>
    <s v="KORANTENG JENNIFER Y."/>
    <n v="628069"/>
  </r>
  <r>
    <n v="783"/>
    <x v="1"/>
    <x v="154"/>
    <s v="KHARTEY PATIENCE"/>
    <n v="1432843"/>
  </r>
  <r>
    <n v="784"/>
    <x v="1"/>
    <x v="154"/>
    <s v="ANNOH DORCAS"/>
    <n v="1430081"/>
  </r>
  <r>
    <n v="785"/>
    <x v="1"/>
    <x v="155"/>
    <s v="APPIAH STELLA"/>
    <n v="1433213"/>
  </r>
  <r>
    <n v="786"/>
    <x v="1"/>
    <x v="155"/>
    <s v="AZUBIRE AUGUSTINA"/>
    <n v="1430087"/>
  </r>
  <r>
    <n v="787"/>
    <x v="1"/>
    <x v="155"/>
    <s v="ADAM GARIBA NAFISA"/>
    <n v="960702"/>
  </r>
  <r>
    <n v="788"/>
    <x v="1"/>
    <x v="155"/>
    <s v="ADDO MOHAMMED YUSIF"/>
    <n v="1235235"/>
  </r>
  <r>
    <n v="789"/>
    <x v="1"/>
    <x v="155"/>
    <s v="IMPRAIM SADICK"/>
    <n v="217345"/>
  </r>
  <r>
    <n v="790"/>
    <x v="1"/>
    <x v="155"/>
    <s v="HAMMOND FESTUS"/>
    <n v="309761"/>
  </r>
  <r>
    <n v="791"/>
    <x v="1"/>
    <x v="155"/>
    <s v="MENSAH BERNARD"/>
    <n v="536650"/>
  </r>
  <r>
    <n v="792"/>
    <x v="1"/>
    <x v="155"/>
    <s v="AMPONSAH VICTOR"/>
    <n v="128303"/>
  </r>
  <r>
    <n v="793"/>
    <x v="1"/>
    <x v="156"/>
    <s v="AGNES ARKO-KOOMSON"/>
    <n v="313950"/>
  </r>
  <r>
    <n v="794"/>
    <x v="1"/>
    <x v="156"/>
    <s v="EMMANUEL NYARKO"/>
    <n v="1432814"/>
  </r>
  <r>
    <n v="795"/>
    <x v="1"/>
    <x v="156"/>
    <s v="OBENG ANSAH WILLIAMS"/>
    <n v="802298"/>
  </r>
  <r>
    <n v="796"/>
    <x v="1"/>
    <x v="156"/>
    <s v="FREDERICK TAKYI"/>
    <n v="318905"/>
  </r>
  <r>
    <n v="797"/>
    <x v="1"/>
    <x v="156"/>
    <s v="BENINMIE RASHID ISSAH"/>
    <n v="1436671"/>
  </r>
  <r>
    <n v="798"/>
    <x v="1"/>
    <x v="156"/>
    <s v="FRANCISCA EGYIR"/>
    <n v="965520"/>
  </r>
  <r>
    <n v="799"/>
    <x v="1"/>
    <x v="156"/>
    <s v="RICHARD TENGEY"/>
    <n v="220012"/>
  </r>
  <r>
    <n v="800"/>
    <x v="1"/>
    <x v="157"/>
    <s v="AMESEDZI KINGSLEY"/>
    <n v="753483"/>
  </r>
  <r>
    <n v="801"/>
    <x v="1"/>
    <x v="157"/>
    <s v="OWUSU PRINCE "/>
    <n v="708049"/>
  </r>
  <r>
    <n v="802"/>
    <x v="1"/>
    <x v="157"/>
    <s v="KONBONBARE HASSAN"/>
    <n v="1433033"/>
  </r>
  <r>
    <n v="803"/>
    <x v="1"/>
    <x v="158"/>
    <s v="BRANTUO CHRISTIANA"/>
    <n v="219841"/>
  </r>
  <r>
    <n v="804"/>
    <x v="1"/>
    <x v="158"/>
    <s v="TETTEH NARTEY BERNARD"/>
    <n v="802504"/>
  </r>
  <r>
    <n v="805"/>
    <x v="1"/>
    <x v="158"/>
    <s v="DONKOH HANNAH"/>
    <n v="753405"/>
  </r>
  <r>
    <n v="806"/>
    <x v="1"/>
    <x v="159"/>
    <s v="BEATRICE BEDIAKO"/>
    <n v="939023"/>
  </r>
  <r>
    <n v="807"/>
    <x v="1"/>
    <x v="159"/>
    <s v="PHILIP A ADJEI FRIMPONG"/>
    <n v="237615"/>
  </r>
  <r>
    <n v="808"/>
    <x v="1"/>
    <x v="159"/>
    <s v="ANTHONY K . ADDAE"/>
    <n v="1430111"/>
  </r>
  <r>
    <n v="809"/>
    <x v="1"/>
    <x v="159"/>
    <s v="IRENE ARKOH"/>
    <n v="938151"/>
  </r>
  <r>
    <n v="810"/>
    <x v="1"/>
    <x v="159"/>
    <s v="MARTIN J. KUNYEGBE"/>
    <n v="249890"/>
  </r>
  <r>
    <n v="811"/>
    <x v="1"/>
    <x v="159"/>
    <s v="FRANCIS BOADU"/>
    <n v="703804"/>
  </r>
  <r>
    <n v="812"/>
    <x v="1"/>
    <x v="160"/>
    <s v="HELENA APPIAH YAMOAH"/>
    <n v="595930"/>
  </r>
  <r>
    <n v="813"/>
    <x v="1"/>
    <x v="160"/>
    <s v="REBECCA INCOOM"/>
    <n v="190060"/>
  </r>
  <r>
    <n v="814"/>
    <x v="1"/>
    <x v="160"/>
    <s v="JONAS BOATENG"/>
    <n v="527561"/>
  </r>
  <r>
    <n v="815"/>
    <x v="1"/>
    <x v="160"/>
    <s v="JANET ESSEL"/>
    <n v="1354993"/>
  </r>
  <r>
    <n v="816"/>
    <x v="1"/>
    <x v="160"/>
    <s v="JAMES WIREDU NIMAKO"/>
    <n v="597412"/>
  </r>
  <r>
    <n v="817"/>
    <x v="1"/>
    <x v="160"/>
    <s v="PETER K ANSAH"/>
    <n v="251672"/>
  </r>
  <r>
    <n v="818"/>
    <x v="1"/>
    <x v="161"/>
    <s v="ASIAMAH EMMANUEL"/>
    <n v="82667"/>
  </r>
  <r>
    <n v="819"/>
    <x v="1"/>
    <x v="161"/>
    <s v="NYARKO A. RACHEAL"/>
    <n v="1235337"/>
  </r>
  <r>
    <n v="820"/>
    <x v="1"/>
    <x v="161"/>
    <s v="FERGUSON BAMPOE SAMUEL"/>
    <n v="1242806"/>
  </r>
  <r>
    <n v="821"/>
    <x v="1"/>
    <x v="161"/>
    <s v="AMPONSAH TIHIKO"/>
    <n v="821794"/>
  </r>
  <r>
    <n v="822"/>
    <x v="1"/>
    <x v="161"/>
    <s v="SAMUEL KETU"/>
    <n v="704264"/>
  </r>
  <r>
    <n v="823"/>
    <x v="1"/>
    <x v="162"/>
    <s v="MARGARET OFORIWAA INKABI"/>
    <n v="197077"/>
  </r>
  <r>
    <n v="824"/>
    <x v="1"/>
    <x v="162"/>
    <s v="YEBOAH JANET"/>
    <n v="518970"/>
  </r>
  <r>
    <n v="825"/>
    <x v="1"/>
    <x v="162"/>
    <s v="ASARE JOANA"/>
    <n v="969975"/>
  </r>
  <r>
    <n v="826"/>
    <x v="1"/>
    <x v="162"/>
    <s v="SHULAMINTE OHENE AMOH"/>
    <n v="888813"/>
  </r>
  <r>
    <n v="827"/>
    <x v="1"/>
    <x v="162"/>
    <s v="WORLANYO MAWUTOR"/>
    <n v="952263"/>
  </r>
  <r>
    <n v="828"/>
    <x v="1"/>
    <x v="162"/>
    <s v="FELICIA SOSU"/>
    <n v="1455270"/>
  </r>
  <r>
    <n v="829"/>
    <x v="1"/>
    <x v="163"/>
    <s v="DOROTHY BUABENG"/>
    <n v="117219"/>
  </r>
  <r>
    <n v="830"/>
    <x v="1"/>
    <x v="163"/>
    <s v="FELICIA APPOH"/>
    <n v="779825"/>
  </r>
  <r>
    <n v="831"/>
    <x v="1"/>
    <x v="163"/>
    <s v="ZENATU MUMUNI"/>
    <n v="1264385"/>
  </r>
  <r>
    <n v="832"/>
    <x v="1"/>
    <x v="163"/>
    <s v="SLYVIA APPIAH"/>
    <n v="1213306"/>
  </r>
  <r>
    <n v="833"/>
    <x v="1"/>
    <x v="164"/>
    <s v="AMFO DONKOH JOHN"/>
    <n v="816043"/>
  </r>
  <r>
    <n v="834"/>
    <x v="1"/>
    <x v="164"/>
    <s v="MENSAH HARRIET"/>
    <n v="1258670"/>
  </r>
  <r>
    <n v="835"/>
    <x v="1"/>
    <x v="164"/>
    <s v="EFAH SOLOMON"/>
    <n v="513570"/>
  </r>
  <r>
    <n v="836"/>
    <x v="1"/>
    <x v="165"/>
    <s v="HULEDE NEWLANCE A. "/>
    <n v="558810"/>
  </r>
  <r>
    <n v="837"/>
    <x v="1"/>
    <x v="165"/>
    <s v="BUABENG ROBERT MENSAH "/>
    <n v="236343"/>
  </r>
  <r>
    <n v="838"/>
    <x v="1"/>
    <x v="165"/>
    <s v="ARDAYFIO JOYCE N. O"/>
    <n v="816765"/>
  </r>
  <r>
    <n v="839"/>
    <x v="1"/>
    <x v="165"/>
    <s v="ISSAKU ANYASS JABUNI "/>
    <n v="735360"/>
  </r>
  <r>
    <n v="840"/>
    <x v="1"/>
    <x v="165"/>
    <s v="AGBOSO EMMANUEL JUNIOR "/>
    <n v="631337"/>
  </r>
  <r>
    <n v="841"/>
    <x v="1"/>
    <x v="165"/>
    <s v="NII ANKRAH ERIC "/>
    <n v="130389"/>
  </r>
  <r>
    <n v="842"/>
    <x v="1"/>
    <x v="166"/>
    <s v="FRANK ANDZIE QUAINOO"/>
    <n v="780484"/>
  </r>
  <r>
    <n v="843"/>
    <x v="1"/>
    <x v="166"/>
    <s v="EUNICE BAAKO"/>
    <n v="1235662"/>
  </r>
  <r>
    <n v="844"/>
    <x v="1"/>
    <x v="166"/>
    <s v="RUFAI NABLA SALIFU"/>
    <n v="1271993"/>
  </r>
  <r>
    <n v="845"/>
    <x v="1"/>
    <x v="167"/>
    <s v="DORA OWUSU ADOBEA_x000a__x000a__x000a_SALIFU GAWUSU"/>
    <n v="1348407"/>
  </r>
  <r>
    <n v="846"/>
    <x v="1"/>
    <x v="167"/>
    <s v="SOLOMON ESSEL"/>
    <n v="157678"/>
  </r>
  <r>
    <n v="847"/>
    <x v="1"/>
    <x v="168"/>
    <s v="ANNA TETTEH-ABBAM"/>
    <n v="1432805"/>
  </r>
  <r>
    <n v="848"/>
    <x v="1"/>
    <x v="168"/>
    <s v="REGINA SAM"/>
    <n v="801836"/>
  </r>
  <r>
    <n v="849"/>
    <x v="1"/>
    <x v="169"/>
    <s v="OWUSU KWESI  JAMES"/>
    <n v="1432733"/>
  </r>
  <r>
    <n v="850"/>
    <x v="1"/>
    <x v="169"/>
    <s v="ISAAC YAW ASHINYO"/>
    <n v="884219"/>
  </r>
  <r>
    <n v="851"/>
    <x v="1"/>
    <x v="169"/>
    <s v="FRANCIS AGYEMANG"/>
    <n v="816079"/>
  </r>
  <r>
    <n v="852"/>
    <x v="1"/>
    <x v="170"/>
    <s v="AMANKWAH CHARITY"/>
    <n v="1258013"/>
  </r>
  <r>
    <n v="853"/>
    <x v="1"/>
    <x v="170"/>
    <s v="KWABI BAMFO ABRAHAM"/>
    <n v="516999"/>
  </r>
  <r>
    <n v="854"/>
    <x v="1"/>
    <x v="170"/>
    <s v="OBENG CHARLES"/>
    <n v="177235"/>
  </r>
  <r>
    <n v="855"/>
    <x v="1"/>
    <x v="170"/>
    <s v="TEY DELIGHT ADZO"/>
    <n v="1235428"/>
  </r>
  <r>
    <n v="856"/>
    <x v="1"/>
    <x v="170"/>
    <s v="OLIVIA NYAMEKEH"/>
    <n v="1213313"/>
  </r>
  <r>
    <n v="857"/>
    <x v="1"/>
    <x v="171"/>
    <s v="NAFISATU WAHAB"/>
    <n v="1258281"/>
  </r>
  <r>
    <n v="858"/>
    <x v="1"/>
    <x v="171"/>
    <s v="KOOMSON GOLDAU REINER"/>
    <n v="1435323"/>
  </r>
  <r>
    <n v="859"/>
    <x v="1"/>
    <x v="171"/>
    <s v="ANTWI SOLOMON"/>
    <n v="276719"/>
  </r>
  <r>
    <n v="860"/>
    <x v="1"/>
    <x v="171"/>
    <s v="OFORI NOAH"/>
    <n v="1430257"/>
  </r>
  <r>
    <n v="861"/>
    <x v="2"/>
    <x v="172"/>
    <s v="HANNAH SASU GYIMAH"/>
    <s v="1234504"/>
  </r>
  <r>
    <n v="862"/>
    <x v="2"/>
    <x v="172"/>
    <s v="PAUL DONKOH"/>
    <s v="204892"/>
  </r>
  <r>
    <n v="863"/>
    <x v="2"/>
    <x v="172"/>
    <s v="MERCY KISSIWA KONADU"/>
    <s v="957831"/>
  </r>
  <r>
    <n v="864"/>
    <x v="2"/>
    <x v="172"/>
    <s v="SILAS ANTHONIO OMENANO"/>
    <s v="825624"/>
  </r>
  <r>
    <n v="865"/>
    <x v="2"/>
    <x v="172"/>
    <s v="KWEKU BASSA-QUANSAH"/>
    <s v="134566"/>
  </r>
  <r>
    <n v="866"/>
    <x v="2"/>
    <x v="173"/>
    <s v="EVA ABBAN"/>
    <s v="421422"/>
  </r>
  <r>
    <n v="867"/>
    <x v="2"/>
    <x v="173"/>
    <s v="JUSTINA ABBAN"/>
    <n v="1349089"/>
  </r>
  <r>
    <n v="868"/>
    <x v="2"/>
    <x v="173"/>
    <s v="GODWILL BUABIN"/>
    <s v="818221"/>
  </r>
  <r>
    <n v="869"/>
    <x v="2"/>
    <x v="173"/>
    <s v="JONATHAN  ADJEI"/>
    <s v="247033"/>
  </r>
  <r>
    <n v="870"/>
    <x v="2"/>
    <x v="173"/>
    <s v="ERIC NKRUMAH"/>
    <s v="881858"/>
  </r>
  <r>
    <n v="871"/>
    <x v="2"/>
    <x v="173"/>
    <s v="FREDRICK AGGREY"/>
    <s v="736276"/>
  </r>
  <r>
    <n v="872"/>
    <x v="2"/>
    <x v="174"/>
    <s v="FELIX AKOMAYI BOANDOH"/>
    <s v="779895"/>
  </r>
  <r>
    <n v="873"/>
    <x v="2"/>
    <x v="174"/>
    <s v="MONICA ABAKAH"/>
    <s v="111520"/>
  </r>
  <r>
    <n v="874"/>
    <x v="2"/>
    <x v="174"/>
    <s v="VICTOR ODURO"/>
    <n v="1417689"/>
  </r>
  <r>
    <n v="875"/>
    <x v="2"/>
    <x v="174"/>
    <s v="DANIEL ATO"/>
    <s v="328950"/>
  </r>
  <r>
    <n v="876"/>
    <x v="2"/>
    <x v="174"/>
    <s v="EUGENE O AHEMFO"/>
    <s v="270916"/>
  </r>
  <r>
    <n v="877"/>
    <x v="2"/>
    <x v="174"/>
    <s v="ADJOA ENTSIE CUDJOE"/>
    <s v="989538"/>
  </r>
  <r>
    <n v="878"/>
    <x v="2"/>
    <x v="175"/>
    <s v="AGNES  OHENEWAA ADU"/>
    <s v="697149"/>
  </r>
  <r>
    <n v="879"/>
    <x v="2"/>
    <x v="175"/>
    <s v="MONICA SAAH"/>
    <n v="745250"/>
  </r>
  <r>
    <n v="880"/>
    <x v="2"/>
    <x v="175"/>
    <s v="PHILOMINA ACKOM"/>
    <n v="1349517"/>
  </r>
  <r>
    <n v="881"/>
    <x v="2"/>
    <x v="175"/>
    <s v="FRANCIS  AMOANI"/>
    <s v="228946"/>
  </r>
  <r>
    <n v="882"/>
    <x v="2"/>
    <x v="175"/>
    <s v="ESTHER  ANKRAH"/>
    <s v="145196"/>
  </r>
  <r>
    <n v="883"/>
    <x v="2"/>
    <x v="175"/>
    <s v="GIDEON ARTHUR"/>
    <s v="853606"/>
  </r>
  <r>
    <n v="884"/>
    <x v="2"/>
    <x v="176"/>
    <s v="BERNARD DANQUAH"/>
    <s v="950131"/>
  </r>
  <r>
    <n v="885"/>
    <x v="2"/>
    <x v="176"/>
    <s v="RHODA KOOMSON"/>
    <s v="947526"/>
  </r>
  <r>
    <n v="886"/>
    <x v="2"/>
    <x v="176"/>
    <s v="CECILIA AMOAH"/>
    <s v="819572"/>
  </r>
  <r>
    <n v="887"/>
    <x v="2"/>
    <x v="176"/>
    <s v="SELINA OFORIA CQUAH"/>
    <s v="779811"/>
  </r>
  <r>
    <n v="888"/>
    <x v="2"/>
    <x v="176"/>
    <s v="LOIS S YEBOAH"/>
    <n v="1417593"/>
  </r>
  <r>
    <n v="889"/>
    <x v="2"/>
    <x v="176"/>
    <s v="ISREAL A AGYAPONG"/>
    <n v="1418796"/>
  </r>
  <r>
    <n v="890"/>
    <x v="2"/>
    <x v="177"/>
    <s v="MABEL ASAMOAH"/>
    <n v="1209629"/>
  </r>
  <r>
    <n v="891"/>
    <x v="2"/>
    <x v="177"/>
    <s v="GEOGRE  AMOAH"/>
    <n v="942819"/>
  </r>
  <r>
    <n v="892"/>
    <x v="2"/>
    <x v="177"/>
    <s v="EMMMANUEL OFFEI"/>
    <n v="1242805"/>
  </r>
  <r>
    <n v="893"/>
    <x v="2"/>
    <x v="177"/>
    <s v="ISAAC  OKYERE"/>
    <n v="948290"/>
  </r>
  <r>
    <n v="894"/>
    <x v="2"/>
    <x v="178"/>
    <s v="HANNAH NERI APPIAH"/>
    <s v="819719"/>
  </r>
  <r>
    <n v="895"/>
    <x v="2"/>
    <x v="178"/>
    <s v="ALBERT OKWAN"/>
    <s v="943457"/>
  </r>
  <r>
    <n v="896"/>
    <x v="2"/>
    <x v="178"/>
    <s v="DINA ONOMAH"/>
    <n v="1355784"/>
  </r>
  <r>
    <n v="897"/>
    <x v="2"/>
    <x v="178"/>
    <s v="BISMARK AIKINS"/>
    <s v="886394"/>
  </r>
  <r>
    <n v="898"/>
    <x v="2"/>
    <x v="178"/>
    <s v="DOMINIC KWASI APPIAH"/>
    <s v="1258986"/>
  </r>
  <r>
    <n v="899"/>
    <x v="2"/>
    <x v="179"/>
    <s v="DORCAS COFFIE"/>
    <s v="737321"/>
  </r>
  <r>
    <n v="900"/>
    <x v="2"/>
    <x v="179"/>
    <s v="SANDRA OFOSU BOATENG"/>
    <s v="1234554"/>
  </r>
  <r>
    <n v="901"/>
    <x v="2"/>
    <x v="179"/>
    <s v="EMMANUEL WOODE"/>
    <s v="1259013"/>
  </r>
  <r>
    <n v="902"/>
    <x v="2"/>
    <x v="179"/>
    <s v="ISAAC TAWIAH"/>
    <s v="1234398"/>
  </r>
  <r>
    <n v="903"/>
    <x v="2"/>
    <x v="179"/>
    <s v="SAMUEL TETTEY"/>
    <n v="1417187"/>
  </r>
  <r>
    <n v="904"/>
    <x v="2"/>
    <x v="180"/>
    <s v="WILHELMINA QUAYE"/>
    <s v="1234565"/>
  </r>
  <r>
    <n v="905"/>
    <x v="2"/>
    <x v="180"/>
    <s v="GLADYS AIDOO"/>
    <s v="1264820"/>
  </r>
  <r>
    <n v="906"/>
    <x v="2"/>
    <x v="180"/>
    <s v="SAMUEL T YOHUNO"/>
    <n v="1417149"/>
  </r>
  <r>
    <n v="907"/>
    <x v="2"/>
    <x v="180"/>
    <s v="VIVIAN NYARKO"/>
    <s v="697910"/>
  </r>
  <r>
    <n v="908"/>
    <x v="2"/>
    <x v="180"/>
    <s v="BENJAMIN ANSAH"/>
    <s v="847128"/>
  </r>
  <r>
    <n v="909"/>
    <x v="2"/>
    <x v="180"/>
    <s v="SEIDU ALHASSAN"/>
    <s v="1234412"/>
  </r>
  <r>
    <n v="910"/>
    <x v="2"/>
    <x v="181"/>
    <s v="ABIGAIL ANTWI"/>
    <s v="1234431"/>
  </r>
  <r>
    <n v="911"/>
    <x v="2"/>
    <x v="181"/>
    <s v="CECILIA OWUSU"/>
    <s v="135050"/>
  </r>
  <r>
    <n v="912"/>
    <x v="2"/>
    <x v="181"/>
    <s v="JOANA S OBENG"/>
    <s v="814698"/>
  </r>
  <r>
    <n v="913"/>
    <x v="2"/>
    <x v="181"/>
    <s v="VINCENT MENSAH"/>
    <s v="825617"/>
  </r>
  <r>
    <n v="914"/>
    <x v="2"/>
    <x v="181"/>
    <s v="THOMPSON BAABA SAAH"/>
    <n v="1349771"/>
  </r>
  <r>
    <n v="915"/>
    <x v="2"/>
    <x v="181"/>
    <s v="JANET AMULINA ACQUAH"/>
    <s v="1207159"/>
  </r>
  <r>
    <n v="916"/>
    <x v="2"/>
    <x v="182"/>
    <s v="PHILIP ADUAH"/>
    <s v="871780"/>
  </r>
  <r>
    <n v="917"/>
    <x v="2"/>
    <x v="182"/>
    <s v="MICHAEL AFADZI"/>
    <s v="192907"/>
  </r>
  <r>
    <n v="918"/>
    <x v="2"/>
    <x v="182"/>
    <s v="EVANS BOATENG"/>
    <s v="826628"/>
  </r>
  <r>
    <n v="919"/>
    <x v="2"/>
    <x v="182"/>
    <s v="EMMANUEL KWAKYE"/>
    <s v="299089"/>
  </r>
  <r>
    <n v="920"/>
    <x v="2"/>
    <x v="182"/>
    <s v="JOYCE ASANTE"/>
    <s v="825941"/>
  </r>
  <r>
    <n v="921"/>
    <x v="2"/>
    <x v="182"/>
    <s v="JAMES KWESI KORSAH"/>
    <s v="881848"/>
  </r>
  <r>
    <n v="922"/>
    <x v="2"/>
    <x v="183"/>
    <s v=" BENJAMIN EFFAH"/>
    <s v="739791"/>
  </r>
  <r>
    <n v="923"/>
    <x v="2"/>
    <x v="183"/>
    <s v="ADELAIDE ANKOMAH"/>
    <s v="425351"/>
  </r>
  <r>
    <n v="924"/>
    <x v="2"/>
    <x v="183"/>
    <s v="GODWIN TAWIAH"/>
    <n v="1417236"/>
  </r>
  <r>
    <n v="925"/>
    <x v="2"/>
    <x v="184"/>
    <s v="EMMANUEL KWAMIFIO"/>
    <s v="244762"/>
  </r>
  <r>
    <n v="926"/>
    <x v="2"/>
    <x v="184"/>
    <s v="AGNES HALM"/>
    <s v="947865"/>
  </r>
  <r>
    <n v="927"/>
    <x v="2"/>
    <x v="184"/>
    <s v="JOSEPH LARBIE"/>
    <n v="1210607"/>
  </r>
  <r>
    <n v="928"/>
    <x v="2"/>
    <x v="184"/>
    <s v="FREDERICK BAIDEN"/>
    <s v="844266"/>
  </r>
  <r>
    <n v="929"/>
    <x v="2"/>
    <x v="184"/>
    <s v="MIRIAM ABEKAH"/>
    <s v="818313"/>
  </r>
  <r>
    <n v="930"/>
    <x v="2"/>
    <x v="184"/>
    <s v="JANET WARD"/>
    <s v="844298"/>
  </r>
  <r>
    <n v="931"/>
    <x v="2"/>
    <x v="185"/>
    <s v="EUGENE TETTEH"/>
    <n v="1418717"/>
  </r>
  <r>
    <n v="932"/>
    <x v="2"/>
    <x v="185"/>
    <s v="MICHAEL ACKOM M."/>
    <n v="1417668"/>
  </r>
  <r>
    <n v="933"/>
    <x v="2"/>
    <x v="185"/>
    <s v="PETER WRIGHT MORGAN"/>
    <s v="871917"/>
  </r>
  <r>
    <n v="934"/>
    <x v="2"/>
    <x v="185"/>
    <s v="FAUZIATU HALIDU"/>
    <s v="1258206"/>
  </r>
  <r>
    <n v="935"/>
    <x v="2"/>
    <x v="186"/>
    <s v="ZAINAB BASHIRU"/>
    <s v="1258209"/>
  </r>
  <r>
    <n v="936"/>
    <x v="2"/>
    <x v="186"/>
    <s v="BENJAMINE AGYAKPONG"/>
    <n v="1418743"/>
  </r>
  <r>
    <n v="937"/>
    <x v="2"/>
    <x v="186"/>
    <s v="EVELYN OWUSU ANSAH"/>
    <s v="1210588"/>
  </r>
  <r>
    <n v="938"/>
    <x v="2"/>
    <x v="186"/>
    <s v="KWAKU PAKYINGA"/>
    <s v="170791"/>
  </r>
  <r>
    <n v="939"/>
    <x v="2"/>
    <x v="186"/>
    <s v="RUTH  ENNIN"/>
    <s v="778860"/>
  </r>
  <r>
    <n v="940"/>
    <x v="2"/>
    <x v="187"/>
    <s v="LYDIA  ARTHUR"/>
    <s v="1209584"/>
  </r>
  <r>
    <n v="941"/>
    <x v="2"/>
    <x v="187"/>
    <s v="BENTIL  EFUA APPIAHTSE"/>
    <s v="1258960"/>
  </r>
  <r>
    <n v="942"/>
    <x v="2"/>
    <x v="187"/>
    <s v="WILLIAM  KWABENA APPIAH"/>
    <s v="1209663"/>
  </r>
  <r>
    <n v="943"/>
    <x v="2"/>
    <x v="187"/>
    <s v="ROSINA  GYAMBEA"/>
    <n v="1209663"/>
  </r>
  <r>
    <n v="944"/>
    <x v="2"/>
    <x v="188"/>
    <s v="JOSEPH QUANSAH"/>
    <s v="1209662"/>
  </r>
  <r>
    <n v="945"/>
    <x v="2"/>
    <x v="188"/>
    <s v="PHILIP YEDU"/>
    <s v="559332"/>
  </r>
  <r>
    <n v="946"/>
    <x v="2"/>
    <x v="188"/>
    <s v="OWUSU MAVIS"/>
    <s v="1234295"/>
  </r>
  <r>
    <n v="947"/>
    <x v="2"/>
    <x v="188"/>
    <s v="KWAME SIMPEH AMEYAW"/>
    <s v="739857"/>
  </r>
  <r>
    <n v="948"/>
    <x v="2"/>
    <x v="188"/>
    <s v="SARAH  TAYLOR"/>
    <s v="768981"/>
  </r>
  <r>
    <n v="949"/>
    <x v="2"/>
    <x v="188"/>
    <s v="ELIZABETH ABENA MENSAH"/>
    <s v="1225213"/>
  </r>
  <r>
    <n v="950"/>
    <x v="2"/>
    <x v="189"/>
    <s v="ALBERTA TURKSON"/>
    <n v="1210610"/>
  </r>
  <r>
    <n v="951"/>
    <x v="2"/>
    <x v="189"/>
    <s v="GEORGE ASANTE"/>
    <n v="949789"/>
  </r>
  <r>
    <n v="952"/>
    <x v="2"/>
    <x v="189"/>
    <s v="DENIS KWAKYE APPIANING"/>
    <n v="814673"/>
  </r>
  <r>
    <n v="953"/>
    <x v="2"/>
    <x v="189"/>
    <s v="JUSTIC KWAKU AGBENU"/>
    <n v="1209609"/>
  </r>
  <r>
    <n v="954"/>
    <x v="2"/>
    <x v="189"/>
    <s v="ANDREWS K ACHIAMPONG"/>
    <n v="1418623"/>
  </r>
  <r>
    <n v="955"/>
    <x v="2"/>
    <x v="189"/>
    <s v="JOSEPH A POKU"/>
    <n v="1418606"/>
  </r>
  <r>
    <n v="956"/>
    <x v="2"/>
    <x v="190"/>
    <s v="KATE CRENTSIL"/>
    <n v="744504"/>
  </r>
  <r>
    <n v="957"/>
    <x v="2"/>
    <x v="190"/>
    <s v="BENEDICTA NINSON"/>
    <n v="1348604"/>
  </r>
  <r>
    <n v="958"/>
    <x v="2"/>
    <x v="190"/>
    <s v="DORIS ACQUAH"/>
    <n v="743597"/>
  </r>
  <r>
    <n v="959"/>
    <x v="2"/>
    <x v="190"/>
    <s v="PATIENCE BENTUM"/>
    <n v="746840"/>
  </r>
  <r>
    <n v="960"/>
    <x v="2"/>
    <x v="190"/>
    <s v="KWAME KILLIAN"/>
    <n v="226295"/>
  </r>
  <r>
    <n v="961"/>
    <x v="2"/>
    <x v="190"/>
    <s v="NANCY NYARKOH"/>
    <n v="284641"/>
  </r>
  <r>
    <n v="962"/>
    <x v="2"/>
    <x v="190"/>
    <s v="ISAAC BUABENG"/>
    <n v="209707"/>
  </r>
  <r>
    <n v="963"/>
    <x v="2"/>
    <x v="191"/>
    <s v="NANCY MARFOWAA NGISSAH"/>
    <s v="697102"/>
  </r>
  <r>
    <n v="964"/>
    <x v="2"/>
    <x v="191"/>
    <s v="HENRY QUANSAH"/>
    <n v="1355774"/>
  </r>
  <r>
    <n v="965"/>
    <x v="2"/>
    <x v="191"/>
    <s v="EBENEZER BIMPONG"/>
    <s v="962404"/>
  </r>
  <r>
    <n v="966"/>
    <x v="2"/>
    <x v="191"/>
    <s v="BARAK EWUSI"/>
    <s v="743763"/>
  </r>
  <r>
    <n v="967"/>
    <x v="2"/>
    <x v="191"/>
    <s v="HANNAH ARTHUR"/>
    <s v="539753"/>
  </r>
  <r>
    <n v="968"/>
    <x v="2"/>
    <x v="191"/>
    <s v="ERIC  KOJO DONKOH"/>
    <n v="825630"/>
  </r>
  <r>
    <n v="969"/>
    <x v="2"/>
    <x v="192"/>
    <s v="YVONNE OBENG"/>
    <s v="1242818"/>
  </r>
  <r>
    <n v="970"/>
    <x v="2"/>
    <x v="192"/>
    <s v="EVELYN SERWAA NYARKO"/>
    <s v="1210536"/>
  </r>
  <r>
    <n v="971"/>
    <x v="2"/>
    <x v="192"/>
    <s v="WINIFRED ATTOH-OKINE"/>
    <s v="94730"/>
  </r>
  <r>
    <n v="972"/>
    <x v="2"/>
    <x v="192"/>
    <s v="FAUSTINA OHEMAA KRAMPAH"/>
    <s v="1246082"/>
  </r>
  <r>
    <n v="973"/>
    <x v="2"/>
    <x v="192"/>
    <s v="GEORGE SOMUAH"/>
    <n v="1349108"/>
  </r>
  <r>
    <n v="974"/>
    <x v="2"/>
    <x v="192"/>
    <s v="CYNTHIA EYIAH FORSON"/>
    <s v="1234490"/>
  </r>
  <r>
    <n v="975"/>
    <x v="2"/>
    <x v="193"/>
    <s v="CHARLES ESSOUN"/>
    <n v="550205"/>
  </r>
  <r>
    <n v="976"/>
    <x v="2"/>
    <x v="193"/>
    <s v="CATHERINE COLEMAN"/>
    <n v="814739"/>
  </r>
  <r>
    <n v="977"/>
    <x v="2"/>
    <x v="193"/>
    <s v="SUSANA NYARKO"/>
    <n v="1234386"/>
  </r>
  <r>
    <n v="978"/>
    <x v="2"/>
    <x v="193"/>
    <s v="GETRUDE ELLIS"/>
    <n v="1234547"/>
  </r>
  <r>
    <n v="979"/>
    <x v="2"/>
    <x v="193"/>
    <s v="JOSEPH ADANSI"/>
    <n v="1417632"/>
  </r>
  <r>
    <n v="980"/>
    <x v="2"/>
    <x v="193"/>
    <s v="PATRICK APEWINE"/>
    <n v="1436362"/>
  </r>
  <r>
    <n v="981"/>
    <x v="2"/>
    <x v="194"/>
    <s v="ABIGAIL ARTHUR"/>
    <n v="1234424"/>
  </r>
  <r>
    <n v="982"/>
    <x v="2"/>
    <x v="194"/>
    <s v="PATRICK QUANSAH"/>
    <s v="881882"/>
  </r>
  <r>
    <n v="983"/>
    <x v="2"/>
    <x v="194"/>
    <s v="ESTHER  AMPOFO "/>
    <s v="1234449"/>
  </r>
  <r>
    <n v="984"/>
    <x v="2"/>
    <x v="194"/>
    <s v="ISAAC TAWIAH"/>
    <s v="684861"/>
  </r>
  <r>
    <n v="985"/>
    <x v="2"/>
    <x v="195"/>
    <s v="SANDRA ADDO"/>
    <n v="1349526"/>
  </r>
  <r>
    <n v="986"/>
    <x v="2"/>
    <x v="195"/>
    <s v="EMMANUEL NKRUMAH"/>
    <s v="871555"/>
  </r>
  <r>
    <n v="987"/>
    <x v="2"/>
    <x v="195"/>
    <s v="DON-JOHNSON AKYEAWIREDU"/>
    <s v="992294"/>
  </r>
  <r>
    <n v="988"/>
    <x v="2"/>
    <x v="195"/>
    <s v="MARY ANDOH"/>
    <s v="1210541"/>
  </r>
  <r>
    <n v="989"/>
    <x v="2"/>
    <x v="195"/>
    <s v="ANTHONY OTENG"/>
    <s v="1234351"/>
  </r>
  <r>
    <n v="990"/>
    <x v="2"/>
    <x v="195"/>
    <s v="ABUBAKARI SULEMANA"/>
    <s v="1247745"/>
  </r>
  <r>
    <n v="991"/>
    <x v="2"/>
    <x v="196"/>
    <s v="AYUB ABDUL LATEEF"/>
    <n v="612786"/>
  </r>
  <r>
    <n v="992"/>
    <x v="2"/>
    <x v="196"/>
    <s v="DINA ARKORFUL"/>
    <n v="1349104"/>
  </r>
  <r>
    <n v="993"/>
    <x v="2"/>
    <x v="196"/>
    <s v="HARRIET FIANU"/>
    <n v="1349076"/>
  </r>
  <r>
    <n v="994"/>
    <x v="2"/>
    <x v="196"/>
    <s v="ISAAC NII TORGBOR"/>
    <n v="993581"/>
  </r>
  <r>
    <n v="995"/>
    <x v="2"/>
    <x v="196"/>
    <s v="ISAAC AFFUL OBOH"/>
    <n v="1418806"/>
  </r>
  <r>
    <n v="996"/>
    <x v="2"/>
    <x v="196"/>
    <s v="ROSEMARY AKORLI DELASI"/>
    <n v="1418835"/>
  </r>
  <r>
    <n v="997"/>
    <x v="2"/>
    <x v="197"/>
    <s v="REGINA NANA FOSU ANIMPONG"/>
    <s v="956000"/>
  </r>
  <r>
    <n v="998"/>
    <x v="2"/>
    <x v="197"/>
    <s v="BEATRICE KWABENG NIMAKO"/>
    <n v="869237"/>
  </r>
  <r>
    <n v="999"/>
    <x v="2"/>
    <x v="197"/>
    <s v="EMILIA NYANATOR"/>
    <n v="1242786"/>
  </r>
  <r>
    <n v="1000"/>
    <x v="2"/>
    <x v="197"/>
    <s v="FRANK GYESI"/>
    <s v="697013"/>
  </r>
  <r>
    <n v="1001"/>
    <x v="2"/>
    <x v="197"/>
    <s v="FELICIA ESHUN"/>
    <s v="952025"/>
  </r>
  <r>
    <n v="1002"/>
    <x v="2"/>
    <x v="197"/>
    <s v="ERIC KYEAME BAASI"/>
    <n v="814639"/>
  </r>
  <r>
    <n v="1003"/>
    <x v="2"/>
    <x v="198"/>
    <s v="JANE ELSIE EWUSIE"/>
    <s v="192617"/>
  </r>
  <r>
    <n v="1004"/>
    <x v="2"/>
    <x v="198"/>
    <s v="NANCY APPIAH KORANKYE"/>
    <s v="647977"/>
  </r>
  <r>
    <n v="1005"/>
    <x v="2"/>
    <x v="198"/>
    <s v="FIDELIA ASARE YEBOA"/>
    <s v="140859"/>
  </r>
  <r>
    <n v="1006"/>
    <x v="2"/>
    <x v="198"/>
    <s v="EMMANUEL TETTEY BANAR"/>
    <s v="871541"/>
  </r>
  <r>
    <n v="1007"/>
    <x v="2"/>
    <x v="198"/>
    <s v="EMILIA AMPONSAH"/>
    <s v="1259008"/>
  </r>
  <r>
    <n v="1008"/>
    <x v="2"/>
    <x v="199"/>
    <s v="WISDOM SOKPOE"/>
    <n v="865552"/>
  </r>
  <r>
    <n v="1009"/>
    <x v="2"/>
    <x v="199"/>
    <s v="EVERISTUS GOMADO"/>
    <n v="179601"/>
  </r>
  <r>
    <n v="1010"/>
    <x v="2"/>
    <x v="199"/>
    <s v="HENRIETTA TWUMWA"/>
    <n v="649352"/>
  </r>
  <r>
    <n v="1011"/>
    <x v="2"/>
    <x v="199"/>
    <s v="CECILA ACHAEMPONG"/>
    <n v="177601"/>
  </r>
  <r>
    <n v="1012"/>
    <x v="2"/>
    <x v="199"/>
    <s v="MARK ATTA NKETSIA"/>
    <n v="814553"/>
  </r>
  <r>
    <n v="1013"/>
    <x v="2"/>
    <x v="199"/>
    <s v="ADELAIDE BEMA OWUSU"/>
    <n v="121121"/>
  </r>
  <r>
    <n v="1014"/>
    <x v="2"/>
    <x v="199"/>
    <s v="NURATU BUKARI MUSTAPHA"/>
    <s v="753044"/>
  </r>
  <r>
    <n v="1015"/>
    <x v="2"/>
    <x v="199"/>
    <s v="PHILOMINA EDUAH"/>
    <n v="1210561"/>
  </r>
  <r>
    <n v="1016"/>
    <x v="2"/>
    <x v="199"/>
    <s v="ESTHER AFFUL"/>
    <n v="815954"/>
  </r>
  <r>
    <n v="1017"/>
    <x v="2"/>
    <x v="200"/>
    <s v="CHRISTIANA KWAKU ANNIM"/>
    <s v="939380"/>
  </r>
  <r>
    <n v="1018"/>
    <x v="2"/>
    <x v="200"/>
    <s v="INUSAH ELIAS"/>
    <s v="658148"/>
  </r>
  <r>
    <n v="1019"/>
    <x v="2"/>
    <x v="200"/>
    <s v="SUFYAN THAWRIE YUSSIF"/>
    <s v="187317"/>
  </r>
  <r>
    <n v="1020"/>
    <x v="2"/>
    <x v="200"/>
    <s v="BERNARD BOATENG"/>
    <n v="1349063"/>
  </r>
  <r>
    <n v="1021"/>
    <x v="2"/>
    <x v="200"/>
    <s v="REGINA MUSAH"/>
    <s v="1210615"/>
  </r>
  <r>
    <n v="1022"/>
    <x v="2"/>
    <x v="200"/>
    <s v="DANIEL JOSEPH OWUSU"/>
    <s v="207899"/>
  </r>
  <r>
    <n v="1023"/>
    <x v="2"/>
    <x v="200"/>
    <s v="SHARIFATU ISHAQ"/>
    <s v="1234417"/>
  </r>
  <r>
    <n v="1024"/>
    <x v="2"/>
    <x v="201"/>
    <s v="BARBARA DARKO"/>
    <s v="174780"/>
  </r>
  <r>
    <n v="1025"/>
    <x v="2"/>
    <x v="201"/>
    <s v="SHAREEFA ALHASSAN"/>
    <s v="187276"/>
  </r>
  <r>
    <n v="1026"/>
    <x v="2"/>
    <x v="201"/>
    <s v="SHABAN  MOHAMMED"/>
    <s v="1245420"/>
  </r>
  <r>
    <n v="1027"/>
    <x v="2"/>
    <x v="201"/>
    <s v="HABIBA MOHAMMED"/>
    <s v="753066"/>
  </r>
  <r>
    <n v="1028"/>
    <x v="2"/>
    <x v="201"/>
    <s v="ROBERT PAINTSIL"/>
    <s v="117210"/>
  </r>
  <r>
    <n v="1029"/>
    <x v="2"/>
    <x v="201"/>
    <s v="KOJO SAM"/>
    <s v="736978"/>
  </r>
  <r>
    <n v="1030"/>
    <x v="2"/>
    <x v="202"/>
    <s v="NILOBIA ATTAA OTCHERE"/>
    <s v="624056"/>
  </r>
  <r>
    <n v="1031"/>
    <x v="2"/>
    <x v="202"/>
    <s v="EVELYN AWEREBA MENSAH"/>
    <s v="604722"/>
  </r>
  <r>
    <n v="1032"/>
    <x v="2"/>
    <x v="202"/>
    <s v="EMELIA ASARE"/>
    <s v="964937"/>
  </r>
  <r>
    <n v="1033"/>
    <x v="2"/>
    <x v="202"/>
    <s v="PHILIP SACKEY"/>
    <s v="556439"/>
  </r>
  <r>
    <n v="1034"/>
    <x v="2"/>
    <x v="203"/>
    <s v="LUCY AMA AGGREY"/>
    <n v="711912"/>
  </r>
  <r>
    <n v="1035"/>
    <x v="2"/>
    <x v="203"/>
    <s v="GRACE KORAMAH AYIPEY"/>
    <n v="816835"/>
  </r>
  <r>
    <n v="1036"/>
    <x v="2"/>
    <x v="203"/>
    <s v="EMMANUEL OSEI"/>
    <n v="274483"/>
  </r>
  <r>
    <n v="1037"/>
    <x v="2"/>
    <x v="203"/>
    <s v="ADWOA HAMOAH HAMMOND"/>
    <s v="555301"/>
  </r>
  <r>
    <n v="1038"/>
    <x v="2"/>
    <x v="203"/>
    <s v="CHRISTIANA OBENG"/>
    <n v="990246"/>
  </r>
  <r>
    <n v="1039"/>
    <x v="2"/>
    <x v="204"/>
    <s v="MARY ESI EWUSI"/>
    <s v="820059"/>
  </r>
  <r>
    <n v="1040"/>
    <x v="2"/>
    <x v="204"/>
    <s v="JUSTINA ABBAN"/>
    <s v="1242794"/>
  </r>
  <r>
    <n v="1041"/>
    <x v="2"/>
    <x v="204"/>
    <s v="FELICIA BLAKATU"/>
    <s v="660060"/>
  </r>
  <r>
    <n v="1042"/>
    <x v="2"/>
    <x v="204"/>
    <s v="ANNSTASIA NTSIN"/>
    <s v="137585"/>
  </r>
  <r>
    <n v="1043"/>
    <x v="2"/>
    <x v="204"/>
    <s v="EMMANUEL TWUMASI"/>
    <s v="806090"/>
  </r>
  <r>
    <n v="1044"/>
    <x v="2"/>
    <x v="204"/>
    <s v="SAMUEL ESUON"/>
    <s v="844245"/>
  </r>
  <r>
    <n v="1045"/>
    <x v="2"/>
    <x v="205"/>
    <s v="SAMUEL AFFUL"/>
    <n v="1258139"/>
  </r>
  <r>
    <n v="1046"/>
    <x v="2"/>
    <x v="205"/>
    <s v="ESINAM DUPEY"/>
    <n v="567803"/>
  </r>
  <r>
    <n v="1047"/>
    <x v="2"/>
    <x v="205"/>
    <s v="FAUSTINA ASANTE ANIAKWAA"/>
    <n v="1418817"/>
  </r>
  <r>
    <n v="1048"/>
    <x v="2"/>
    <x v="205"/>
    <s v="FRANK KOFI KWAKYE"/>
    <n v="1355767"/>
  </r>
  <r>
    <n v="1049"/>
    <x v="2"/>
    <x v="205"/>
    <s v="BERNARD ADJEI"/>
    <n v="736281"/>
  </r>
  <r>
    <n v="1050"/>
    <x v="2"/>
    <x v="205"/>
    <s v="EMMANUELLA ADU-APPIAH"/>
    <n v="1234476"/>
  </r>
  <r>
    <n v="1051"/>
    <x v="2"/>
    <x v="205"/>
    <s v="ERIC OTOO"/>
    <n v="142850"/>
  </r>
  <r>
    <n v="1052"/>
    <x v="2"/>
    <x v="206"/>
    <s v="BETTY OWUSUA"/>
    <n v="940442"/>
  </r>
  <r>
    <n v="1053"/>
    <x v="2"/>
    <x v="206"/>
    <s v="PATIENCE BONDZIE"/>
    <n v="1210545"/>
  </r>
  <r>
    <n v="1054"/>
    <x v="2"/>
    <x v="206"/>
    <s v="SAMUEL YEBOAH"/>
    <n v="204884"/>
  </r>
  <r>
    <n v="1055"/>
    <x v="2"/>
    <x v="206"/>
    <s v="HELEN AGBEZUGE"/>
    <n v="150008"/>
  </r>
  <r>
    <n v="1056"/>
    <x v="2"/>
    <x v="206"/>
    <s v="ABRAHAM KESSEH DONNKOH"/>
    <n v="844303"/>
  </r>
  <r>
    <n v="1057"/>
    <x v="2"/>
    <x v="207"/>
    <s v="SAMUEL BOTCHWEY"/>
    <s v="959803"/>
  </r>
  <r>
    <n v="1058"/>
    <x v="2"/>
    <x v="207"/>
    <s v="CHARLES DABILE"/>
    <s v="1258955"/>
  </r>
  <r>
    <n v="1059"/>
    <x v="2"/>
    <x v="207"/>
    <s v="GABRIEL BOTCHEY"/>
    <s v="1225211"/>
  </r>
  <r>
    <n v="1060"/>
    <x v="2"/>
    <x v="207"/>
    <s v="BERNARD ASAMOAH"/>
    <s v="1210552"/>
  </r>
  <r>
    <n v="1061"/>
    <x v="2"/>
    <x v="207"/>
    <s v="PRINCE AIDOO"/>
    <s v="1210564"/>
  </r>
  <r>
    <n v="1062"/>
    <x v="2"/>
    <x v="208"/>
    <s v="ISAAC ADAMS"/>
    <s v="702574"/>
  </r>
  <r>
    <n v="1063"/>
    <x v="2"/>
    <x v="208"/>
    <s v="HENRIETTA ANYANFUL NKANSAH"/>
    <s v="991569"/>
  </r>
  <r>
    <n v="1064"/>
    <x v="2"/>
    <x v="208"/>
    <s v="PATRICK OSEI ABOAGYE"/>
    <s v="1242518"/>
  </r>
  <r>
    <n v="1065"/>
    <x v="2"/>
    <x v="208"/>
    <s v="IDDRISU DAUDA"/>
    <n v="1247748"/>
  </r>
  <r>
    <n v="1066"/>
    <x v="2"/>
    <x v="208"/>
    <s v="EVELYN OWUSU"/>
    <n v="888866"/>
  </r>
  <r>
    <n v="1067"/>
    <x v="2"/>
    <x v="209"/>
    <s v="ISAAC YAW MENSAH"/>
    <s v="836874"/>
  </r>
  <r>
    <n v="1068"/>
    <x v="2"/>
    <x v="209"/>
    <s v="FUSTINA  ADJEI"/>
    <s v="202973"/>
  </r>
  <r>
    <n v="1069"/>
    <x v="2"/>
    <x v="209"/>
    <s v="ERICA  MENSIMA MENSAH"/>
    <s v="986249"/>
  </r>
  <r>
    <n v="1070"/>
    <x v="2"/>
    <x v="209"/>
    <s v="ILYASS ISHAQ"/>
    <s v="169778"/>
  </r>
  <r>
    <n v="1071"/>
    <x v="2"/>
    <x v="209"/>
    <s v="NICHOLAS DICKSON NEETSE"/>
    <s v="1258806"/>
  </r>
  <r>
    <n v="1072"/>
    <x v="2"/>
    <x v="209"/>
    <s v="LAWRENCE DUODU"/>
    <s v="514986"/>
  </r>
  <r>
    <n v="1073"/>
    <x v="2"/>
    <x v="209"/>
    <s v="LISTOWEL OWUSU"/>
    <s v="1265005"/>
  </r>
  <r>
    <n v="1074"/>
    <x v="2"/>
    <x v="210"/>
    <s v="ISAAC BAIDOO"/>
    <s v="937718"/>
  </r>
  <r>
    <n v="1075"/>
    <x v="2"/>
    <x v="210"/>
    <s v="GRACE ANNAN"/>
    <s v="990245"/>
  </r>
  <r>
    <n v="1076"/>
    <x v="2"/>
    <x v="210"/>
    <s v="WAHAB ARTHUR QUARM"/>
    <s v="195229"/>
  </r>
  <r>
    <n v="1077"/>
    <x v="2"/>
    <x v="210"/>
    <s v="STEPHEN ADJEI"/>
    <n v="1417679"/>
  </r>
  <r>
    <n v="1078"/>
    <x v="2"/>
    <x v="210"/>
    <s v="MICHAEL ADJEI-AMPAH"/>
    <n v="1417616"/>
  </r>
  <r>
    <n v="1079"/>
    <x v="2"/>
    <x v="211"/>
    <s v="HANNAH AGYAPONG"/>
    <s v="190755"/>
  </r>
  <r>
    <n v="1080"/>
    <x v="2"/>
    <x v="211"/>
    <s v="DOROTHY AMOAH"/>
    <s v="1258990"/>
  </r>
  <r>
    <n v="1081"/>
    <x v="2"/>
    <x v="211"/>
    <s v="FAUSTINA  ABA KORSAH"/>
    <s v="553831"/>
  </r>
  <r>
    <n v="1082"/>
    <x v="2"/>
    <x v="211"/>
    <s v="TRICIA OKYERE"/>
    <n v="396106"/>
  </r>
  <r>
    <n v="1083"/>
    <x v="2"/>
    <x v="211"/>
    <s v="MASWUD MUSAH"/>
    <s v="968485"/>
  </r>
  <r>
    <n v="1084"/>
    <x v="2"/>
    <x v="211"/>
    <s v="ERICA ESSUMAN MBROH"/>
    <s v="648832"/>
  </r>
  <r>
    <n v="1085"/>
    <x v="2"/>
    <x v="211"/>
    <s v="PORTIA MENSAH"/>
    <s v="888671"/>
  </r>
  <r>
    <n v="1086"/>
    <x v="2"/>
    <x v="212"/>
    <s v="NEHEMIAH TETTEH"/>
    <s v="524904"/>
  </r>
  <r>
    <n v="1087"/>
    <x v="2"/>
    <x v="212"/>
    <s v="MICHAEL ESSEL"/>
    <s v="961156"/>
  </r>
  <r>
    <n v="1088"/>
    <x v="2"/>
    <x v="212"/>
    <s v="IBRAHIM TETTEH"/>
    <s v="1242809"/>
  </r>
  <r>
    <n v="1089"/>
    <x v="2"/>
    <x v="213"/>
    <s v="CYNTHIA ANDOH"/>
    <s v="1265006"/>
  </r>
  <r>
    <n v="1090"/>
    <x v="2"/>
    <x v="213"/>
    <s v="CLEMENT AGBENYOH-EMMANUEL"/>
    <n v="1349083"/>
  </r>
  <r>
    <n v="1091"/>
    <x v="2"/>
    <x v="213"/>
    <s v="DZIFA AKU SEMABIA"/>
    <n v="139762"/>
  </r>
  <r>
    <n v="1092"/>
    <x v="2"/>
    <x v="213"/>
    <s v="ANTHONY NYAME"/>
    <n v="970600"/>
  </r>
  <r>
    <n v="1093"/>
    <x v="2"/>
    <x v="213"/>
    <s v="SAMUEL OBENG-MENSAH"/>
    <n v="1348111"/>
  </r>
  <r>
    <n v="1094"/>
    <x v="2"/>
    <x v="214"/>
    <s v="CLEMENT DARKO"/>
    <n v="215846"/>
  </r>
  <r>
    <n v="1095"/>
    <x v="2"/>
    <x v="214"/>
    <s v="PHILIP OKYERE"/>
    <s v="1094630"/>
  </r>
  <r>
    <n v="1096"/>
    <x v="2"/>
    <x v="214"/>
    <s v="EBENEZER BOAKYE ARHIN"/>
    <s v="1234575"/>
  </r>
  <r>
    <n v="1097"/>
    <x v="2"/>
    <x v="214"/>
    <s v="JUSTICE ASAMOAH"/>
    <s v="1234440"/>
  </r>
  <r>
    <n v="1098"/>
    <x v="2"/>
    <x v="214"/>
    <s v="OBED OSEI"/>
    <s v="1189210"/>
  </r>
  <r>
    <n v="1099"/>
    <x v="2"/>
    <x v="214"/>
    <s v="JOSEGH GHAMPSON"/>
    <s v="311747"/>
  </r>
  <r>
    <n v="1100"/>
    <x v="2"/>
    <x v="215"/>
    <s v="PATRICIA  CRENSTIL"/>
    <s v="991574"/>
  </r>
  <r>
    <n v="1101"/>
    <x v="2"/>
    <x v="215"/>
    <s v=" VIDA  EGYIRIBA BENNIN"/>
    <s v="991570"/>
  </r>
  <r>
    <n v="1102"/>
    <x v="2"/>
    <x v="215"/>
    <s v="JULIANA  OBOSU"/>
    <s v="785723"/>
  </r>
  <r>
    <n v="1103"/>
    <x v="2"/>
    <x v="215"/>
    <s v="GERTRUDE  NKRUMAH"/>
    <s v="748733"/>
  </r>
  <r>
    <n v="1104"/>
    <x v="2"/>
    <x v="215"/>
    <s v="FLORENCE  AFI GBEVE"/>
    <s v="117120"/>
  </r>
  <r>
    <n v="1105"/>
    <x v="2"/>
    <x v="215"/>
    <s v="MARY OWUSU"/>
    <n v="168966"/>
  </r>
  <r>
    <n v="1106"/>
    <x v="2"/>
    <x v="215"/>
    <s v="FRANCIS AGBALATI"/>
    <n v="1417215"/>
  </r>
  <r>
    <n v="1107"/>
    <x v="2"/>
    <x v="215"/>
    <s v="DENNIS BAIDOO"/>
    <n v="1436402"/>
  </r>
  <r>
    <n v="1108"/>
    <x v="2"/>
    <x v="215"/>
    <s v="KWAKU BOADU AGYEMAN"/>
    <n v="1417254"/>
  </r>
  <r>
    <n v="1109"/>
    <x v="2"/>
    <x v="216"/>
    <s v="REBECCA EHUREN"/>
    <s v="193276"/>
  </r>
  <r>
    <n v="1110"/>
    <x v="2"/>
    <x v="216"/>
    <s v="CYNTHIA  KPORLA KUDESEY"/>
    <s v="628468"/>
  </r>
  <r>
    <n v="1111"/>
    <x v="2"/>
    <x v="216"/>
    <s v="BISMARK BAIDOO"/>
    <s v="708456"/>
  </r>
  <r>
    <n v="1112"/>
    <x v="2"/>
    <x v="216"/>
    <s v="PATRICIA MIREKUA ANSONG"/>
    <s v="625768"/>
  </r>
  <r>
    <n v="1113"/>
    <x v="2"/>
    <x v="216"/>
    <s v="AMINA POSSIBLE ESSUMAN"/>
    <s v="139536"/>
  </r>
  <r>
    <n v="1114"/>
    <x v="2"/>
    <x v="216"/>
    <s v="PEACE DZAMESI"/>
    <s v="267486"/>
  </r>
  <r>
    <n v="1115"/>
    <x v="2"/>
    <x v="217"/>
    <s v="AYISHETU KADRI"/>
    <s v="801786"/>
  </r>
  <r>
    <n v="1116"/>
    <x v="2"/>
    <x v="217"/>
    <s v="CYNTHIA KWAME"/>
    <s v="206404"/>
  </r>
  <r>
    <n v="1117"/>
    <x v="2"/>
    <x v="217"/>
    <s v="ISABELLA ERSIE"/>
    <s v="644193"/>
  </r>
  <r>
    <n v="1118"/>
    <x v="2"/>
    <x v="217"/>
    <s v="AMA A. G. MEWORLASE"/>
    <s v="298987"/>
  </r>
  <r>
    <n v="1119"/>
    <x v="2"/>
    <x v="217"/>
    <s v="FELICITY  OBENG FORSON"/>
    <s v="565779"/>
  </r>
  <r>
    <n v="1120"/>
    <x v="2"/>
    <x v="217"/>
    <s v="DEBORAH ANNOR"/>
    <n v="693556"/>
  </r>
  <r>
    <n v="1121"/>
    <x v="2"/>
    <x v="218"/>
    <s v="REGINALD OKYERE"/>
    <n v="988857"/>
  </r>
  <r>
    <n v="1122"/>
    <x v="2"/>
    <x v="218"/>
    <s v="JEMIMA BUABA"/>
    <n v="603675"/>
  </r>
  <r>
    <n v="1123"/>
    <x v="2"/>
    <x v="218"/>
    <s v="BERNICE AMANOR"/>
    <n v="1417057"/>
  </r>
  <r>
    <n v="1124"/>
    <x v="2"/>
    <x v="218"/>
    <s v="RITA ASANTE"/>
    <n v="1418865"/>
  </r>
  <r>
    <n v="1125"/>
    <x v="2"/>
    <x v="218"/>
    <s v="IVY YEBOAH ANOKORANG"/>
    <n v="1417093"/>
  </r>
  <r>
    <n v="1126"/>
    <x v="2"/>
    <x v="218"/>
    <s v="PATRICK BROBBEY"/>
    <s v="658196"/>
  </r>
  <r>
    <n v="1127"/>
    <x v="2"/>
    <x v="218"/>
    <s v="GRACE BEYIWAR"/>
    <s v="565537"/>
  </r>
  <r>
    <n v="1128"/>
    <x v="2"/>
    <x v="218"/>
    <s v="GLORIA NKUM"/>
    <n v="211977"/>
  </r>
  <r>
    <n v="1129"/>
    <x v="2"/>
    <x v="218"/>
    <s v="ESTHER ABAIDOO-ADDO"/>
    <n v="509886"/>
  </r>
  <r>
    <n v="1130"/>
    <x v="2"/>
    <x v="218"/>
    <s v="JEMIMA AMOAH"/>
    <n v="83645"/>
  </r>
  <r>
    <n v="1131"/>
    <x v="2"/>
    <x v="219"/>
    <s v="GODWIN TSOEKE GABIENU"/>
    <n v="160598"/>
  </r>
  <r>
    <n v="1132"/>
    <x v="2"/>
    <x v="219"/>
    <s v="ELSIE  DAMTSE"/>
    <n v="301772"/>
  </r>
  <r>
    <n v="1133"/>
    <x v="2"/>
    <x v="219"/>
    <s v="HARRIET NYARKO"/>
    <n v="558494"/>
  </r>
  <r>
    <n v="1134"/>
    <x v="2"/>
    <x v="219"/>
    <s v="GLADYS ACQUAH"/>
    <n v="559231"/>
  </r>
  <r>
    <n v="1135"/>
    <x v="2"/>
    <x v="219"/>
    <s v="EMMANUEL NYARKO"/>
    <n v="256703"/>
  </r>
  <r>
    <n v="1136"/>
    <x v="2"/>
    <x v="219"/>
    <s v="SOLOMON KODJO AHIABLE"/>
    <n v="657844"/>
  </r>
  <r>
    <n v="1137"/>
    <x v="2"/>
    <x v="219"/>
    <s v="PATRICK E AWORTWE"/>
    <n v="312818"/>
  </r>
  <r>
    <n v="1138"/>
    <x v="2"/>
    <x v="219"/>
    <s v="RITA NUBABAARE"/>
    <n v="507376"/>
  </r>
  <r>
    <n v="1139"/>
    <x v="2"/>
    <x v="219"/>
    <s v="BERNICE TUDOR NINSON"/>
    <n v="642293"/>
  </r>
  <r>
    <n v="1140"/>
    <x v="2"/>
    <x v="220"/>
    <s v="FELICIA BENNIN"/>
    <s v="253986"/>
  </r>
  <r>
    <n v="1141"/>
    <x v="2"/>
    <x v="220"/>
    <s v="VIDA OFORI-AMANFO"/>
    <n v="180835"/>
  </r>
  <r>
    <n v="1142"/>
    <x v="2"/>
    <x v="220"/>
    <s v="FELICIA AFARI"/>
    <s v="718539"/>
  </r>
  <r>
    <n v="1143"/>
    <x v="2"/>
    <x v="220"/>
    <s v="JULIANA AKOTO BAMFO"/>
    <s v="954684"/>
  </r>
  <r>
    <n v="1144"/>
    <x v="2"/>
    <x v="220"/>
    <s v="CYNTHIA BOTCHWEY"/>
    <s v="989207"/>
  </r>
  <r>
    <n v="1145"/>
    <x v="2"/>
    <x v="220"/>
    <s v="SHADRACH QUANSAH"/>
    <s v="556354"/>
  </r>
  <r>
    <n v="1146"/>
    <x v="2"/>
    <x v="221"/>
    <s v="GLORIA OSRAH"/>
    <n v="116770"/>
  </r>
  <r>
    <n v="1147"/>
    <x v="2"/>
    <x v="221"/>
    <s v="JOYCE KRAMPAH"/>
    <n v="527061"/>
  </r>
  <r>
    <n v="1148"/>
    <x v="2"/>
    <x v="221"/>
    <s v="EMILY OBENEWA ANDAM"/>
    <n v="270346"/>
  </r>
  <r>
    <n v="1149"/>
    <x v="2"/>
    <x v="221"/>
    <s v="THERESA ASSIFUAH NUNOO"/>
    <n v="159552"/>
  </r>
  <r>
    <n v="1150"/>
    <x v="2"/>
    <x v="221"/>
    <s v="MARGARET OFORI"/>
    <n v="273577"/>
  </r>
  <r>
    <n v="1151"/>
    <x v="2"/>
    <x v="221"/>
    <s v="IRENE KWEITU"/>
    <n v="306943"/>
  </r>
  <r>
    <n v="1152"/>
    <x v="2"/>
    <x v="221"/>
    <s v="CYNTHIA  NYAMEKYE"/>
    <n v="964873"/>
  </r>
  <r>
    <n v="1153"/>
    <x v="2"/>
    <x v="221"/>
    <s v="FESTUS  JOSEPH ARKOH"/>
    <n v="154480"/>
  </r>
  <r>
    <n v="1154"/>
    <x v="2"/>
    <x v="221"/>
    <s v="KATE ARTHUR"/>
    <n v="179289"/>
  </r>
  <r>
    <n v="1155"/>
    <x v="2"/>
    <x v="222"/>
    <s v="ESTHER NKANSAH"/>
    <n v="826303"/>
  </r>
  <r>
    <n v="1156"/>
    <x v="2"/>
    <x v="222"/>
    <s v="PAULINA BAIDOO"/>
    <n v="318645"/>
  </r>
  <r>
    <n v="1157"/>
    <x v="2"/>
    <x v="222"/>
    <s v="CHARLOTTE C KOOMSON"/>
    <n v="244665"/>
  </r>
  <r>
    <n v="1158"/>
    <x v="2"/>
    <x v="222"/>
    <s v="BENJAMIN OBO"/>
    <n v="704860"/>
  </r>
  <r>
    <n v="1159"/>
    <x v="2"/>
    <x v="222"/>
    <s v="JOYCE KWOFIE"/>
    <n v="779000"/>
  </r>
  <r>
    <n v="1160"/>
    <x v="2"/>
    <x v="222"/>
    <s v="ISAAC HINNEH"/>
    <n v="785320"/>
  </r>
  <r>
    <n v="1161"/>
    <x v="2"/>
    <x v="223"/>
    <s v="COMFORT KWAKYEWAA FIANKO"/>
    <n v="937744"/>
  </r>
  <r>
    <n v="1162"/>
    <x v="2"/>
    <x v="223"/>
    <s v="LAWRENCIA ADJEI"/>
    <s v="951230"/>
  </r>
  <r>
    <n v="1163"/>
    <x v="2"/>
    <x v="223"/>
    <s v="RAINA ODAME HADAD"/>
    <n v="988257"/>
  </r>
  <r>
    <n v="1164"/>
    <x v="2"/>
    <x v="223"/>
    <s v="SAMUEL  ABURAM"/>
    <s v="962371"/>
  </r>
  <r>
    <n v="1165"/>
    <x v="2"/>
    <x v="223"/>
    <s v="MILLICENT  ADUBAFOWA INCOOM"/>
    <s v="800420"/>
  </r>
  <r>
    <n v="1166"/>
    <x v="2"/>
    <x v="223"/>
    <s v="REBECCA  DONKOR"/>
    <s v="608099"/>
  </r>
  <r>
    <n v="1167"/>
    <x v="2"/>
    <x v="224"/>
    <s v="BEATRICE M. SENYA"/>
    <s v="508498"/>
  </r>
  <r>
    <n v="1168"/>
    <x v="2"/>
    <x v="224"/>
    <s v="JACKQUALINE  ASARE"/>
    <s v="273274"/>
  </r>
  <r>
    <n v="1169"/>
    <x v="2"/>
    <x v="224"/>
    <s v="JUSTICE K. ASAMOAH"/>
    <n v="221212"/>
  </r>
  <r>
    <n v="1170"/>
    <x v="2"/>
    <x v="224"/>
    <s v="LUCY ASABEA ADDO-OWUSU"/>
    <s v="746783"/>
  </r>
  <r>
    <n v="1171"/>
    <x v="2"/>
    <x v="224"/>
    <s v="RUKAYATU  MUSAH"/>
    <s v="624654"/>
  </r>
  <r>
    <n v="1172"/>
    <x v="2"/>
    <x v="225"/>
    <s v="AMOS WALLACE"/>
    <s v="614850"/>
  </r>
  <r>
    <n v="1173"/>
    <x v="2"/>
    <x v="225"/>
    <s v="ESI WUSA GHANSAH"/>
    <s v="749800"/>
  </r>
  <r>
    <n v="1174"/>
    <x v="2"/>
    <x v="225"/>
    <s v="MONICA BAAH"/>
    <s v="746741"/>
  </r>
  <r>
    <n v="1175"/>
    <x v="2"/>
    <x v="225"/>
    <s v="VERONICAH TORWOGBEDE"/>
    <s v="257365"/>
  </r>
  <r>
    <n v="1176"/>
    <x v="2"/>
    <x v="225"/>
    <s v="PATRICIA OHENEWA"/>
    <s v="520890"/>
  </r>
  <r>
    <n v="1177"/>
    <x v="2"/>
    <x v="225"/>
    <s v="GERTRUDE MINTAH"/>
    <s v="313318"/>
  </r>
  <r>
    <n v="1178"/>
    <x v="2"/>
    <x v="226"/>
    <s v="SOPHIA BARBER"/>
    <s v="828656"/>
  </r>
  <r>
    <n v="1179"/>
    <x v="2"/>
    <x v="226"/>
    <s v="THERESA LIMA"/>
    <s v="301144"/>
  </r>
  <r>
    <n v="1180"/>
    <x v="2"/>
    <x v="226"/>
    <s v="CYNTHIA AMENYO AGBOMLI"/>
    <s v="969583"/>
  </r>
  <r>
    <n v="1181"/>
    <x v="2"/>
    <x v="226"/>
    <s v="ELIZABETH AYENSU"/>
    <s v="347440"/>
  </r>
  <r>
    <n v="1182"/>
    <x v="2"/>
    <x v="226"/>
    <s v="PATRICIA PEGGY SEBUABEY"/>
    <s v="860127"/>
  </r>
  <r>
    <n v="1183"/>
    <x v="2"/>
    <x v="226"/>
    <s v="PATRICIA KRAMPAH"/>
    <s v="178244"/>
  </r>
  <r>
    <n v="1184"/>
    <x v="2"/>
    <x v="226"/>
    <s v="MATILDA BROWN"/>
    <s v="90971"/>
  </r>
  <r>
    <n v="1185"/>
    <x v="2"/>
    <x v="226"/>
    <s v="FELICITY ACKON"/>
    <s v="278740"/>
  </r>
  <r>
    <n v="1186"/>
    <x v="2"/>
    <x v="226"/>
    <s v="MARGARET KAMASAH"/>
    <s v="190067"/>
  </r>
  <r>
    <n v="1187"/>
    <x v="2"/>
    <x v="226"/>
    <s v="FRANCIS GORMAN"/>
    <n v="128413"/>
  </r>
  <r>
    <n v="1188"/>
    <x v="2"/>
    <x v="226"/>
    <s v="SUFIAN MOHAMMED"/>
    <s v="839309"/>
  </r>
  <r>
    <n v="1189"/>
    <x v="2"/>
    <x v="227"/>
    <s v="FELICIA AMEDOHA"/>
    <s v="281243"/>
  </r>
  <r>
    <n v="1190"/>
    <x v="2"/>
    <x v="227"/>
    <s v="ABIGAIL AMANKWAH COLE "/>
    <s v="311739"/>
  </r>
  <r>
    <n v="1191"/>
    <x v="2"/>
    <x v="227"/>
    <s v="VINCENTIA EGHAN  "/>
    <n v="177206"/>
  </r>
  <r>
    <n v="1192"/>
    <x v="2"/>
    <x v="227"/>
    <s v="SOPHIA  EWUSI"/>
    <s v="825659"/>
  </r>
  <r>
    <n v="1193"/>
    <x v="2"/>
    <x v="227"/>
    <s v="NAOMI BOAKYE"/>
    <s v="605299"/>
  </r>
  <r>
    <n v="1194"/>
    <x v="2"/>
    <x v="227"/>
    <s v="GENEVIEVE ASARE"/>
    <s v="292979"/>
  </r>
  <r>
    <n v="1195"/>
    <x v="2"/>
    <x v="227"/>
    <s v="NAOMI NINSON"/>
    <s v="90983"/>
  </r>
  <r>
    <n v="1196"/>
    <x v="2"/>
    <x v="227"/>
    <s v="JONATHAN KWESI SESHIE"/>
    <s v="524106"/>
  </r>
  <r>
    <n v="1197"/>
    <x v="2"/>
    <x v="228"/>
    <s v="BARKISU MUSAH"/>
    <s v="956012"/>
  </r>
  <r>
    <n v="1198"/>
    <x v="2"/>
    <x v="228"/>
    <s v="MAAME AMMA BEMAH"/>
    <s v="605153"/>
  </r>
  <r>
    <n v="1199"/>
    <x v="2"/>
    <x v="228"/>
    <s v="PRISCILLA BOAFO"/>
    <s v="177264"/>
  </r>
  <r>
    <n v="1200"/>
    <x v="2"/>
    <x v="228"/>
    <s v="FAUSTINA OHENE"/>
    <s v="163734"/>
  </r>
  <r>
    <n v="1201"/>
    <x v="2"/>
    <x v="228"/>
    <s v="SCHOLASTICA AMUZU"/>
    <s v="143149"/>
  </r>
  <r>
    <n v="1202"/>
    <x v="2"/>
    <x v="228"/>
    <s v="MICHAEL NYARKO"/>
    <s v="180550"/>
  </r>
  <r>
    <n v="1203"/>
    <x v="2"/>
    <x v="229"/>
    <s v="VIVIAN AIDOO"/>
    <n v="605037"/>
  </r>
  <r>
    <n v="1204"/>
    <x v="2"/>
    <x v="229"/>
    <s v="GLADYS ANFO"/>
    <n v="203378"/>
  </r>
  <r>
    <n v="1205"/>
    <x v="2"/>
    <x v="229"/>
    <s v="JOSEPHINE ARKO-NUNOO"/>
    <n v="847203"/>
  </r>
  <r>
    <n v="1206"/>
    <x v="2"/>
    <x v="229"/>
    <s v="ROSE ARABA ANDZI"/>
    <n v="135822"/>
  </r>
  <r>
    <n v="1207"/>
    <x v="2"/>
    <x v="229"/>
    <s v="EVA  AMANKWAH"/>
    <s v="152777"/>
  </r>
  <r>
    <n v="1208"/>
    <x v="2"/>
    <x v="229"/>
    <s v="RASHIDATU OSUMANU"/>
    <n v="697343"/>
  </r>
  <r>
    <n v="1209"/>
    <x v="2"/>
    <x v="229"/>
    <s v="KWAME DONKOH"/>
    <s v="863378"/>
  </r>
  <r>
    <n v="1210"/>
    <x v="2"/>
    <x v="229"/>
    <s v="YUSSIF WURO BAGNA"/>
    <s v="187290"/>
  </r>
  <r>
    <n v="1211"/>
    <x v="2"/>
    <x v="230"/>
    <s v="AKOSUA SERWAA OPOKU"/>
    <n v="750744"/>
  </r>
  <r>
    <n v="1212"/>
    <x v="2"/>
    <x v="230"/>
    <s v="RITA ABA MENSAH"/>
    <n v="189963"/>
  </r>
  <r>
    <n v="1213"/>
    <x v="2"/>
    <x v="230"/>
    <s v="RICHMOND AMOAKO"/>
    <n v="738931"/>
  </r>
  <r>
    <n v="1214"/>
    <x v="2"/>
    <x v="230"/>
    <s v="RITA SIMPSON"/>
    <n v="649942"/>
  </r>
  <r>
    <n v="1215"/>
    <x v="2"/>
    <x v="230"/>
    <s v="ASANA HIDIR"/>
    <n v="1258199"/>
  </r>
  <r>
    <n v="1216"/>
    <x v="2"/>
    <x v="230"/>
    <s v="EFUA ANKOMA"/>
    <n v="176906"/>
  </r>
  <r>
    <n v="1217"/>
    <x v="2"/>
    <x v="230"/>
    <s v="BASHIR YAKUBU A. KARIM"/>
    <n v="938343"/>
  </r>
  <r>
    <n v="1218"/>
    <x v="2"/>
    <x v="231"/>
    <s v="MILLICENT OHEMANG"/>
    <s v="740165"/>
  </r>
  <r>
    <n v="1219"/>
    <x v="2"/>
    <x v="231"/>
    <s v="PORTIA GYAN"/>
    <s v="969340"/>
  </r>
  <r>
    <n v="1220"/>
    <x v="2"/>
    <x v="231"/>
    <s v="GLADYS ACQUAH"/>
    <s v="704007"/>
  </r>
  <r>
    <n v="1221"/>
    <x v="2"/>
    <x v="231"/>
    <s v="GABRIEL APPIAH-OFORI POKU"/>
    <s v="814723"/>
  </r>
  <r>
    <n v="1222"/>
    <x v="2"/>
    <x v="231"/>
    <s v="JOSEPH OTCHERE"/>
    <s v="185859"/>
  </r>
  <r>
    <n v="1223"/>
    <x v="2"/>
    <x v="232"/>
    <s v="ANITA ASOMANING AMANFUL"/>
    <s v="801960"/>
  </r>
  <r>
    <n v="1224"/>
    <x v="2"/>
    <x v="232"/>
    <s v="GERTRUDE OPOKU"/>
    <s v="820064"/>
  </r>
  <r>
    <n v="1225"/>
    <x v="2"/>
    <x v="232"/>
    <s v="SARAH NYAME"/>
    <s v="165813"/>
  </r>
  <r>
    <n v="1226"/>
    <x v="2"/>
    <x v="232"/>
    <s v="LUCIA HILDA AGBETTOH"/>
    <s v="259805"/>
  </r>
  <r>
    <n v="1227"/>
    <x v="2"/>
    <x v="232"/>
    <s v="DANIEL DEBRAH"/>
    <s v="85762"/>
  </r>
  <r>
    <n v="1228"/>
    <x v="2"/>
    <x v="232"/>
    <s v="MABEL BLANKSON"/>
    <s v="176854"/>
  </r>
  <r>
    <n v="1229"/>
    <x v="2"/>
    <x v="233"/>
    <s v="PINCESS OTU ARTHUR"/>
    <s v="736426"/>
  </r>
  <r>
    <n v="1230"/>
    <x v="2"/>
    <x v="233"/>
    <s v="GRACE  ARTHUR"/>
    <n v="322252"/>
  </r>
  <r>
    <n v="1231"/>
    <x v="2"/>
    <x v="233"/>
    <s v="GLADYS  BEDIAKO"/>
    <s v="208167"/>
  </r>
  <r>
    <n v="1232"/>
    <x v="2"/>
    <x v="233"/>
    <s v="MAVIS J FOSU"/>
    <s v="333092"/>
  </r>
  <r>
    <n v="1233"/>
    <x v="2"/>
    <x v="233"/>
    <s v="REJOICE AMA CUDJOE"/>
    <n v="619316"/>
  </r>
  <r>
    <n v="1234"/>
    <x v="2"/>
    <x v="233"/>
    <s v="ERNEST  QUANSAH"/>
    <n v="956298"/>
  </r>
  <r>
    <n v="1235"/>
    <x v="2"/>
    <x v="234"/>
    <s v="ANGELINA ABOAGYE"/>
    <s v="644039"/>
  </r>
  <r>
    <n v="1236"/>
    <x v="2"/>
    <x v="234"/>
    <s v="ANTHONY AFRIYIE"/>
    <s v="1258968"/>
  </r>
  <r>
    <n v="1237"/>
    <x v="2"/>
    <x v="234"/>
    <s v="DENNIS ADU-SARPONG"/>
    <s v="1258976"/>
  </r>
  <r>
    <n v="1238"/>
    <x v="2"/>
    <x v="234"/>
    <s v="ERIC OTABIL"/>
    <n v="127989"/>
  </r>
  <r>
    <n v="1239"/>
    <x v="2"/>
    <x v="234"/>
    <s v="JOSHUA AKWEI"/>
    <s v="990897"/>
  </r>
  <r>
    <n v="1240"/>
    <x v="2"/>
    <x v="234"/>
    <s v="FELIX ACQUAH"/>
    <s v="990256"/>
  </r>
  <r>
    <n v="1241"/>
    <x v="2"/>
    <x v="235"/>
    <s v="GEORGINA OSARDU"/>
    <s v="744384"/>
  </r>
  <r>
    <n v="1242"/>
    <x v="2"/>
    <x v="235"/>
    <s v="VIDA LAMISI AKULLEY"/>
    <s v="658445"/>
  </r>
  <r>
    <n v="1243"/>
    <x v="2"/>
    <x v="235"/>
    <s v="AMBA DONKOH"/>
    <s v="863392"/>
  </r>
  <r>
    <n v="1244"/>
    <x v="2"/>
    <x v="235"/>
    <s v="JAMES YEVUTSE"/>
    <s v="524494"/>
  </r>
  <r>
    <n v="1245"/>
    <x v="2"/>
    <x v="235"/>
    <s v="DAVID ABOAGYE"/>
    <s v="816013"/>
  </r>
  <r>
    <n v="1246"/>
    <x v="2"/>
    <x v="235"/>
    <s v="ESTHER ASAMOAH"/>
    <n v="1349037"/>
  </r>
  <r>
    <n v="1247"/>
    <x v="2"/>
    <x v="236"/>
    <s v="KOJO SEY  ABAKAH"/>
    <s v="627974"/>
  </r>
  <r>
    <n v="1248"/>
    <x v="2"/>
    <x v="236"/>
    <s v="CHARLOTTE A AHACHEAMPONG"/>
    <s v="140234"/>
  </r>
  <r>
    <n v="1249"/>
    <x v="2"/>
    <x v="236"/>
    <s v="DORIS  AMPOFO"/>
    <s v="420199"/>
  </r>
  <r>
    <n v="1250"/>
    <x v="2"/>
    <x v="236"/>
    <s v="COMFORT IMPRAIM"/>
    <s v="96900"/>
  </r>
  <r>
    <n v="1251"/>
    <x v="2"/>
    <x v="236"/>
    <s v="AGNES ADDAE"/>
    <s v="96385"/>
  </r>
  <r>
    <n v="1252"/>
    <x v="2"/>
    <x v="236"/>
    <s v="ADDO E AMPIM"/>
    <s v="288619"/>
  </r>
  <r>
    <n v="1253"/>
    <x v="2"/>
    <x v="236"/>
    <s v="WILHELMINA NANCY HAYFORD"/>
    <s v="710947"/>
  </r>
  <r>
    <n v="1254"/>
    <x v="2"/>
    <x v="236"/>
    <s v="ROSELYN  OPAREBEA BROWN"/>
    <s v="1258780"/>
  </r>
  <r>
    <n v="1255"/>
    <x v="2"/>
    <x v="237"/>
    <s v="GLORIA  AMPAH ARKORFUL"/>
    <n v="221037"/>
  </r>
  <r>
    <n v="1256"/>
    <x v="2"/>
    <x v="237"/>
    <s v="ESTHER MOMO"/>
    <s v="818193"/>
  </r>
  <r>
    <n v="1257"/>
    <x v="2"/>
    <x v="237"/>
    <s v="CECILIA MGEEL-KAFUI"/>
    <s v="742424"/>
  </r>
  <r>
    <n v="1258"/>
    <x v="2"/>
    <x v="237"/>
    <s v="JONATHAN ASARE"/>
    <s v="249317"/>
  </r>
  <r>
    <n v="1259"/>
    <x v="2"/>
    <x v="237"/>
    <s v="PIUS K OWU"/>
    <s v="214803"/>
  </r>
  <r>
    <n v="1260"/>
    <x v="2"/>
    <x v="237"/>
    <s v="GEORGE KWESI AIDOO"/>
    <s v="509279"/>
  </r>
  <r>
    <n v="1261"/>
    <x v="2"/>
    <x v="237"/>
    <s v="CLARA N ASAMOAH"/>
    <s v="151947"/>
  </r>
  <r>
    <n v="1262"/>
    <x v="2"/>
    <x v="238"/>
    <s v="VIDA TSIBU"/>
    <s v="189985"/>
  </r>
  <r>
    <n v="1263"/>
    <x v="2"/>
    <x v="238"/>
    <s v="MARCY ASARE"/>
    <s v="647922"/>
  </r>
  <r>
    <n v="1264"/>
    <x v="2"/>
    <x v="238"/>
    <s v="ALICE AIDOO"/>
    <s v="661146"/>
  </r>
  <r>
    <n v="1265"/>
    <x v="2"/>
    <x v="238"/>
    <s v="FELICIA ESSUMAN"/>
    <s v="265833"/>
  </r>
  <r>
    <n v="1266"/>
    <x v="2"/>
    <x v="238"/>
    <s v="FREDRICK ESSEL"/>
    <s v="646720"/>
  </r>
  <r>
    <n v="1267"/>
    <x v="2"/>
    <x v="238"/>
    <s v="AGNES GUAGOH"/>
    <s v="313611"/>
  </r>
  <r>
    <n v="1268"/>
    <x v="2"/>
    <x v="238"/>
    <s v="VERA ANNA ADJEI"/>
    <s v="91278"/>
  </r>
  <r>
    <n v="1269"/>
    <x v="2"/>
    <x v="238"/>
    <s v="PHILOMINA EGYIN"/>
    <s v="648730"/>
  </r>
  <r>
    <n v="1270"/>
    <x v="2"/>
    <x v="238"/>
    <s v="NICHOLAS DUODU"/>
    <n v="556348"/>
  </r>
  <r>
    <n v="1271"/>
    <x v="2"/>
    <x v="238"/>
    <s v="VIDA GYAN QUANSAH"/>
    <s v="7466667"/>
  </r>
  <r>
    <n v="1272"/>
    <x v="2"/>
    <x v="238"/>
    <s v="LUCY ABASANU"/>
    <n v="282074"/>
  </r>
  <r>
    <n v="1273"/>
    <x v="2"/>
    <x v="239"/>
    <s v="IRENE ESSILFIE-DUGHAN"/>
    <s v="118117"/>
  </r>
  <r>
    <n v="1274"/>
    <x v="2"/>
    <x v="239"/>
    <s v="GRACE KUTSIENYO"/>
    <s v="146690"/>
  </r>
  <r>
    <n v="1275"/>
    <x v="2"/>
    <x v="239"/>
    <s v="SAMUEL EDUMADZE"/>
    <s v="144953"/>
  </r>
  <r>
    <n v="1276"/>
    <x v="2"/>
    <x v="239"/>
    <s v="ESAABA  EFUA NANA"/>
    <n v="161924"/>
  </r>
  <r>
    <n v="1277"/>
    <x v="2"/>
    <x v="239"/>
    <s v="ABIBA YAHAYA"/>
    <n v="234600"/>
  </r>
  <r>
    <n v="1278"/>
    <x v="2"/>
    <x v="239"/>
    <s v="AUGUSTUS TETTEH"/>
    <n v="826052"/>
  </r>
  <r>
    <n v="1279"/>
    <x v="2"/>
    <x v="239"/>
    <s v="GEORGE ADDO"/>
    <s v="208553"/>
  </r>
  <r>
    <n v="1280"/>
    <x v="2"/>
    <x v="239"/>
    <s v="PATIENCE OCLOO"/>
    <s v="327920"/>
  </r>
  <r>
    <n v="1281"/>
    <x v="2"/>
    <x v="240"/>
    <s v="ELIZABETH MANU"/>
    <s v="235439"/>
  </r>
  <r>
    <n v="1282"/>
    <x v="2"/>
    <x v="240"/>
    <s v="DINA AIDOO"/>
    <s v="181759"/>
  </r>
  <r>
    <n v="1283"/>
    <x v="2"/>
    <x v="240"/>
    <s v="MATILDA ADU"/>
    <s v="292447"/>
  </r>
  <r>
    <n v="1284"/>
    <x v="2"/>
    <x v="240"/>
    <s v="EMMANUEL AFFANYI"/>
    <s v="210966"/>
  </r>
  <r>
    <n v="1285"/>
    <x v="2"/>
    <x v="240"/>
    <s v="COMFORT BIRAGO ASARE"/>
    <s v="340454"/>
  </r>
  <r>
    <n v="1286"/>
    <x v="2"/>
    <x v="240"/>
    <s v="PRICILLA BIMPONG MANFUL"/>
    <s v="555423"/>
  </r>
  <r>
    <n v="1287"/>
    <x v="2"/>
    <x v="241"/>
    <s v="BISMARK TSEDEY-FIEBOR"/>
    <s v="262033"/>
  </r>
  <r>
    <n v="1288"/>
    <x v="2"/>
    <x v="241"/>
    <s v="MILLICENT OPOKUAH"/>
    <n v="184201"/>
  </r>
  <r>
    <n v="1289"/>
    <x v="2"/>
    <x v="241"/>
    <s v="ESTHER QUANSAH"/>
    <s v="83857"/>
  </r>
  <r>
    <n v="1290"/>
    <x v="2"/>
    <x v="241"/>
    <s v="AGNES ABENA TEKYI"/>
    <s v="161671"/>
  </r>
  <r>
    <n v="1291"/>
    <x v="2"/>
    <x v="241"/>
    <s v="MOSES K. AGBEKO"/>
    <s v="298785"/>
  </r>
  <r>
    <n v="1292"/>
    <x v="2"/>
    <x v="241"/>
    <s v="EVELYN BOAHENE"/>
    <s v="183561"/>
  </r>
  <r>
    <n v="1293"/>
    <x v="2"/>
    <x v="241"/>
    <s v="ERIC ANNAN"/>
    <s v="339917"/>
  </r>
  <r>
    <n v="1294"/>
    <x v="2"/>
    <x v="241"/>
    <s v="EMELIA MAWUSI COFFIE"/>
    <s v="746753"/>
  </r>
  <r>
    <n v="1295"/>
    <x v="2"/>
    <x v="241"/>
    <s v="KOJO MANU"/>
    <s v="826411"/>
  </r>
  <r>
    <n v="1296"/>
    <x v="2"/>
    <x v="242"/>
    <s v="DAISY CRENTSIL"/>
    <n v="218899"/>
  </r>
  <r>
    <n v="1297"/>
    <x v="2"/>
    <x v="242"/>
    <s v="GRACE BENTSIL SNR"/>
    <s v="814508"/>
  </r>
  <r>
    <n v="1298"/>
    <x v="2"/>
    <x v="242"/>
    <s v="EMMANUEL  OFORI"/>
    <s v="172446"/>
  </r>
  <r>
    <n v="1299"/>
    <x v="2"/>
    <x v="242"/>
    <s v="ANNIE TEKPLI"/>
    <n v="130401"/>
  </r>
  <r>
    <n v="1300"/>
    <x v="2"/>
    <x v="242"/>
    <s v="ERNEST KWABENA BINEY"/>
    <n v="881876"/>
  </r>
  <r>
    <n v="1301"/>
    <x v="2"/>
    <x v="242"/>
    <s v="BEATRICE DAMMEA"/>
    <n v="212858"/>
  </r>
  <r>
    <n v="1302"/>
    <x v="2"/>
    <x v="242"/>
    <s v="GIFTY ABENA AMANKRAH"/>
    <n v="957814"/>
  </r>
  <r>
    <n v="1303"/>
    <x v="2"/>
    <x v="242"/>
    <s v="ELIZABETH DUFU"/>
    <n v="171092"/>
  </r>
  <r>
    <n v="1304"/>
    <x v="2"/>
    <x v="243"/>
    <s v="DORIS AYITEY  "/>
    <n v="125495"/>
  </r>
  <r>
    <n v="1305"/>
    <x v="2"/>
    <x v="243"/>
    <s v="CHRISTINA GYENFIE"/>
    <s v="279559"/>
  </r>
  <r>
    <n v="1306"/>
    <x v="2"/>
    <x v="243"/>
    <s v=" VIDA EWENAM AFEDO"/>
    <n v="1215222"/>
  </r>
  <r>
    <n v="1307"/>
    <x v="2"/>
    <x v="243"/>
    <s v="ABIGAIL  ARYEE     "/>
    <n v="206433"/>
  </r>
  <r>
    <n v="1308"/>
    <x v="2"/>
    <x v="243"/>
    <s v=" ROBERTA OCRAN"/>
    <n v="1212530"/>
  </r>
  <r>
    <n v="1309"/>
    <x v="3"/>
    <x v="244"/>
    <s v="GLORIA A. FOSU"/>
    <s v="856416"/>
  </r>
  <r>
    <n v="1310"/>
    <x v="3"/>
    <x v="244"/>
    <s v="BRIDGET BEKOE"/>
    <s v="1208663"/>
  </r>
  <r>
    <n v="1311"/>
    <x v="3"/>
    <x v="244"/>
    <s v="MERCY KOOMSON"/>
    <s v="202596"/>
  </r>
  <r>
    <n v="1312"/>
    <x v="3"/>
    <x v="244"/>
    <s v="GRACE SAM"/>
    <s v="1206458"/>
  </r>
  <r>
    <n v="1313"/>
    <x v="3"/>
    <x v="244"/>
    <s v="BENJAMIN SAM"/>
    <s v="856530"/>
  </r>
  <r>
    <n v="1314"/>
    <x v="3"/>
    <x v="244"/>
    <s v="JEREMIAH MENSAH"/>
    <n v="1235871"/>
  </r>
  <r>
    <n v="1315"/>
    <x v="3"/>
    <x v="245"/>
    <s v="FRANCIS OCANSEY "/>
    <s v="964194"/>
  </r>
  <r>
    <n v="1316"/>
    <x v="3"/>
    <x v="245"/>
    <s v="EBENEZER BAIDOO"/>
    <s v="1236282"/>
  </r>
  <r>
    <n v="1317"/>
    <x v="3"/>
    <x v="245"/>
    <s v="REINDORF F. DOMPSON"/>
    <s v="1270539"/>
  </r>
  <r>
    <n v="1318"/>
    <x v="3"/>
    <x v="245"/>
    <s v="JOYCE GHARTEY"/>
    <s v="1264010"/>
  </r>
  <r>
    <n v="1319"/>
    <x v="3"/>
    <x v="246"/>
    <s v="VIDA NYARKOH"/>
    <s v="85227"/>
  </r>
  <r>
    <n v="1320"/>
    <x v="3"/>
    <x v="246"/>
    <s v="AMOSHETU A. GANIYU"/>
    <s v="1357957"/>
  </r>
  <r>
    <n v="1321"/>
    <x v="3"/>
    <x v="246"/>
    <s v="MERCY SAGOE"/>
    <s v="964283"/>
  </r>
  <r>
    <n v="1322"/>
    <x v="3"/>
    <x v="247"/>
    <s v="GEORGINA A. OWUSUA"/>
    <s v="744467"/>
  </r>
  <r>
    <n v="1323"/>
    <x v="3"/>
    <x v="247"/>
    <s v="STEPHEN ESHUN"/>
    <s v="715348"/>
  </r>
  <r>
    <n v="1324"/>
    <x v="3"/>
    <x v="247"/>
    <s v="DORIS GHARTEY"/>
    <s v="1264014"/>
  </r>
  <r>
    <n v="1325"/>
    <x v="3"/>
    <x v="247"/>
    <s v="CHRISTIANA LATTOH"/>
    <s v="992258"/>
  </r>
  <r>
    <n v="1326"/>
    <x v="3"/>
    <x v="247"/>
    <s v="SHADRACH NYANKSON"/>
    <s v="1094779"/>
  </r>
  <r>
    <n v="1327"/>
    <x v="3"/>
    <x v="248"/>
    <s v="GILBERT O. AGYEMANG"/>
    <n v="1035494"/>
  </r>
  <r>
    <n v="1328"/>
    <x v="3"/>
    <x v="248"/>
    <s v="DANIEL ARTHUR"/>
    <s v="110812"/>
  </r>
  <r>
    <n v="1329"/>
    <x v="3"/>
    <x v="248"/>
    <s v="EDWARD K EFFUM"/>
    <s v="139204"/>
  </r>
  <r>
    <n v="1330"/>
    <x v="3"/>
    <x v="249"/>
    <s v="ELIAS G MITISA"/>
    <s v="1348892"/>
  </r>
  <r>
    <n v="1331"/>
    <x v="3"/>
    <x v="249"/>
    <s v="SAMUEL AMOANING"/>
    <s v="832303"/>
  </r>
  <r>
    <n v="1332"/>
    <x v="3"/>
    <x v="249"/>
    <s v="ATO N. OBBIN"/>
    <s v="937697"/>
  </r>
  <r>
    <n v="1333"/>
    <x v="3"/>
    <x v="249"/>
    <s v="JANET DONKOH"/>
    <s v="709835"/>
  </r>
  <r>
    <n v="1334"/>
    <x v="3"/>
    <x v="249"/>
    <s v="SABINA ESHUN"/>
    <s v="988019"/>
  </r>
  <r>
    <n v="1335"/>
    <x v="3"/>
    <x v="249"/>
    <s v="MARTHA BREWU"/>
    <s v="950886"/>
  </r>
  <r>
    <n v="1336"/>
    <x v="3"/>
    <x v="250"/>
    <s v="SELINA AYEW "/>
    <s v="958996"/>
  </r>
  <r>
    <n v="1337"/>
    <x v="3"/>
    <x v="250"/>
    <s v="ALFRED ARTHUR "/>
    <s v="965116"/>
  </r>
  <r>
    <n v="1338"/>
    <x v="3"/>
    <x v="250"/>
    <s v="ABIGAIL MAINU"/>
    <s v="991784"/>
  </r>
  <r>
    <n v="1339"/>
    <x v="3"/>
    <x v="250"/>
    <s v="BENZIE I AMUAKWAH"/>
    <s v="648575"/>
  </r>
  <r>
    <n v="1340"/>
    <x v="3"/>
    <x v="250"/>
    <s v="JOYCE AIDOO"/>
    <s v="710361"/>
  </r>
  <r>
    <n v="1341"/>
    <x v="3"/>
    <x v="250"/>
    <s v="VICTORIA S. NYIMAH"/>
    <s v="816004"/>
  </r>
  <r>
    <n v="1342"/>
    <x v="3"/>
    <x v="251"/>
    <s v="HELINA KINTOR"/>
    <s v="1248681"/>
  </r>
  <r>
    <n v="1343"/>
    <x v="3"/>
    <x v="251"/>
    <s v="ERIC CLAYMAN"/>
    <s v="132381"/>
  </r>
  <r>
    <n v="1344"/>
    <x v="3"/>
    <x v="251"/>
    <s v="CHRISTABELL TETTEY"/>
    <s v="961589"/>
  </r>
  <r>
    <n v="1345"/>
    <x v="3"/>
    <x v="251"/>
    <s v="OLIVER ASSABIL"/>
    <s v="772368"/>
  </r>
  <r>
    <n v="1346"/>
    <x v="3"/>
    <x v="252"/>
    <s v="EVANS ANDOH"/>
    <s v="506862"/>
  </r>
  <r>
    <n v="1347"/>
    <x v="3"/>
    <x v="252"/>
    <s v="GODSON Y. AFFIZIE"/>
    <s v="1229269"/>
  </r>
  <r>
    <n v="1348"/>
    <x v="3"/>
    <x v="252"/>
    <s v="KASIM WIFFELEH"/>
    <s v="1348740"/>
  </r>
  <r>
    <n v="1349"/>
    <x v="3"/>
    <x v="252"/>
    <s v="ERIC O. ADAMPTEY"/>
    <s v="289799"/>
  </r>
  <r>
    <n v="1350"/>
    <x v="3"/>
    <x v="252"/>
    <s v="SIRINA ZUBERU"/>
    <s v="1435500"/>
  </r>
  <r>
    <n v="1351"/>
    <x v="3"/>
    <x v="253"/>
    <s v="JOYCELINE ESSON"/>
    <s v="650569"/>
  </r>
  <r>
    <n v="1352"/>
    <x v="3"/>
    <x v="253"/>
    <s v="MICHAEL ANTWI MENSAH"/>
    <s v="648254"/>
  </r>
  <r>
    <n v="1353"/>
    <x v="3"/>
    <x v="253"/>
    <s v="MIRIAM SACKEY"/>
    <s v="629466"/>
  </r>
  <r>
    <n v="1354"/>
    <x v="3"/>
    <x v="253"/>
    <s v="JOYCE N. NTIAMOAH BUADU"/>
    <s v="1218359"/>
  </r>
  <r>
    <n v="1355"/>
    <x v="3"/>
    <x v="253"/>
    <s v="OMARI ASANTE "/>
    <s v="1348905"/>
  </r>
  <r>
    <n v="1356"/>
    <x v="3"/>
    <x v="253"/>
    <s v="THEODORA OGANSEY-ATCHUREY"/>
    <s v="629113"/>
  </r>
  <r>
    <n v="1357"/>
    <x v="3"/>
    <x v="254"/>
    <s v="GIFTY M.L AMUAH"/>
    <n v="948752"/>
  </r>
  <r>
    <n v="1358"/>
    <x v="3"/>
    <x v="254"/>
    <s v="SOPHIA BAASI"/>
    <n v="959084"/>
  </r>
  <r>
    <n v="1359"/>
    <x v="3"/>
    <x v="254"/>
    <s v="STEPHEN DOMPREH AMPOMAH"/>
    <s v="1236273"/>
  </r>
  <r>
    <n v="1360"/>
    <x v="3"/>
    <x v="254"/>
    <s v="BEATRICE ABASS-AJARA"/>
    <s v="284620"/>
  </r>
  <r>
    <n v="1361"/>
    <x v="3"/>
    <x v="255"/>
    <s v="VICTOR AMOATENG ODOOM"/>
    <s v="992957"/>
  </r>
  <r>
    <n v="1362"/>
    <x v="3"/>
    <x v="255"/>
    <s v="NANCY OCANSEY"/>
    <s v="882410"/>
  </r>
  <r>
    <n v="1363"/>
    <x v="3"/>
    <x v="255"/>
    <s v="WINIFRED K. ODURO"/>
    <s v="1435399"/>
  </r>
  <r>
    <n v="1364"/>
    <x v="3"/>
    <x v="255"/>
    <s v="ABIGAIL I. TANG "/>
    <s v="1435523"/>
  </r>
  <r>
    <n v="1365"/>
    <x v="3"/>
    <x v="255"/>
    <s v="ANNA ADALETEY"/>
    <s v="639079"/>
  </r>
  <r>
    <n v="1366"/>
    <x v="3"/>
    <x v="255"/>
    <s v="LYDIA  MENSAH "/>
    <s v="715561"/>
  </r>
  <r>
    <n v="1367"/>
    <x v="3"/>
    <x v="255"/>
    <s v="COMFORT ASABEA"/>
    <s v="184334"/>
  </r>
  <r>
    <n v="1368"/>
    <x v="3"/>
    <x v="255"/>
    <s v="REXFORD D. BOTCHWEY"/>
    <s v="744418"/>
  </r>
  <r>
    <n v="1369"/>
    <x v="3"/>
    <x v="255"/>
    <s v="CYNTHIA MUKWAH"/>
    <s v="696999"/>
  </r>
  <r>
    <n v="1370"/>
    <x v="3"/>
    <x v="256"/>
    <s v="GORDINA ODOOM"/>
    <s v="254702"/>
  </r>
  <r>
    <n v="1371"/>
    <x v="3"/>
    <x v="256"/>
    <s v="PATRICIA SAM "/>
    <s v="94040"/>
  </r>
  <r>
    <n v="1372"/>
    <x v="3"/>
    <x v="256"/>
    <s v="MARY AMOAKO"/>
    <s v="614769"/>
  </r>
  <r>
    <n v="1373"/>
    <x v="3"/>
    <x v="256"/>
    <s v="DOROTHY TETTEH"/>
    <n v="1225005"/>
  </r>
  <r>
    <n v="1374"/>
    <x v="3"/>
    <x v="257"/>
    <s v="DOROTHY BENYA"/>
    <s v="664553"/>
  </r>
  <r>
    <n v="1375"/>
    <x v="3"/>
    <x v="257"/>
    <s v="LINDA .ABAKAH-MENSAH"/>
    <s v="696287"/>
  </r>
  <r>
    <n v="1376"/>
    <x v="3"/>
    <x v="257"/>
    <s v="FAUSTINA ODEI"/>
    <s v="195087"/>
  </r>
  <r>
    <n v="1377"/>
    <x v="3"/>
    <x v="257"/>
    <s v="LINDA AFFUL-PRAH"/>
    <s v="1270988"/>
  </r>
  <r>
    <n v="1378"/>
    <x v="3"/>
    <x v="257"/>
    <s v="DEBORAH ESSAH"/>
    <s v="1348692"/>
  </r>
  <r>
    <n v="1379"/>
    <x v="3"/>
    <x v="258"/>
    <s v="JANET TWINTOH"/>
    <s v="595925"/>
  </r>
  <r>
    <n v="1380"/>
    <x v="3"/>
    <x v="258"/>
    <s v="STELLA ODOOM"/>
    <s v="882426"/>
  </r>
  <r>
    <n v="1381"/>
    <x v="3"/>
    <x v="258"/>
    <s v="THERESA FORSON "/>
    <s v="272691"/>
  </r>
  <r>
    <n v="1382"/>
    <x v="3"/>
    <x v="258"/>
    <s v="CATERINE ESSILFIE"/>
    <s v="614083"/>
  </r>
  <r>
    <n v="1383"/>
    <x v="3"/>
    <x v="258"/>
    <s v="MERCY ASAMOAH-BUADU"/>
    <s v="750577"/>
  </r>
  <r>
    <n v="1384"/>
    <x v="3"/>
    <x v="258"/>
    <s v="DORIS OWUSU"/>
    <n v="696476"/>
  </r>
  <r>
    <n v="1385"/>
    <x v="3"/>
    <x v="259"/>
    <s v="ALBERTA ARHIN"/>
    <s v="1363168"/>
  </r>
  <r>
    <n v="1386"/>
    <x v="3"/>
    <x v="259"/>
    <s v="JOSEPH  E QUAYSON"/>
    <n v="1035503"/>
  </r>
  <r>
    <n v="1387"/>
    <x v="3"/>
    <x v="259"/>
    <s v="ANTHONY AFFUL"/>
    <s v="535724"/>
  </r>
  <r>
    <n v="1388"/>
    <x v="3"/>
    <x v="260"/>
    <s v="HELINA ESSEL"/>
    <s v="138394"/>
  </r>
  <r>
    <n v="1389"/>
    <x v="3"/>
    <x v="260"/>
    <s v="SAMUEL M. DANQUAH"/>
    <s v="237865"/>
  </r>
  <r>
    <n v="1390"/>
    <x v="3"/>
    <x v="260"/>
    <s v="EMELIA ASARE"/>
    <s v="993553"/>
  </r>
  <r>
    <n v="1391"/>
    <x v="3"/>
    <x v="260"/>
    <s v="KWAME B. ESSEL-YORKE"/>
    <s v="535715"/>
  </r>
  <r>
    <n v="1392"/>
    <x v="3"/>
    <x v="260"/>
    <s v="JOYCE OWUSU-WOODE"/>
    <s v="952176"/>
  </r>
  <r>
    <n v="1393"/>
    <x v="3"/>
    <x v="260"/>
    <s v="MARY NYAME"/>
    <n v="1224941"/>
  </r>
  <r>
    <n v="1394"/>
    <x v="3"/>
    <x v="261"/>
    <s v="EVELYN NYARKOH"/>
    <s v="664565"/>
  </r>
  <r>
    <n v="1395"/>
    <x v="3"/>
    <x v="261"/>
    <s v="OPHELIA ANTWI -KUSI"/>
    <s v="85322"/>
  </r>
  <r>
    <n v="1396"/>
    <x v="3"/>
    <x v="261"/>
    <s v="GLORIA OWUSU-PIADU"/>
    <s v="619200"/>
  </r>
  <r>
    <n v="1397"/>
    <x v="3"/>
    <x v="261"/>
    <s v="DORA DONKOH"/>
    <s v="764108"/>
  </r>
  <r>
    <n v="1398"/>
    <x v="3"/>
    <x v="261"/>
    <s v="ENOCH K. ANKIBAM"/>
    <s v="970234"/>
  </r>
  <r>
    <n v="1399"/>
    <x v="3"/>
    <x v="261"/>
    <s v="FOSTER DUGBENYA"/>
    <s v="1348720"/>
  </r>
  <r>
    <n v="1400"/>
    <x v="3"/>
    <x v="262"/>
    <s v="AUGUSTINE MENSAH"/>
    <s v="1097442"/>
  </r>
  <r>
    <n v="1401"/>
    <x v="3"/>
    <x v="262"/>
    <s v="PHILOMINA ABAIDOO"/>
    <s v="1224984"/>
  </r>
  <r>
    <n v="1402"/>
    <x v="3"/>
    <x v="262"/>
    <s v="ERIC BUABENG"/>
    <s v="523624"/>
  </r>
  <r>
    <n v="1403"/>
    <x v="3"/>
    <x v="262"/>
    <s v="ISAAC B. ACQUAH"/>
    <s v="195325"/>
  </r>
  <r>
    <n v="1404"/>
    <x v="3"/>
    <x v="263"/>
    <s v="PATIENCE NINKPE"/>
    <s v="283731"/>
  </r>
  <r>
    <n v="1405"/>
    <x v="3"/>
    <x v="263"/>
    <s v="DINA MUKWAH"/>
    <s v="246729"/>
  </r>
  <r>
    <n v="1406"/>
    <x v="3"/>
    <x v="263"/>
    <s v="AGARTHA NINSIN"/>
    <s v="265539"/>
  </r>
  <r>
    <n v="1407"/>
    <x v="3"/>
    <x v="263"/>
    <s v="ALBERT P. SAM"/>
    <s v="967174"/>
  </r>
  <r>
    <n v="1408"/>
    <x v="3"/>
    <x v="263"/>
    <s v="STEPHEN ASARE"/>
    <s v="1248651"/>
  </r>
  <r>
    <n v="1409"/>
    <x v="3"/>
    <x v="263"/>
    <s v="SOLOMON KOOMSON"/>
    <s v="1248665"/>
  </r>
  <r>
    <n v="1410"/>
    <x v="3"/>
    <x v="264"/>
    <s v="BARBARA NKANSAH"/>
    <s v="1248645"/>
  </r>
  <r>
    <n v="1411"/>
    <x v="3"/>
    <x v="264"/>
    <s v="EDWARD FREMPONG"/>
    <s v="1270506"/>
  </r>
  <r>
    <n v="1412"/>
    <x v="3"/>
    <x v="264"/>
    <s v="SAMUEL ARKOH"/>
    <s v="856477"/>
  </r>
  <r>
    <n v="1413"/>
    <x v="3"/>
    <x v="264"/>
    <s v="CHARLES  KRAMPAH"/>
    <s v="1264027"/>
  </r>
  <r>
    <n v="1414"/>
    <x v="3"/>
    <x v="264"/>
    <s v="FAUSTINA SAM"/>
    <s v="888826"/>
  </r>
  <r>
    <n v="1415"/>
    <x v="3"/>
    <x v="265"/>
    <s v="FRANCIS ACKON"/>
    <s v="943283"/>
  </r>
  <r>
    <n v="1416"/>
    <x v="3"/>
    <x v="265"/>
    <s v="TINA QUAYSON"/>
    <s v="1248638"/>
  </r>
  <r>
    <n v="1417"/>
    <x v="3"/>
    <x v="265"/>
    <s v="BRIDGET ANOKYE"/>
    <s v="1357949"/>
  </r>
  <r>
    <n v="1418"/>
    <x v="3"/>
    <x v="265"/>
    <s v="SADICK  IBRAHIM"/>
    <s v="938236"/>
  </r>
  <r>
    <n v="1419"/>
    <x v="3"/>
    <x v="265"/>
    <s v="ISAAC  AGGREY"/>
    <s v="705380"/>
  </r>
  <r>
    <n v="1420"/>
    <x v="3"/>
    <x v="266"/>
    <s v="VICTORIA ESSIAMAH"/>
    <s v="856254"/>
  </r>
  <r>
    <n v="1421"/>
    <x v="3"/>
    <x v="266"/>
    <s v="NAOMI N. ANTWI"/>
    <s v="957727"/>
  </r>
  <r>
    <n v="1422"/>
    <x v="3"/>
    <x v="266"/>
    <s v="ENOCH ACQUAH"/>
    <s v="939498"/>
  </r>
  <r>
    <n v="1423"/>
    <x v="3"/>
    <x v="266"/>
    <s v="ESTHER DONKOR"/>
    <s v="992246"/>
  </r>
  <r>
    <n v="1424"/>
    <x v="3"/>
    <x v="266"/>
    <s v="ROSE GYAMFUAA"/>
    <s v="656358"/>
  </r>
  <r>
    <n v="1425"/>
    <x v="3"/>
    <x v="266"/>
    <s v="SAMUEL ESSUMAN"/>
    <s v="1030614"/>
  </r>
  <r>
    <n v="1426"/>
    <x v="3"/>
    <x v="267"/>
    <s v="EUNICE A. ONIPA-ANSAH"/>
    <s v="1435653"/>
  </r>
  <r>
    <n v="1427"/>
    <x v="3"/>
    <x v="268"/>
    <s v="RICHARD  AFFUL"/>
    <s v="832319"/>
  </r>
  <r>
    <n v="1428"/>
    <x v="3"/>
    <x v="268"/>
    <s v="STEPHEN OTOO"/>
    <s v="961343"/>
  </r>
  <r>
    <n v="1429"/>
    <x v="3"/>
    <x v="268"/>
    <s v="DAVID DOMPSON "/>
    <s v="968339"/>
  </r>
  <r>
    <n v="1430"/>
    <x v="3"/>
    <x v="268"/>
    <s v="AUGUSTINE  NKETSIA "/>
    <s v="969303"/>
  </r>
  <r>
    <n v="1431"/>
    <x v="3"/>
    <x v="268"/>
    <s v="BEATRICE A.  YARTEY"/>
    <s v="1348752"/>
  </r>
  <r>
    <n v="1432"/>
    <x v="3"/>
    <x v="269"/>
    <s v="EMMANUEL FENYI"/>
    <s v="84500"/>
  </r>
  <r>
    <n v="1433"/>
    <x v="3"/>
    <x v="269"/>
    <s v="DANIEL K. NKRUMAH"/>
    <s v="988044"/>
  </r>
  <r>
    <n v="1434"/>
    <x v="3"/>
    <x v="269"/>
    <s v="FRANCIS ADDO"/>
    <s v="10142599"/>
  </r>
  <r>
    <n v="1435"/>
    <x v="3"/>
    <x v="269"/>
    <s v="PERPETUAL YAWSON"/>
    <s v="10126420"/>
  </r>
  <r>
    <n v="1436"/>
    <x v="3"/>
    <x v="269"/>
    <s v="EMMANUEL ANAMAN"/>
    <s v="566031"/>
  </r>
  <r>
    <n v="1437"/>
    <x v="3"/>
    <x v="269"/>
    <s v="ALEX AFRANIE"/>
    <s v="815929"/>
  </r>
  <r>
    <n v="1438"/>
    <x v="3"/>
    <x v="270"/>
    <s v="DORCAS APPIAH"/>
    <s v="187481"/>
  </r>
  <r>
    <n v="1439"/>
    <x v="3"/>
    <x v="270"/>
    <s v="FRANK K. ABBAN"/>
    <s v="599629"/>
  </r>
  <r>
    <n v="1440"/>
    <x v="3"/>
    <x v="270"/>
    <s v="DORCAS YAWSON"/>
    <s v="127940"/>
  </r>
  <r>
    <n v="1441"/>
    <x v="3"/>
    <x v="270"/>
    <s v="ABIGAIL A. TAKYI"/>
    <s v="647502"/>
  </r>
  <r>
    <n v="1442"/>
    <x v="3"/>
    <x v="270"/>
    <s v="BEATRICE PAINTSIL"/>
    <s v="957767"/>
  </r>
  <r>
    <n v="1443"/>
    <x v="3"/>
    <x v="270"/>
    <s v="ERNESTINA EDMUND"/>
    <s v="820184"/>
  </r>
  <r>
    <n v="1444"/>
    <x v="3"/>
    <x v="271"/>
    <s v="GRACE A. FOSU "/>
    <s v="644198"/>
  </r>
  <r>
    <n v="1445"/>
    <x v="3"/>
    <x v="271"/>
    <s v="GRACE BENTIL"/>
    <s v="832301"/>
  </r>
  <r>
    <n v="1446"/>
    <x v="3"/>
    <x v="271"/>
    <s v="HENRY NDUAKOH"/>
    <s v="1270737"/>
  </r>
  <r>
    <n v="1447"/>
    <x v="3"/>
    <x v="271"/>
    <s v="MARTINA O. ABEKAH"/>
    <s v="966708"/>
  </r>
  <r>
    <n v="1448"/>
    <x v="3"/>
    <x v="271"/>
    <s v="VIDA BENTIL"/>
    <s v="141226"/>
  </r>
  <r>
    <n v="1449"/>
    <x v="3"/>
    <x v="271"/>
    <s v="FELICITY ASAMOAH"/>
    <s v="812876"/>
  </r>
  <r>
    <n v="1450"/>
    <x v="3"/>
    <x v="272"/>
    <s v="EVANS .E. ANSAH"/>
    <s v="991189"/>
  </r>
  <r>
    <n v="1451"/>
    <x v="3"/>
    <x v="272"/>
    <s v="BENARD NTORI"/>
    <s v="1236162"/>
  </r>
  <r>
    <n v="1452"/>
    <x v="3"/>
    <x v="272"/>
    <s v="ALEX AMPONG"/>
    <s v="960957"/>
  </r>
  <r>
    <n v="1453"/>
    <x v="3"/>
    <x v="273"/>
    <s v="DEBORAH OTABIL"/>
    <s v="743795"/>
  </r>
  <r>
    <n v="1454"/>
    <x v="3"/>
    <x v="273"/>
    <s v="STELLA BUABENG"/>
    <s v="952672"/>
  </r>
  <r>
    <n v="1455"/>
    <x v="3"/>
    <x v="273"/>
    <s v="ALBERT CHINEBUAH"/>
    <s v="619183"/>
  </r>
  <r>
    <n v="1456"/>
    <x v="3"/>
    <x v="273"/>
    <s v="EMMANUEL DWAMENA"/>
    <s v="1348883"/>
  </r>
  <r>
    <n v="1457"/>
    <x v="3"/>
    <x v="273"/>
    <s v="BETTY OKAI"/>
    <s v="1440485"/>
  </r>
  <r>
    <n v="1458"/>
    <x v="3"/>
    <x v="274"/>
    <s v="ALFRED N. INCOOM"/>
    <s v="882365"/>
  </r>
  <r>
    <n v="1459"/>
    <x v="3"/>
    <x v="274"/>
    <s v="EUNICE FORTWE"/>
    <s v="882386"/>
  </r>
  <r>
    <n v="1460"/>
    <x v="3"/>
    <x v="274"/>
    <s v="ABIGAIL ASSUMANG"/>
    <s v="1354983"/>
  </r>
  <r>
    <n v="1461"/>
    <x v="3"/>
    <x v="274"/>
    <s v="PATRICK MENSAH"/>
    <s v="946186"/>
  </r>
  <r>
    <n v="1462"/>
    <x v="3"/>
    <x v="275"/>
    <s v="EUPHEMA YANFUL"/>
    <s v="647032"/>
  </r>
  <r>
    <n v="1463"/>
    <x v="3"/>
    <x v="275"/>
    <s v="JUDITH HAMMOND-DONKOH"/>
    <s v="1270366"/>
  </r>
  <r>
    <n v="1464"/>
    <x v="3"/>
    <x v="275"/>
    <s v="CHARLLOTTE MARFO"/>
    <s v="1264039"/>
  </r>
  <r>
    <n v="1465"/>
    <x v="3"/>
    <x v="275"/>
    <s v="PHILIP AMOAH"/>
    <s v="201679"/>
  </r>
  <r>
    <n v="1466"/>
    <x v="3"/>
    <x v="275"/>
    <s v="PERPETUAL DADZIE"/>
    <s v="1435504"/>
  </r>
  <r>
    <n v="1467"/>
    <x v="3"/>
    <x v="275"/>
    <s v="GRACE TAWIAH"/>
    <s v="1435509"/>
  </r>
  <r>
    <n v="1468"/>
    <x v="3"/>
    <x v="276"/>
    <s v="LYDIA PLANGE ESHUN"/>
    <s v="1220019"/>
  </r>
  <r>
    <n v="1469"/>
    <x v="3"/>
    <x v="276"/>
    <s v="SETH MENSAH"/>
    <s v="614847"/>
  </r>
  <r>
    <n v="1470"/>
    <x v="3"/>
    <x v="276"/>
    <s v="ALFRED ODOOM"/>
    <s v="697386"/>
  </r>
  <r>
    <n v="1471"/>
    <x v="3"/>
    <x v="277"/>
    <s v="JOYCE KARIM"/>
    <s v="990562"/>
  </r>
  <r>
    <n v="1472"/>
    <x v="3"/>
    <x v="277"/>
    <s v="DERICK O. AGYEMANG"/>
    <s v="1225029"/>
  </r>
  <r>
    <n v="1473"/>
    <x v="3"/>
    <x v="277"/>
    <s v="TIMOTHY K. ACQUAH"/>
    <s v="195164"/>
  </r>
  <r>
    <n v="1474"/>
    <x v="3"/>
    <x v="277"/>
    <s v="ISAAC P. MENSAH"/>
    <s v="128822"/>
  </r>
  <r>
    <n v="1475"/>
    <x v="3"/>
    <x v="278"/>
    <s v="GIFTY OBENG"/>
    <s v="264585"/>
  </r>
  <r>
    <n v="1476"/>
    <x v="3"/>
    <x v="278"/>
    <s v="MARTIN NYARKOH"/>
    <s v="1205116"/>
  </r>
  <r>
    <n v="1477"/>
    <x v="3"/>
    <x v="278"/>
    <s v="BEATRICE MENSAH "/>
    <s v="1264035"/>
  </r>
  <r>
    <n v="1478"/>
    <x v="3"/>
    <x v="278"/>
    <s v="SARAH NKETSIA "/>
    <s v="1354970"/>
  </r>
  <r>
    <n v="1479"/>
    <x v="3"/>
    <x v="278"/>
    <s v="EBENEZER K. ENTWI"/>
    <s v="1347914"/>
  </r>
  <r>
    <n v="1480"/>
    <x v="3"/>
    <x v="279"/>
    <s v="JOYCE OWUSU"/>
    <s v="1348681"/>
  </r>
  <r>
    <n v="1481"/>
    <x v="3"/>
    <x v="279"/>
    <s v="SAEED ARTHUR"/>
    <s v="753391"/>
  </r>
  <r>
    <n v="1482"/>
    <x v="3"/>
    <x v="279"/>
    <s v="DAWOOD MENSAH "/>
    <s v="98910"/>
  </r>
  <r>
    <n v="1483"/>
    <x v="3"/>
    <x v="280"/>
    <s v="EVANS A. ARHIN"/>
    <s v="882391"/>
  </r>
  <r>
    <n v="1484"/>
    <x v="3"/>
    <x v="280"/>
    <s v="MATHIAS ASSAN"/>
    <s v="815900"/>
  </r>
  <r>
    <n v="1485"/>
    <x v="3"/>
    <x v="280"/>
    <s v="MARY E. ESHUN"/>
    <s v="635970"/>
  </r>
  <r>
    <n v="1486"/>
    <x v="3"/>
    <x v="280"/>
    <s v="ENDURANCE THOMPSON"/>
    <s v="1347906"/>
  </r>
  <r>
    <n v="1487"/>
    <x v="3"/>
    <x v="280"/>
    <s v="FRANCIS OTOO"/>
    <s v="966287"/>
  </r>
  <r>
    <n v="1488"/>
    <x v="3"/>
    <x v="280"/>
    <s v="MERCY FOSU"/>
    <n v="535661"/>
  </r>
  <r>
    <n v="1489"/>
    <x v="3"/>
    <x v="281"/>
    <s v="VICTORIA ISSAH"/>
    <s v="664589"/>
  </r>
  <r>
    <n v="1490"/>
    <x v="3"/>
    <x v="281"/>
    <s v="NELLY B. AMPIAH"/>
    <s v="559432"/>
  </r>
  <r>
    <n v="1491"/>
    <x v="3"/>
    <x v="281"/>
    <s v="BRIGHT DANTSIL"/>
    <s v="715509"/>
  </r>
  <r>
    <n v="1492"/>
    <x v="3"/>
    <x v="281"/>
    <s v="CHARLOTTE ARTHUR"/>
    <s v="620254"/>
  </r>
  <r>
    <n v="1493"/>
    <x v="3"/>
    <x v="281"/>
    <s v="GIFTY TORSAH"/>
    <s v="659763"/>
  </r>
  <r>
    <n v="1494"/>
    <x v="3"/>
    <x v="281"/>
    <s v="RUTH E. BOTSIE"/>
    <s v="812836"/>
  </r>
  <r>
    <n v="1495"/>
    <x v="3"/>
    <x v="281"/>
    <s v="JULIANA NDUAKO"/>
    <s v="146499"/>
  </r>
  <r>
    <n v="1496"/>
    <x v="3"/>
    <x v="281"/>
    <s v="FRANCISCA D. TORNYEVIADZI"/>
    <s v="767603"/>
  </r>
  <r>
    <n v="1497"/>
    <x v="3"/>
    <x v="281"/>
    <s v="JOSEPH K BINEY"/>
    <s v="293589"/>
  </r>
  <r>
    <n v="1498"/>
    <x v="3"/>
    <x v="281"/>
    <s v="COMFORT BAFFOE"/>
    <s v="856444"/>
  </r>
  <r>
    <n v="1499"/>
    <x v="3"/>
    <x v="281"/>
    <s v="VICTORIA ABLORH"/>
    <s v="962402"/>
  </r>
  <r>
    <n v="1500"/>
    <x v="3"/>
    <x v="281"/>
    <s v="MENSAH H.. OBENG"/>
    <s v="964255"/>
  </r>
  <r>
    <n v="1501"/>
    <x v="3"/>
    <x v="282"/>
    <s v="ISAAC KORANTSIR"/>
    <s v="84478"/>
  </r>
  <r>
    <n v="1502"/>
    <x v="3"/>
    <x v="282"/>
    <s v="HAYFORD BAAH"/>
    <s v="555866"/>
  </r>
  <r>
    <n v="1503"/>
    <x v="3"/>
    <x v="282"/>
    <s v="LINDA A. EGYIR "/>
    <s v="1218588"/>
  </r>
  <r>
    <n v="1504"/>
    <x v="3"/>
    <x v="282"/>
    <s v="MARIAMA SARDICK"/>
    <s v="958288"/>
  </r>
  <r>
    <n v="1505"/>
    <x v="3"/>
    <x v="282"/>
    <s v="DANIEL AWUAKYE"/>
    <s v="744410"/>
  </r>
  <r>
    <n v="1506"/>
    <x v="3"/>
    <x v="282"/>
    <s v="BERNICE DOTSEY"/>
    <s v="992191"/>
  </r>
  <r>
    <n v="1507"/>
    <x v="3"/>
    <x v="283"/>
    <s v="JOSEPH K. INKOOM"/>
    <s v="167485"/>
  </r>
  <r>
    <n v="1508"/>
    <x v="3"/>
    <x v="283"/>
    <s v="ESTHER ASARE-BUABENG"/>
    <s v="510856"/>
  </r>
  <r>
    <n v="1509"/>
    <x v="3"/>
    <x v="283"/>
    <s v="BEATRICE NKUM"/>
    <s v="696927"/>
  </r>
  <r>
    <n v="1510"/>
    <x v="3"/>
    <x v="283"/>
    <s v="PRISCILLA NYARKOA"/>
    <n v="1454541"/>
  </r>
  <r>
    <n v="1511"/>
    <x v="3"/>
    <x v="283"/>
    <s v="DENNIS AINOO"/>
    <n v="1435385"/>
  </r>
  <r>
    <n v="1512"/>
    <x v="3"/>
    <x v="283"/>
    <s v="FRANK YELELIERE"/>
    <n v="195425"/>
  </r>
  <r>
    <n v="1513"/>
    <x v="3"/>
    <x v="283"/>
    <s v="SARAH NYARKOH"/>
    <n v="1271024"/>
  </r>
  <r>
    <n v="1514"/>
    <x v="3"/>
    <x v="283"/>
    <s v="ALFRED ANDOH"/>
    <n v="1236200"/>
  </r>
  <r>
    <n v="1515"/>
    <x v="3"/>
    <x v="283"/>
    <s v="MIRIAM AMPADU"/>
    <n v="1224960"/>
  </r>
  <r>
    <n v="1516"/>
    <x v="3"/>
    <x v="284"/>
    <s v="FLORENCE AMOAKO"/>
    <s v="173893"/>
  </r>
  <r>
    <n v="1517"/>
    <x v="3"/>
    <x v="284"/>
    <s v="CHRISTOPHER NYAME "/>
    <s v="564068"/>
  </r>
  <r>
    <n v="1518"/>
    <x v="3"/>
    <x v="284"/>
    <s v="EVANS D. YEBOAH"/>
    <s v="939916"/>
  </r>
  <r>
    <n v="1519"/>
    <x v="3"/>
    <x v="284"/>
    <s v="FELICIA BAIDOO"/>
    <s v="648759"/>
  </r>
  <r>
    <n v="1520"/>
    <x v="3"/>
    <x v="284"/>
    <s v="GLORIA ABEKAH"/>
    <s v="604948"/>
  </r>
  <r>
    <n v="1521"/>
    <x v="3"/>
    <x v="284"/>
    <s v="KWAME AGBODZI"/>
    <s v="127042"/>
  </r>
  <r>
    <n v="1522"/>
    <x v="3"/>
    <x v="285"/>
    <s v="BELINDA DADZIE"/>
    <s v="959181"/>
  </r>
  <r>
    <n v="1523"/>
    <x v="3"/>
    <x v="285"/>
    <s v="JOSHUA NARTEY"/>
    <s v="882403"/>
  </r>
  <r>
    <n v="1524"/>
    <x v="3"/>
    <x v="285"/>
    <s v="VERONICA OBENG"/>
    <s v="649655"/>
  </r>
  <r>
    <n v="1525"/>
    <x v="3"/>
    <x v="285"/>
    <s v="PATIENCE SEKYIBEA"/>
    <s v="801840"/>
  </r>
  <r>
    <n v="1526"/>
    <x v="3"/>
    <x v="285"/>
    <s v="PHILOMINA GYAN"/>
    <s v="626622"/>
  </r>
  <r>
    <n v="1527"/>
    <x v="3"/>
    <x v="285"/>
    <s v="FESTUS ADU-BAFFOE"/>
    <s v="559164"/>
  </r>
  <r>
    <n v="1528"/>
    <x v="3"/>
    <x v="286"/>
    <s v="EMMANUEL ADDISON"/>
    <s v="206160"/>
  </r>
  <r>
    <n v="1529"/>
    <x v="3"/>
    <x v="286"/>
    <s v="EZEKIEL ANDOH"/>
    <s v="866596"/>
  </r>
  <r>
    <n v="1530"/>
    <x v="3"/>
    <x v="286"/>
    <s v="SAMUEL D. INKOOM"/>
    <s v="950269"/>
  </r>
  <r>
    <n v="1531"/>
    <x v="3"/>
    <x v="286"/>
    <s v="RAPHAEL K.E. YAMOAH"/>
    <s v="958368"/>
  </r>
  <r>
    <n v="1532"/>
    <x v="3"/>
    <x v="287"/>
    <s v="ALBERT ESSELFIE "/>
    <s v="182944"/>
  </r>
  <r>
    <n v="1533"/>
    <x v="3"/>
    <x v="287"/>
    <s v="ALBERT KOOMSON "/>
    <s v="961497"/>
  </r>
  <r>
    <n v="1534"/>
    <x v="3"/>
    <x v="288"/>
    <s v="ISAAC K. BORTSE"/>
    <s v="988353"/>
  </r>
  <r>
    <n v="1535"/>
    <x v="3"/>
    <x v="288"/>
    <s v="PRINCE GYIMAH"/>
    <s v="1235935"/>
  </r>
  <r>
    <n v="1536"/>
    <x v="3"/>
    <x v="288"/>
    <s v="VIVIAN H. QUAINOO"/>
    <s v="1435605"/>
  </r>
  <r>
    <n v="1537"/>
    <x v="3"/>
    <x v="289"/>
    <s v="ISAAC OWUSU "/>
    <s v="1215023"/>
  </r>
  <r>
    <n v="1538"/>
    <x v="3"/>
    <x v="289"/>
    <s v="ALICE ARTHUR"/>
    <s v="1440430"/>
  </r>
  <r>
    <n v="1539"/>
    <x v="3"/>
    <x v="289"/>
    <s v="SAMUEL HAMMOND"/>
    <s v="1218168"/>
  </r>
  <r>
    <n v="1540"/>
    <x v="3"/>
    <x v="289"/>
    <s v="NUSRAT HAKEEM"/>
    <s v="1348774"/>
  </r>
  <r>
    <n v="1541"/>
    <x v="3"/>
    <x v="289"/>
    <s v="ERIC KOOMSON"/>
    <s v="223229"/>
  </r>
  <r>
    <n v="1542"/>
    <x v="3"/>
    <x v="290"/>
    <s v="PHILIP O. NKUAH "/>
    <s v="1236223"/>
  </r>
  <r>
    <n v="1543"/>
    <x v="3"/>
    <x v="290"/>
    <s v="JUSTICE BUABENG "/>
    <s v="170709"/>
  </r>
  <r>
    <n v="1544"/>
    <x v="3"/>
    <x v="290"/>
    <s v="THOMAS A. PENYIN"/>
    <s v="1435405"/>
  </r>
  <r>
    <n v="1545"/>
    <x v="3"/>
    <x v="290"/>
    <s v="JOSHUA DONKOR"/>
    <s v="1435515"/>
  </r>
  <r>
    <n v="1546"/>
    <x v="3"/>
    <x v="290"/>
    <s v="RICHARD A. SARFO"/>
    <s v="1435420"/>
  </r>
  <r>
    <n v="1547"/>
    <x v="3"/>
    <x v="290"/>
    <s v="ROBERT A.K YEBOAH"/>
    <n v="1460819"/>
  </r>
  <r>
    <n v="1548"/>
    <x v="3"/>
    <x v="291"/>
    <s v="SELINA AHU"/>
    <s v="536832"/>
  </r>
  <r>
    <n v="1549"/>
    <x v="3"/>
    <x v="291"/>
    <s v="VERA MENSAH "/>
    <n v="956810"/>
  </r>
  <r>
    <n v="1550"/>
    <x v="3"/>
    <x v="291"/>
    <s v="ANTHONY A. YAMOAH"/>
    <s v="856472"/>
  </r>
  <r>
    <n v="1551"/>
    <x v="3"/>
    <x v="291"/>
    <s v="SABINA BAIDOO"/>
    <s v="805893"/>
  </r>
  <r>
    <n v="1552"/>
    <x v="3"/>
    <x v="291"/>
    <s v="ALICE A. AMEGBLETOR"/>
    <s v="197801"/>
  </r>
  <r>
    <n v="1553"/>
    <x v="3"/>
    <x v="291"/>
    <s v="BELINDA G. YEBOAH"/>
    <s v="993357"/>
  </r>
  <r>
    <n v="1554"/>
    <x v="3"/>
    <x v="292"/>
    <s v="NANCY MORRISON"/>
    <s v="623560"/>
  </r>
  <r>
    <n v="1555"/>
    <x v="3"/>
    <x v="292"/>
    <s v="GRACE ARKOH"/>
    <s v="736544"/>
  </r>
  <r>
    <n v="1556"/>
    <x v="3"/>
    <x v="292"/>
    <s v="ALARO ASOMANO"/>
    <s v="230375"/>
  </r>
  <r>
    <n v="1557"/>
    <x v="3"/>
    <x v="292"/>
    <s v="ROBERT MENSAH"/>
    <s v="203010"/>
  </r>
  <r>
    <n v="1558"/>
    <x v="3"/>
    <x v="292"/>
    <s v="JULIANA ATTA MENSAH"/>
    <s v="1235022"/>
  </r>
  <r>
    <n v="1559"/>
    <x v="3"/>
    <x v="293"/>
    <s v="MAVIS AFFUL"/>
    <n v="967781"/>
  </r>
  <r>
    <n v="1560"/>
    <x v="3"/>
    <x v="293"/>
    <s v="SOPHIA DADZIE"/>
    <n v="993521"/>
  </r>
  <r>
    <n v="1561"/>
    <x v="3"/>
    <x v="293"/>
    <s v="NAOMI ARKOFUL"/>
    <s v="7874430"/>
  </r>
  <r>
    <n v="1562"/>
    <x v="3"/>
    <x v="293"/>
    <s v="JOSEPH E. QUANSAH"/>
    <s v="939481"/>
  </r>
  <r>
    <n v="1563"/>
    <x v="3"/>
    <x v="293"/>
    <s v="BISMARK DZIVOR"/>
    <s v="1348770"/>
  </r>
  <r>
    <n v="1564"/>
    <x v="3"/>
    <x v="293"/>
    <s v="RUTH AMOAFUL"/>
    <s v="958501"/>
  </r>
  <r>
    <n v="1565"/>
    <x v="3"/>
    <x v="294"/>
    <s v="MARTIN MENSAH"/>
    <s v="1218022"/>
  </r>
  <r>
    <n v="1566"/>
    <x v="3"/>
    <x v="294"/>
    <s v="ANGELINA HAYFORD"/>
    <s v="1363165"/>
  </r>
  <r>
    <n v="1567"/>
    <x v="3"/>
    <x v="294"/>
    <s v="BERHARD I. ASEIDU"/>
    <s v="939789"/>
  </r>
  <r>
    <n v="1568"/>
    <x v="3"/>
    <x v="294"/>
    <s v="LYDIA YANKSON"/>
    <s v="536835"/>
  </r>
  <r>
    <n v="1569"/>
    <x v="3"/>
    <x v="294"/>
    <s v="SETH FOSU"/>
    <s v="87065"/>
  </r>
  <r>
    <n v="1570"/>
    <x v="3"/>
    <x v="294"/>
    <s v="BENEDIGA D. AINOOSON "/>
    <s v="1235974"/>
  </r>
  <r>
    <n v="1571"/>
    <x v="3"/>
    <x v="295"/>
    <s v="BERNARD ODOOM"/>
    <s v="991160"/>
  </r>
  <r>
    <n v="1572"/>
    <x v="3"/>
    <x v="295"/>
    <s v="JAMES D. ACQUAH"/>
    <s v="173856"/>
  </r>
  <r>
    <n v="1573"/>
    <x v="3"/>
    <x v="295"/>
    <s v="PETER OWUSU"/>
    <s v="1436651"/>
  </r>
  <r>
    <n v="1574"/>
    <x v="3"/>
    <x v="295"/>
    <s v="BENJAMIN MONNEY"/>
    <n v="990426"/>
  </r>
  <r>
    <n v="1575"/>
    <x v="3"/>
    <x v="296"/>
    <s v="ANASTASIA QUANSAH"/>
    <s v="992571"/>
  </r>
  <r>
    <n v="1576"/>
    <x v="3"/>
    <x v="296"/>
    <s v="AUGUSTINA NKRUMAH"/>
    <s v="1348644"/>
  </r>
  <r>
    <n v="1577"/>
    <x v="3"/>
    <x v="296"/>
    <s v="SAMUEL OTOO"/>
    <s v="530949"/>
  </r>
  <r>
    <n v="1578"/>
    <x v="3"/>
    <x v="297"/>
    <s v="JUSTICE KYREMANTENG"/>
    <s v="254842"/>
  </r>
  <r>
    <n v="1579"/>
    <x v="3"/>
    <x v="297"/>
    <s v="DANIEL BOADI"/>
    <s v="239297"/>
  </r>
  <r>
    <n v="1580"/>
    <x v="3"/>
    <x v="297"/>
    <s v="LYDIA A. QUANSAH"/>
    <s v="694227"/>
  </r>
  <r>
    <n v="1581"/>
    <x v="3"/>
    <x v="297"/>
    <s v="BISMARK TWIM-BARIMAH"/>
    <s v="1436614"/>
  </r>
  <r>
    <n v="1582"/>
    <x v="3"/>
    <x v="298"/>
    <s v="JOSEPH K. FORSON"/>
    <s v="259281"/>
  </r>
  <r>
    <n v="1583"/>
    <x v="3"/>
    <x v="298"/>
    <s v="EVANS ENTSIE"/>
    <s v="724454"/>
  </r>
  <r>
    <n v="1584"/>
    <x v="3"/>
    <x v="298"/>
    <s v="ESTHER MBREKU"/>
    <s v="291579"/>
  </r>
  <r>
    <n v="1585"/>
    <x v="3"/>
    <x v="298"/>
    <s v="ELLEN TAWIAH "/>
    <s v="510251"/>
  </r>
  <r>
    <n v="1586"/>
    <x v="3"/>
    <x v="298"/>
    <s v="LYDIA   AMOH-MENSAH"/>
    <s v="787463"/>
  </r>
  <r>
    <n v="1587"/>
    <x v="3"/>
    <x v="298"/>
    <s v="JULIET ASANTE-YEBOAH"/>
    <s v="684226"/>
  </r>
  <r>
    <n v="1588"/>
    <x v="3"/>
    <x v="298"/>
    <s v="PRINCE DUKU"/>
    <n v="958036"/>
  </r>
  <r>
    <n v="1589"/>
    <x v="3"/>
    <x v="299"/>
    <s v="SILVIA  ENNING "/>
    <s v="1435577"/>
  </r>
  <r>
    <n v="1590"/>
    <x v="3"/>
    <x v="299"/>
    <s v="JEROME A. QUANSAH"/>
    <s v="832294"/>
  </r>
  <r>
    <n v="1591"/>
    <x v="3"/>
    <x v="299"/>
    <s v="CHARLES AMOANING"/>
    <s v="121503"/>
  </r>
  <r>
    <n v="1592"/>
    <x v="3"/>
    <x v="299"/>
    <s v="EBENEZER AMOAH"/>
    <s v="867275"/>
  </r>
  <r>
    <n v="1593"/>
    <x v="3"/>
    <x v="300"/>
    <s v="GREGORY ESSEL"/>
    <s v="535743"/>
  </r>
  <r>
    <n v="1594"/>
    <x v="3"/>
    <x v="300"/>
    <s v="GOLDA OKYERE-MENSAH"/>
    <s v="228341"/>
  </r>
  <r>
    <n v="1595"/>
    <x v="3"/>
    <x v="300"/>
    <s v="SABINA KUBIN"/>
    <s v="990567"/>
  </r>
  <r>
    <n v="1596"/>
    <x v="3"/>
    <x v="300"/>
    <s v="MAAME A. ESSEL"/>
    <s v="955696"/>
  </r>
  <r>
    <n v="1597"/>
    <x v="3"/>
    <x v="300"/>
    <s v="ELIZABETH ACQUAH"/>
    <s v="185462"/>
  </r>
  <r>
    <n v="1598"/>
    <x v="3"/>
    <x v="300"/>
    <s v="BERNICE  NYARKO "/>
    <s v="1436632"/>
  </r>
  <r>
    <n v="1599"/>
    <x v="3"/>
    <x v="301"/>
    <s v="SAMUEL PRAH"/>
    <s v="772373"/>
  </r>
  <r>
    <n v="1600"/>
    <x v="3"/>
    <x v="301"/>
    <s v="STEPHEN KOKONU"/>
    <s v="267733"/>
  </r>
  <r>
    <n v="1601"/>
    <x v="3"/>
    <x v="302"/>
    <s v="THEOPHILUS TETTEH"/>
    <s v="954399"/>
  </r>
  <r>
    <n v="1602"/>
    <x v="3"/>
    <x v="302"/>
    <s v="AHMED BOSU"/>
    <s v="515913"/>
  </r>
  <r>
    <n v="1603"/>
    <x v="3"/>
    <x v="302"/>
    <s v="GLORIA AGYEKUM"/>
    <s v="697228"/>
  </r>
  <r>
    <n v="1604"/>
    <x v="3"/>
    <x v="302"/>
    <s v="SOLOMON KONADU"/>
    <s v="1347889"/>
  </r>
  <r>
    <n v="1605"/>
    <x v="3"/>
    <x v="302"/>
    <s v="ESTHER DWAMENA"/>
    <s v="828274"/>
  </r>
  <r>
    <n v="1606"/>
    <x v="3"/>
    <x v="302"/>
    <s v="SAKEENA  BENTIL "/>
    <s v="744481"/>
  </r>
  <r>
    <n v="1607"/>
    <x v="3"/>
    <x v="303"/>
    <s v="ROSE MBRAH"/>
    <s v="186871"/>
  </r>
  <r>
    <n v="1608"/>
    <x v="3"/>
    <x v="303"/>
    <s v="LILIAN ABBAN"/>
    <s v="708673"/>
  </r>
  <r>
    <n v="1609"/>
    <x v="3"/>
    <x v="303"/>
    <s v="MICHAEL ANU-ARTHUR"/>
    <s v="195381"/>
  </r>
  <r>
    <n v="1610"/>
    <x v="3"/>
    <x v="303"/>
    <s v="SAM BREW "/>
    <s v="882416"/>
  </r>
  <r>
    <n v="1611"/>
    <x v="3"/>
    <x v="303"/>
    <s v="CLARA A. DONKOR"/>
    <s v="746660"/>
  </r>
  <r>
    <n v="1612"/>
    <x v="3"/>
    <x v="303"/>
    <s v="FELIX  GBEGLI"/>
    <s v="856277"/>
  </r>
  <r>
    <n v="1613"/>
    <x v="3"/>
    <x v="303"/>
    <s v="ISAAC EGYIR"/>
    <s v="693481"/>
  </r>
  <r>
    <n v="1614"/>
    <x v="3"/>
    <x v="303"/>
    <s v="BEATRICE ABOAGYE"/>
    <s v="714782"/>
  </r>
  <r>
    <n v="1615"/>
    <x v="3"/>
    <x v="303"/>
    <s v="SOLOMON AMPAH"/>
    <s v="523946"/>
  </r>
  <r>
    <n v="1616"/>
    <x v="3"/>
    <x v="303"/>
    <s v="ESTHER KISSI-SASU"/>
    <s v="265572"/>
  </r>
  <r>
    <n v="1617"/>
    <x v="3"/>
    <x v="303"/>
    <s v="BELINDA K. ESHIEN"/>
    <s v="959346"/>
  </r>
  <r>
    <n v="1618"/>
    <x v="3"/>
    <x v="303"/>
    <s v="SAMUEL BAIDOO"/>
    <s v="966249"/>
  </r>
  <r>
    <n v="1619"/>
    <x v="3"/>
    <x v="304"/>
    <s v="JONAS QUANSAH "/>
    <s v="715500"/>
  </r>
  <r>
    <n v="1620"/>
    <x v="3"/>
    <x v="304"/>
    <s v="FAUSTINA ESSEL-QUANSAH"/>
    <n v="990815"/>
  </r>
  <r>
    <n v="1621"/>
    <x v="3"/>
    <x v="304"/>
    <s v="PATRICIA KOOMSON "/>
    <s v="952563"/>
  </r>
  <r>
    <n v="1622"/>
    <x v="3"/>
    <x v="304"/>
    <s v="ABIGAIL OWUSU"/>
    <s v="1271621"/>
  </r>
  <r>
    <n v="1623"/>
    <x v="3"/>
    <x v="304"/>
    <s v="RICHARD YANKEY"/>
    <s v="715535"/>
  </r>
  <r>
    <n v="1624"/>
    <x v="3"/>
    <x v="304"/>
    <s v="AUGUSTINA ABBEYEQUAYE"/>
    <s v="218218"/>
  </r>
  <r>
    <n v="1625"/>
    <x v="3"/>
    <x v="304"/>
    <s v="ABRAHAM DUNCAN"/>
    <s v="216081"/>
  </r>
  <r>
    <n v="1626"/>
    <x v="3"/>
    <x v="305"/>
    <s v="ANITA OKYERE"/>
    <s v="709965"/>
  </r>
  <r>
    <n v="1627"/>
    <x v="3"/>
    <x v="305"/>
    <s v="GEORGINA BAIDOO"/>
    <s v="550992"/>
  </r>
  <r>
    <n v="1628"/>
    <x v="3"/>
    <x v="305"/>
    <s v="GRACE ESSOUN"/>
    <s v="1224969"/>
  </r>
  <r>
    <n v="1629"/>
    <x v="3"/>
    <x v="305"/>
    <s v="DILYS ESSANDOH"/>
    <s v="515718"/>
  </r>
  <r>
    <n v="1630"/>
    <x v="3"/>
    <x v="305"/>
    <s v="EBENEZER D. ENNIN"/>
    <s v="1348735"/>
  </r>
  <r>
    <n v="1631"/>
    <x v="3"/>
    <x v="305"/>
    <s v="SALOMEY GYIMAH"/>
    <s v="1235921"/>
  </r>
  <r>
    <n v="1632"/>
    <x v="3"/>
    <x v="306"/>
    <s v="STEPHEN ESSEL"/>
    <s v="121470"/>
  </r>
  <r>
    <n v="1633"/>
    <x v="3"/>
    <x v="306"/>
    <s v="MICHEAL MENSAH"/>
    <s v="856435"/>
  </r>
  <r>
    <n v="1634"/>
    <x v="3"/>
    <x v="306"/>
    <s v="JANE ANDOH"/>
    <s v="694003"/>
  </r>
  <r>
    <n v="1635"/>
    <x v="3"/>
    <x v="306"/>
    <s v="MATILDA I. COBBINA"/>
    <s v="629180"/>
  </r>
  <r>
    <n v="1636"/>
    <x v="3"/>
    <x v="306"/>
    <s v="AHMED JALEEL"/>
    <s v="626570"/>
  </r>
  <r>
    <n v="1637"/>
    <x v="3"/>
    <x v="306"/>
    <s v="PATRICK ADABIE"/>
    <s v="1221421"/>
  </r>
  <r>
    <n v="1638"/>
    <x v="3"/>
    <x v="307"/>
    <s v="RAHAMAT DADZIE"/>
    <s v="161178"/>
  </r>
  <r>
    <n v="1639"/>
    <x v="3"/>
    <x v="307"/>
    <s v="MARGARET NYARKOH"/>
    <s v="696810"/>
  </r>
  <r>
    <n v="1640"/>
    <x v="3"/>
    <x v="307"/>
    <s v="DEBORAH APPIAH"/>
    <s v="9572792"/>
  </r>
  <r>
    <n v="1641"/>
    <x v="3"/>
    <x v="307"/>
    <s v="BERNARD ANSAH"/>
    <s v="1235956"/>
  </r>
  <r>
    <n v="1642"/>
    <x v="3"/>
    <x v="307"/>
    <s v="SOPHIA AMPOE"/>
    <s v="946402"/>
  </r>
  <r>
    <n v="1643"/>
    <x v="3"/>
    <x v="307"/>
    <s v="ERNEST AFRIYIE KARIKARI"/>
    <s v="1236214"/>
  </r>
  <r>
    <n v="1644"/>
    <x v="3"/>
    <x v="308"/>
    <s v="DANIEL D. ABBAN"/>
    <s v="312699"/>
  </r>
  <r>
    <n v="1645"/>
    <x v="3"/>
    <x v="308"/>
    <s v="AMINA OWUSU"/>
    <s v="162939"/>
  </r>
  <r>
    <n v="1646"/>
    <x v="3"/>
    <x v="308"/>
    <s v="IBRAHIM M. AFFUL"/>
    <s v="601049"/>
  </r>
  <r>
    <n v="1647"/>
    <x v="3"/>
    <x v="308"/>
    <s v="SARAH MENSAH"/>
    <s v="989196"/>
  </r>
  <r>
    <n v="1648"/>
    <x v="3"/>
    <x v="308"/>
    <s v="HASSANA MANU"/>
    <s v="694616"/>
  </r>
  <r>
    <n v="1649"/>
    <x v="3"/>
    <x v="308"/>
    <s v="OFOFI A. TSIBOAH"/>
    <s v="1043031"/>
  </r>
  <r>
    <n v="1650"/>
    <x v="3"/>
    <x v="308"/>
    <s v="ISHMAIL ABOAGYE "/>
    <s v="619189"/>
  </r>
  <r>
    <n v="1651"/>
    <x v="3"/>
    <x v="308"/>
    <s v="SOLOMON QUAINOO"/>
    <s v="736581"/>
  </r>
  <r>
    <n v="1652"/>
    <x v="3"/>
    <x v="309"/>
    <s v="DAN K. MAMPHEY"/>
    <s v="959629"/>
  </r>
  <r>
    <n v="1653"/>
    <x v="3"/>
    <x v="309"/>
    <s v="FRANCIS ADJEI"/>
    <s v="952070"/>
  </r>
  <r>
    <n v="1654"/>
    <x v="3"/>
    <x v="309"/>
    <s v="CHARLES ESSILFIE"/>
    <s v="516329"/>
  </r>
  <r>
    <n v="1655"/>
    <x v="3"/>
    <x v="310"/>
    <s v="PERSEUS OWUSU-ANSAH"/>
    <s v="205834"/>
  </r>
  <r>
    <n v="1656"/>
    <x v="3"/>
    <x v="310"/>
    <s v="HARRIET MENSAH"/>
    <s v="1227953"/>
  </r>
  <r>
    <n v="1657"/>
    <x v="3"/>
    <x v="310"/>
    <s v="FREDERICK KOOMSON"/>
    <s v="1235878"/>
  </r>
  <r>
    <n v="1658"/>
    <x v="3"/>
    <x v="310"/>
    <s v="KWAME E. ODOOM"/>
    <s v="949948"/>
  </r>
  <r>
    <n v="1659"/>
    <x v="3"/>
    <x v="311"/>
    <s v="FLORENCE S. DARKOH"/>
    <s v="768287"/>
  </r>
  <r>
    <n v="1660"/>
    <x v="3"/>
    <x v="311"/>
    <s v="FRANCIS YAWSON"/>
    <s v="547591"/>
  </r>
  <r>
    <n v="1661"/>
    <x v="3"/>
    <x v="311"/>
    <s v="ANDREWS ANNAN"/>
    <s v="738834"/>
  </r>
  <r>
    <n v="1662"/>
    <x v="3"/>
    <x v="311"/>
    <s v="LYDIA DONKOH"/>
    <s v="772372"/>
  </r>
  <r>
    <n v="1663"/>
    <x v="3"/>
    <x v="311"/>
    <s v="MOSES YAMOAH"/>
    <s v="941249"/>
  </r>
  <r>
    <n v="1664"/>
    <x v="3"/>
    <x v="311"/>
    <s v="GEORGINA  HARRISON"/>
    <s v="283682"/>
  </r>
  <r>
    <n v="1665"/>
    <x v="3"/>
    <x v="312"/>
    <s v="JENNIFER ANDAM"/>
    <s v="123643"/>
  </r>
  <r>
    <n v="1666"/>
    <x v="3"/>
    <x v="312"/>
    <s v="EVANS D. OKAI"/>
    <s v="988088"/>
  </r>
  <r>
    <n v="1667"/>
    <x v="3"/>
    <x v="312"/>
    <s v="REBECCA ASSAN"/>
    <n v="1455030"/>
  </r>
  <r>
    <n v="1668"/>
    <x v="3"/>
    <x v="313"/>
    <s v="SAMUEL OWUSU"/>
    <s v="1188934"/>
  </r>
  <r>
    <n v="1669"/>
    <x v="3"/>
    <x v="313"/>
    <s v="PRINCE P. EDUFUL"/>
    <s v="1236189"/>
  </r>
  <r>
    <n v="1670"/>
    <x v="3"/>
    <x v="313"/>
    <s v="EMMANUEL K. SAM"/>
    <s v="193883"/>
  </r>
  <r>
    <n v="1671"/>
    <x v="3"/>
    <x v="313"/>
    <s v="CATHERINE ADDAE"/>
    <s v="1264045"/>
  </r>
  <r>
    <n v="1672"/>
    <x v="3"/>
    <x v="313"/>
    <s v="STEPHEN KORSAH"/>
    <s v="162475"/>
  </r>
  <r>
    <n v="1673"/>
    <x v="3"/>
    <x v="314"/>
    <s v="KWESI A. LARBI"/>
    <s v="856496"/>
  </r>
  <r>
    <n v="1674"/>
    <x v="3"/>
    <x v="314"/>
    <s v="ILLIASU  ABDUL-WAHAB"/>
    <s v="961050"/>
  </r>
  <r>
    <n v="1675"/>
    <x v="3"/>
    <x v="314"/>
    <s v="ISAAC BINEY"/>
    <s v="1435713"/>
  </r>
  <r>
    <n v="1676"/>
    <x v="3"/>
    <x v="314"/>
    <s v="SAMUEL DAMTSE"/>
    <s v="1435541"/>
  </r>
  <r>
    <n v="1677"/>
    <x v="3"/>
    <x v="314"/>
    <s v="BRIGHT OBENG"/>
    <s v="1435721"/>
  </r>
  <r>
    <n v="1678"/>
    <x v="3"/>
    <x v="314"/>
    <s v="BENEDICTA BASHIRU"/>
    <s v="1435530"/>
  </r>
  <r>
    <n v="1679"/>
    <x v="3"/>
    <x v="314"/>
    <s v="SAMUEL AFRIMPONG"/>
    <s v="1348744"/>
  </r>
  <r>
    <n v="1680"/>
    <x v="3"/>
    <x v="314"/>
    <s v="MARGARET M. BOADI"/>
    <s v="1435633"/>
  </r>
  <r>
    <n v="1681"/>
    <x v="3"/>
    <x v="314"/>
    <s v="JOSHUAH TETTEH"/>
    <s v="1435473"/>
  </r>
  <r>
    <n v="1682"/>
    <x v="3"/>
    <x v="315"/>
    <s v="MUSAH ADAMS"/>
    <s v="752890"/>
  </r>
  <r>
    <n v="1683"/>
    <x v="3"/>
    <x v="315"/>
    <s v="ZAKARIA ALHASSAN"/>
    <s v="725869"/>
  </r>
  <r>
    <n v="1684"/>
    <x v="3"/>
    <x v="315"/>
    <s v="EZEKIEL QUANSAH"/>
    <s v="946125"/>
  </r>
  <r>
    <n v="1685"/>
    <x v="3"/>
    <x v="315"/>
    <s v="JUSTICE J. ASIAKO"/>
    <s v="1189749"/>
  </r>
  <r>
    <n v="1686"/>
    <x v="3"/>
    <x v="315"/>
    <s v="STEPHEN E. OWUSU"/>
    <s v="182919"/>
  </r>
  <r>
    <n v="1687"/>
    <x v="3"/>
    <x v="316"/>
    <s v="LINDA ABOAGYE "/>
    <s v="103568"/>
  </r>
  <r>
    <n v="1688"/>
    <x v="3"/>
    <x v="316"/>
    <s v="ENOCK FRIMPONG"/>
    <s v="143561"/>
  </r>
  <r>
    <n v="1689"/>
    <x v="3"/>
    <x v="316"/>
    <s v="ABOAGYE BLANKSON"/>
    <s v="1440447"/>
  </r>
  <r>
    <n v="1690"/>
    <x v="3"/>
    <x v="316"/>
    <s v="LUCY ARTHUR"/>
    <s v="1435410"/>
  </r>
  <r>
    <n v="1691"/>
    <x v="3"/>
    <x v="316"/>
    <s v="PATRICK KOOMSON"/>
    <s v="1435629"/>
  </r>
  <r>
    <n v="1692"/>
    <x v="3"/>
    <x v="317"/>
    <s v="DANIEL OTABIL"/>
    <s v="1218040"/>
  </r>
  <r>
    <n v="1693"/>
    <x v="3"/>
    <x v="317"/>
    <s v="SOLOMON BENTIL"/>
    <s v="516216"/>
  </r>
  <r>
    <n v="1694"/>
    <x v="3"/>
    <x v="317"/>
    <s v="LYDIA AKOMAH"/>
    <s v="1236018"/>
  </r>
  <r>
    <n v="1695"/>
    <x v="3"/>
    <x v="317"/>
    <s v="ELVIS GYAPONG"/>
    <s v="1236286"/>
  </r>
  <r>
    <n v="1696"/>
    <x v="3"/>
    <x v="317"/>
    <s v="EMMANUEL ACQUAH"/>
    <s v="697695"/>
  </r>
  <r>
    <n v="1697"/>
    <x v="3"/>
    <x v="318"/>
    <s v="MOSES BENTUM"/>
    <s v="835086"/>
  </r>
  <r>
    <n v="1698"/>
    <x v="3"/>
    <x v="318"/>
    <s v="ANTHONY YEKU"/>
    <s v="535720"/>
  </r>
  <r>
    <n v="1699"/>
    <x v="3"/>
    <x v="318"/>
    <s v="FRANCIS WOODE"/>
    <s v="988057"/>
  </r>
  <r>
    <n v="1700"/>
    <x v="3"/>
    <x v="318"/>
    <s v="JAMAL OKOR-SAM"/>
    <s v="195103"/>
  </r>
  <r>
    <n v="1701"/>
    <x v="3"/>
    <x v="318"/>
    <s v="KENNEDY K. AMISSAH"/>
    <s v="170677"/>
  </r>
  <r>
    <n v="1702"/>
    <x v="3"/>
    <x v="318"/>
    <s v="GODFREY ASSAN"/>
    <s v="293424"/>
  </r>
  <r>
    <n v="1703"/>
    <x v="3"/>
    <x v="319"/>
    <s v="GRACE AFFRAN"/>
    <s v="948777"/>
  </r>
  <r>
    <n v="1704"/>
    <x v="3"/>
    <x v="319"/>
    <s v="KENNETH J ESHUN"/>
    <s v="638080"/>
  </r>
  <r>
    <n v="1705"/>
    <x v="3"/>
    <x v="319"/>
    <s v="DANIEL D. ARTHUR"/>
    <s v="882369"/>
  </r>
  <r>
    <n v="1706"/>
    <x v="3"/>
    <x v="319"/>
    <s v="FREDERICK YAMOAH"/>
    <s v="787488"/>
  </r>
  <r>
    <n v="1707"/>
    <x v="3"/>
    <x v="319"/>
    <s v="ISAAC DONKOH"/>
    <s v="1206459"/>
  </r>
  <r>
    <n v="1708"/>
    <x v="3"/>
    <x v="320"/>
    <s v="JOSEPH AGYINSAM"/>
    <s v="988361"/>
  </r>
  <r>
    <n v="1709"/>
    <x v="3"/>
    <x v="320"/>
    <s v="VIVIAN AIDOO"/>
    <s v="949299"/>
  </r>
  <r>
    <n v="1710"/>
    <x v="3"/>
    <x v="320"/>
    <s v="ERNESTINA OTOO"/>
    <s v="278736"/>
  </r>
  <r>
    <n v="1711"/>
    <x v="3"/>
    <x v="321"/>
    <s v="ISAAC ESSIAW"/>
    <s v="619247"/>
  </r>
  <r>
    <n v="1712"/>
    <x v="3"/>
    <x v="321"/>
    <s v="OSCAR HAMMOND"/>
    <s v="1236239"/>
  </r>
  <r>
    <n v="1713"/>
    <x v="3"/>
    <x v="321"/>
    <s v="STEPHEN AMOAKO"/>
    <s v="291735"/>
  </r>
  <r>
    <n v="1714"/>
    <x v="3"/>
    <x v="321"/>
    <s v="DENNISON A. BOAGYAN"/>
    <s v="1348704"/>
  </r>
  <r>
    <n v="1715"/>
    <x v="3"/>
    <x v="322"/>
    <s v="HELINA  ESHUN"/>
    <s v="1348647"/>
  </r>
  <r>
    <n v="1716"/>
    <x v="3"/>
    <x v="322"/>
    <s v="ISAAC NTOW-GYAN"/>
    <s v="508749"/>
  </r>
  <r>
    <n v="1717"/>
    <x v="3"/>
    <x v="322"/>
    <s v="DAIEL ARTHUR"/>
    <s v="622005"/>
  </r>
  <r>
    <n v="1718"/>
    <x v="3"/>
    <x v="322"/>
    <s v="SHADRACK ASANKOMAH"/>
    <s v="1435425"/>
  </r>
  <r>
    <n v="1719"/>
    <x v="3"/>
    <x v="322"/>
    <s v="CYNTHIA KYEI "/>
    <n v="1455039"/>
  </r>
  <r>
    <n v="1720"/>
    <x v="3"/>
    <x v="322"/>
    <s v="AUGUSTINE ASUMANG"/>
    <s v="992436"/>
  </r>
  <r>
    <n v="1721"/>
    <x v="3"/>
    <x v="323"/>
    <s v="ALEX ACHEAMPONG"/>
    <s v="161069"/>
  </r>
  <r>
    <n v="1722"/>
    <x v="3"/>
    <x v="323"/>
    <s v="DEBORA AKYEM "/>
    <s v="1246478"/>
  </r>
  <r>
    <n v="1723"/>
    <x v="3"/>
    <x v="323"/>
    <s v="JOYCE OMANE-ANTWI"/>
    <s v="787454"/>
  </r>
  <r>
    <n v="1724"/>
    <x v="3"/>
    <x v="323"/>
    <s v="HENRIETA BONNEY"/>
    <s v="938219"/>
  </r>
  <r>
    <n v="1725"/>
    <x v="3"/>
    <x v="323"/>
    <s v="PAUL K. COFFIE"/>
    <s v="51950"/>
  </r>
  <r>
    <n v="1726"/>
    <x v="3"/>
    <x v="324"/>
    <s v="MAJEED A. UBARIKATU"/>
    <s v="1248699"/>
  </r>
  <r>
    <n v="1727"/>
    <x v="3"/>
    <x v="324"/>
    <s v="PRINCE G. BOAMPONG"/>
    <s v="1348877"/>
  </r>
  <r>
    <n v="1728"/>
    <x v="3"/>
    <x v="325"/>
    <s v="IRENE ROCKSON "/>
    <s v="820091"/>
  </r>
  <r>
    <n v="1729"/>
    <x v="3"/>
    <x v="326"/>
    <s v="GRACE OBUAGYAN"/>
    <s v="223286"/>
  </r>
  <r>
    <n v="1730"/>
    <x v="3"/>
    <x v="326"/>
    <s v="JANE NYARKOH"/>
    <s v="747237"/>
  </r>
  <r>
    <n v="1731"/>
    <x v="3"/>
    <x v="326"/>
    <s v="DIANA APPIAH"/>
    <s v="599523"/>
  </r>
  <r>
    <n v="1732"/>
    <x v="3"/>
    <x v="326"/>
    <s v="LYDIA A. BOAMAH"/>
    <s v="958815"/>
  </r>
  <r>
    <n v="1733"/>
    <x v="3"/>
    <x v="327"/>
    <s v="ALEX A. MENSAH"/>
    <s v="947427"/>
  </r>
  <r>
    <n v="1734"/>
    <x v="3"/>
    <x v="327"/>
    <s v="RUTH OKWAE"/>
    <s v="944594"/>
  </r>
  <r>
    <n v="1735"/>
    <x v="3"/>
    <x v="327"/>
    <s v="SOLOMON AMOAH"/>
    <s v="247519"/>
  </r>
  <r>
    <n v="1736"/>
    <x v="3"/>
    <x v="327"/>
    <s v="SAMPSON ARHIN"/>
    <s v="215964"/>
  </r>
  <r>
    <n v="1737"/>
    <x v="3"/>
    <x v="327"/>
    <s v="JACKSON AMPIAW"/>
    <s v="326861"/>
  </r>
  <r>
    <n v="1738"/>
    <x v="3"/>
    <x v="327"/>
    <s v="PATIENCE ENYAN"/>
    <s v="1348655"/>
  </r>
  <r>
    <n v="1739"/>
    <x v="3"/>
    <x v="328"/>
    <s v="EMMANUEL AKRABAH"/>
    <s v="952403"/>
  </r>
  <r>
    <n v="1740"/>
    <x v="3"/>
    <x v="328"/>
    <s v="PEACE N. BAAH"/>
    <s v="825798"/>
  </r>
  <r>
    <n v="1741"/>
    <x v="3"/>
    <x v="328"/>
    <s v="SAMUEL ARHIN"/>
    <s v="526913"/>
  </r>
  <r>
    <n v="1742"/>
    <x v="3"/>
    <x v="328"/>
    <s v="ABRAHAM K. PANTSIL"/>
    <s v="949694"/>
  </r>
  <r>
    <n v="1743"/>
    <x v="3"/>
    <x v="328"/>
    <s v="JOSEPH MENSAH"/>
    <s v="525362"/>
  </r>
  <r>
    <n v="1744"/>
    <x v="3"/>
    <x v="329"/>
    <s v="AMOS AKYEREFI"/>
    <s v="684233"/>
  </r>
  <r>
    <n v="1745"/>
    <x v="3"/>
    <x v="329"/>
    <s v="RUTH ARTHUR"/>
    <s v="940369"/>
  </r>
  <r>
    <n v="1746"/>
    <x v="3"/>
    <x v="329"/>
    <s v="SETH ASANE"/>
    <s v="648532"/>
  </r>
  <r>
    <n v="1747"/>
    <x v="3"/>
    <x v="329"/>
    <s v="CORNELIUS E. TAKYI"/>
    <s v="715476"/>
  </r>
  <r>
    <n v="1748"/>
    <x v="3"/>
    <x v="330"/>
    <s v="ISHAQUE K. BUABENG"/>
    <s v="221369"/>
  </r>
  <r>
    <n v="1749"/>
    <x v="3"/>
    <x v="330"/>
    <s v="SAMUEL BAFFOE"/>
    <s v="815913"/>
  </r>
  <r>
    <n v="1750"/>
    <x v="3"/>
    <x v="330"/>
    <s v="ISAAC BARNES"/>
    <s v="856592"/>
  </r>
  <r>
    <n v="1751"/>
    <x v="3"/>
    <x v="330"/>
    <s v="CHRISTOPHER AKOMANY1"/>
    <s v="801882"/>
  </r>
  <r>
    <n v="1752"/>
    <x v="3"/>
    <x v="331"/>
    <s v="REBECCA TAKYI "/>
    <s v="958977"/>
  </r>
  <r>
    <n v="1753"/>
    <x v="3"/>
    <x v="331"/>
    <s v="NICOL K. DAVIDSON"/>
    <s v="944015"/>
  </r>
  <r>
    <n v="1754"/>
    <x v="3"/>
    <x v="331"/>
    <s v="EMELIA FOSU"/>
    <s v="939508"/>
  </r>
  <r>
    <n v="1755"/>
    <x v="3"/>
    <x v="332"/>
    <s v="CHARLES QUAINOO"/>
    <s v="169940"/>
  </r>
  <r>
    <n v="1756"/>
    <x v="3"/>
    <x v="332"/>
    <s v="OBED DONKOH"/>
    <s v="1037710"/>
  </r>
  <r>
    <n v="1757"/>
    <x v="3"/>
    <x v="332"/>
    <s v="NAOMI KYEREWAA"/>
    <s v="1435519"/>
  </r>
  <r>
    <n v="1758"/>
    <x v="3"/>
    <x v="332"/>
    <s v="EMMANUEL BASOA"/>
    <s v="1435702"/>
  </r>
  <r>
    <n v="1759"/>
    <x v="3"/>
    <x v="332"/>
    <s v="VERONICA OSEI TUTU"/>
    <s v="1440389"/>
  </r>
  <r>
    <n v="1760"/>
    <x v="3"/>
    <x v="332"/>
    <s v="ELVIS NKANSAH FRIMPONG"/>
    <s v="1435460"/>
  </r>
  <r>
    <n v="1761"/>
    <x v="3"/>
    <x v="333"/>
    <s v="ALHASSAN IDDRISU"/>
    <s v="990663"/>
  </r>
  <r>
    <n v="1762"/>
    <x v="3"/>
    <x v="333"/>
    <s v="NOAH GBORDZOR"/>
    <s v="814670"/>
  </r>
  <r>
    <n v="1763"/>
    <x v="3"/>
    <x v="333"/>
    <s v="GIFTY EKYIREFI"/>
    <s v="1224445"/>
  </r>
  <r>
    <n v="1764"/>
    <x v="3"/>
    <x v="333"/>
    <s v="ELIZABETH FIANU"/>
    <n v="962072"/>
  </r>
  <r>
    <n v="1765"/>
    <x v="3"/>
    <x v="333"/>
    <s v="EMMANUEL K. WIAFE"/>
    <n v="955278"/>
  </r>
  <r>
    <n v="1766"/>
    <x v="3"/>
    <x v="334"/>
    <s v="ALICE BOAKYE "/>
    <n v="955305"/>
  </r>
  <r>
    <n v="1767"/>
    <x v="3"/>
    <x v="334"/>
    <s v="ANTHONY YAMSON"/>
    <s v="247349"/>
  </r>
  <r>
    <n v="1768"/>
    <x v="3"/>
    <x v="334"/>
    <s v="GODWIN SEPENU"/>
    <s v="1348806"/>
  </r>
  <r>
    <n v="1769"/>
    <x v="3"/>
    <x v="334"/>
    <s v="ERNEST K ASSIFUAH"/>
    <s v="1440536"/>
  </r>
  <r>
    <n v="1770"/>
    <x v="3"/>
    <x v="335"/>
    <s v="EMMANUEL NKRUMAH"/>
    <s v="571375"/>
  </r>
  <r>
    <n v="1771"/>
    <x v="3"/>
    <x v="335"/>
    <s v="JUSTICE AMPIM-DARKO"/>
    <s v="523200"/>
  </r>
  <r>
    <n v="1772"/>
    <x v="3"/>
    <x v="335"/>
    <s v="GRACE ARTHUR"/>
    <s v="832298"/>
  </r>
  <r>
    <n v="1773"/>
    <x v="3"/>
    <x v="335"/>
    <s v="RANSFORD AIDOO"/>
    <s v="535726"/>
  </r>
  <r>
    <n v="1774"/>
    <x v="3"/>
    <x v="335"/>
    <s v="MAVIS QUAINOO"/>
    <s v="949892"/>
  </r>
  <r>
    <n v="1775"/>
    <x v="3"/>
    <x v="335"/>
    <s v="VIDA NTIAMOAH"/>
    <s v="735393"/>
  </r>
  <r>
    <n v="1776"/>
    <x v="3"/>
    <x v="336"/>
    <s v="SAWDA ADAMS"/>
    <s v="186188"/>
  </r>
  <r>
    <n v="1777"/>
    <x v="3"/>
    <x v="336"/>
    <s v="CYNTHIA B. DANKWAH"/>
    <s v="992515"/>
  </r>
  <r>
    <n v="1778"/>
    <x v="3"/>
    <x v="336"/>
    <s v="PHILOMINA YANKSON"/>
    <s v="951231"/>
  </r>
  <r>
    <n v="1779"/>
    <x v="3"/>
    <x v="336"/>
    <s v="DINA HAYFORD "/>
    <s v="993565"/>
  </r>
  <r>
    <n v="1780"/>
    <x v="3"/>
    <x v="336"/>
    <s v="AUGUSTINA M. APPIAH"/>
    <s v="715557"/>
  </r>
  <r>
    <n v="1781"/>
    <x v="3"/>
    <x v="336"/>
    <s v="MANASSEH BANSAH"/>
    <s v="283285"/>
  </r>
  <r>
    <n v="1782"/>
    <x v="3"/>
    <x v="337"/>
    <s v="SAMUEL DAINOO"/>
    <s v="856580"/>
  </r>
  <r>
    <n v="1783"/>
    <x v="3"/>
    <x v="337"/>
    <s v="FELIX B. YAMOAH"/>
    <s v="946476"/>
  </r>
  <r>
    <n v="1784"/>
    <x v="3"/>
    <x v="337"/>
    <s v="FAUSTINA INKOOM"/>
    <s v="992871"/>
  </r>
  <r>
    <n v="1785"/>
    <x v="3"/>
    <x v="337"/>
    <s v="ANTHONY THOMPSON"/>
    <s v="560019"/>
  </r>
  <r>
    <n v="1786"/>
    <x v="3"/>
    <x v="337"/>
    <s v="PRINCE J. ANOKYE"/>
    <s v="966279"/>
  </r>
  <r>
    <n v="1787"/>
    <x v="3"/>
    <x v="337"/>
    <s v="ARMAH M. TETTEH-DOKU"/>
    <s v="1347900"/>
  </r>
  <r>
    <n v="1788"/>
    <x v="3"/>
    <x v="338"/>
    <s v="ROBERT ENYAN"/>
    <s v="990622"/>
  </r>
  <r>
    <n v="1789"/>
    <x v="3"/>
    <x v="338"/>
    <s v="AUGUSTINE QUAMSON"/>
    <s v="953325"/>
  </r>
  <r>
    <n v="1790"/>
    <x v="3"/>
    <x v="338"/>
    <s v="YAKUBU AMISSAH"/>
    <s v="954218"/>
  </r>
  <r>
    <n v="1791"/>
    <x v="3"/>
    <x v="338"/>
    <s v="FRANCIS A. KURANCHE"/>
    <s v="954955"/>
  </r>
  <r>
    <n v="1792"/>
    <x v="3"/>
    <x v="338"/>
    <s v="GRACE MENSAH"/>
    <s v="990428"/>
  </r>
  <r>
    <n v="1793"/>
    <x v="3"/>
    <x v="338"/>
    <s v="ANGELLA EFFAH DEDE"/>
    <s v="1348673"/>
  </r>
  <r>
    <n v="1794"/>
    <x v="3"/>
    <x v="339"/>
    <s v="AHMED I.K MENSAH"/>
    <s v="162904"/>
  </r>
  <r>
    <n v="1795"/>
    <x v="3"/>
    <x v="339"/>
    <s v="NABEEL MENSAH"/>
    <s v="856774"/>
  </r>
  <r>
    <n v="1796"/>
    <x v="3"/>
    <x v="339"/>
    <s v="JAMES ESSUMAN"/>
    <s v="948743"/>
  </r>
  <r>
    <n v="1797"/>
    <x v="3"/>
    <x v="339"/>
    <s v="VIDA KYEREMAA"/>
    <s v="1435953"/>
  </r>
  <r>
    <n v="1798"/>
    <x v="3"/>
    <x v="339"/>
    <s v="ERNEST A QYUAYSON"/>
    <s v="256599"/>
  </r>
  <r>
    <n v="1799"/>
    <x v="3"/>
    <x v="340"/>
    <s v="EDWARD A. AYENSU"/>
    <s v="703390"/>
  </r>
  <r>
    <n v="1800"/>
    <x v="3"/>
    <x v="340"/>
    <s v="EVANS OTSIWAH"/>
    <s v="866776"/>
  </r>
  <r>
    <n v="1801"/>
    <x v="3"/>
    <x v="340"/>
    <s v="ALI TAKYI"/>
    <s v="1187008"/>
  </r>
  <r>
    <n v="1802"/>
    <x v="3"/>
    <x v="340"/>
    <s v="JOHNSON K. ABAKAH"/>
    <s v="1435675"/>
  </r>
  <r>
    <n v="1803"/>
    <x v="3"/>
    <x v="341"/>
    <s v="ISAAC OBENG"/>
    <s v="315535"/>
  </r>
  <r>
    <n v="1804"/>
    <x v="3"/>
    <x v="341"/>
    <s v="ALEX MENSAH"/>
    <s v="764089"/>
  </r>
  <r>
    <n v="1805"/>
    <x v="3"/>
    <x v="341"/>
    <s v="WILLIAM ARHIN "/>
    <s v="1348728"/>
  </r>
  <r>
    <n v="1806"/>
    <x v="4"/>
    <x v="342"/>
    <s v="SOPHIA BENTIL"/>
    <s v="759473"/>
  </r>
  <r>
    <n v="1807"/>
    <x v="4"/>
    <x v="342"/>
    <s v="GEORGINA PAINSTIL"/>
    <s v="1199421"/>
  </r>
  <r>
    <n v="1808"/>
    <x v="4"/>
    <x v="342"/>
    <s v="MENSAH AGYARE JOYCE"/>
    <s v="292520"/>
  </r>
  <r>
    <n v="1809"/>
    <x v="4"/>
    <x v="342"/>
    <s v="CATHERINE  DJAN "/>
    <s v="254678"/>
  </r>
  <r>
    <n v="1810"/>
    <x v="4"/>
    <x v="342"/>
    <s v="JOSEPHINE  OWUSU"/>
    <s v="960302"/>
  </r>
  <r>
    <n v="1811"/>
    <x v="4"/>
    <x v="342"/>
    <s v="JEMIMA QUAIDOO"/>
    <s v="987702"/>
  </r>
  <r>
    <n v="1812"/>
    <x v="4"/>
    <x v="343"/>
    <s v="DIVILINE.L KINNEY"/>
    <s v="1349618"/>
  </r>
  <r>
    <n v="1813"/>
    <x v="4"/>
    <x v="343"/>
    <s v="DANIEL.K NYARKOH"/>
    <s v="170191"/>
  </r>
  <r>
    <n v="1814"/>
    <x v="4"/>
    <x v="343"/>
    <s v="AGATHA ARTHUR"/>
    <s v="852283"/>
  </r>
  <r>
    <n v="1815"/>
    <x v="4"/>
    <x v="343"/>
    <s v="FREDA APPIAH"/>
    <s v="1185546"/>
  </r>
  <r>
    <n v="1816"/>
    <x v="4"/>
    <x v="343"/>
    <s v="JULIET NTOW"/>
    <s v="523138"/>
  </r>
  <r>
    <n v="1817"/>
    <x v="4"/>
    <x v="344"/>
    <s v="BELO MOHAMMED"/>
    <s v="1258800"/>
  </r>
  <r>
    <n v="1818"/>
    <x v="4"/>
    <x v="344"/>
    <s v="SOLOMON AGYIRI"/>
    <s v="179837"/>
  </r>
  <r>
    <n v="1819"/>
    <x v="4"/>
    <x v="344"/>
    <s v="MAVIS  DONKOH"/>
    <s v="953196"/>
  </r>
  <r>
    <n v="1820"/>
    <x v="4"/>
    <x v="344"/>
    <s v="FRANCIS.A ACQUAH"/>
    <s v="1216165"/>
  </r>
  <r>
    <n v="1821"/>
    <x v="4"/>
    <x v="344"/>
    <s v="EMMANUEL YANKSON"/>
    <s v="1290433"/>
  </r>
  <r>
    <n v="1822"/>
    <x v="4"/>
    <x v="344"/>
    <s v="MERCY ESSUMAN"/>
    <n v="1430025"/>
  </r>
  <r>
    <n v="1823"/>
    <x v="4"/>
    <x v="344"/>
    <s v="ABIGAIL OSAM"/>
    <s v="1430037"/>
  </r>
  <r>
    <n v="1824"/>
    <x v="4"/>
    <x v="345"/>
    <s v="LYDIA O. TENAGYEI"/>
    <s v="1258674"/>
  </r>
  <r>
    <n v="1825"/>
    <x v="4"/>
    <x v="345"/>
    <s v="JOSEPHINE BOAKYE-MENSAH"/>
    <s v="1347276"/>
  </r>
  <r>
    <n v="1826"/>
    <x v="4"/>
    <x v="345"/>
    <s v="CHARITY DANSO"/>
    <s v="1245918"/>
  </r>
  <r>
    <n v="1827"/>
    <x v="4"/>
    <x v="345"/>
    <s v="STEPHEN K. OBENG"/>
    <s v="1245930"/>
  </r>
  <r>
    <n v="1828"/>
    <x v="4"/>
    <x v="346"/>
    <s v="MICHELL BAFFOE"/>
    <s v="204173"/>
  </r>
  <r>
    <n v="1829"/>
    <x v="4"/>
    <x v="346"/>
    <s v="JOSEPH K. ANDOH"/>
    <s v="160401"/>
  </r>
  <r>
    <n v="1830"/>
    <x v="4"/>
    <x v="346"/>
    <s v="JUSTICE FRIMPONG"/>
    <n v="951820"/>
  </r>
  <r>
    <n v="1831"/>
    <x v="4"/>
    <x v="346"/>
    <s v="ERIC K. NIMO BARNES"/>
    <n v="942296"/>
  </r>
  <r>
    <n v="1832"/>
    <x v="4"/>
    <x v="346"/>
    <s v="OTSIWAH DANQUAH "/>
    <s v="208156"/>
  </r>
  <r>
    <n v="1833"/>
    <x v="4"/>
    <x v="347"/>
    <s v="JOYCE AMANING"/>
    <s v="1349644"/>
  </r>
  <r>
    <n v="1834"/>
    <x v="4"/>
    <x v="347"/>
    <s v="STEPHEN APPIAH"/>
    <s v="1199431"/>
  </r>
  <r>
    <n v="1835"/>
    <x v="4"/>
    <x v="347"/>
    <s v="BROWN L. ATTA"/>
    <s v="1347300"/>
  </r>
  <r>
    <n v="1836"/>
    <x v="4"/>
    <x v="348"/>
    <s v="AGYAKWA DARKO"/>
    <s v="121394"/>
  </r>
  <r>
    <n v="1837"/>
    <x v="4"/>
    <x v="348"/>
    <s v="BISMARK K. APPIAH"/>
    <s v="1357822"/>
  </r>
  <r>
    <n v="1838"/>
    <x v="4"/>
    <x v="348"/>
    <s v="VIVIAN GYAPONG"/>
    <s v="948083"/>
  </r>
  <r>
    <n v="1839"/>
    <x v="4"/>
    <x v="348"/>
    <s v="EBENEZER HACKMAN"/>
    <s v="958848"/>
  </r>
  <r>
    <n v="1840"/>
    <x v="4"/>
    <x v="349"/>
    <s v="CONSTANCE A BAIDOO"/>
    <s v="1357934"/>
  </r>
  <r>
    <n v="1841"/>
    <x v="4"/>
    <x v="349"/>
    <s v="EVELYN DEKYI"/>
    <s v="1347376"/>
  </r>
  <r>
    <n v="1842"/>
    <x v="4"/>
    <x v="349"/>
    <s v="WILLIAM A MENSAH"/>
    <s v="744445"/>
  </r>
  <r>
    <n v="1843"/>
    <x v="4"/>
    <x v="349"/>
    <s v="FERNNARD K GONUH"/>
    <s v="1347876"/>
  </r>
  <r>
    <n v="1844"/>
    <x v="4"/>
    <x v="350"/>
    <s v="SAMUEL ANDERSON"/>
    <s v="14139997"/>
  </r>
  <r>
    <n v="1845"/>
    <x v="4"/>
    <x v="350"/>
    <s v="GLORIA DOUDU"/>
    <s v="1419940"/>
  </r>
  <r>
    <n v="1846"/>
    <x v="4"/>
    <x v="350"/>
    <s v="RICHARD A OMANE"/>
    <s v="1216763"/>
  </r>
  <r>
    <n v="1847"/>
    <x v="4"/>
    <x v="350"/>
    <s v="THERESA KUMI"/>
    <s v="1347491"/>
  </r>
  <r>
    <n v="1848"/>
    <x v="4"/>
    <x v="351"/>
    <s v="GORMAN ISHMAEL TAWIAH"/>
    <s v="219273"/>
  </r>
  <r>
    <n v="1849"/>
    <x v="4"/>
    <x v="351"/>
    <s v="ALBERTA MENSAH"/>
    <s v="1347318"/>
  </r>
  <r>
    <n v="1850"/>
    <x v="4"/>
    <x v="351"/>
    <s v="ERNESTINA NKRUMAH"/>
    <s v="523080"/>
  </r>
  <r>
    <n v="1851"/>
    <x v="4"/>
    <x v="351"/>
    <s v="LARBI  H. AWUKU"/>
    <s v="205945"/>
  </r>
  <r>
    <n v="1852"/>
    <x v="4"/>
    <x v="351"/>
    <s v="PAUL E BOATENG"/>
    <s v="813326"/>
  </r>
  <r>
    <n v="1853"/>
    <x v="4"/>
    <x v="352"/>
    <s v="PRINCE ODURO"/>
    <s v="817967"/>
  </r>
  <r>
    <n v="1854"/>
    <x v="4"/>
    <x v="352"/>
    <s v="WOODRICK A. QUARSHIE"/>
    <s v="713327"/>
  </r>
  <r>
    <n v="1855"/>
    <x v="4"/>
    <x v="352"/>
    <s v="ISAAC  ASAMOAH"/>
    <s v="656435"/>
  </r>
  <r>
    <n v="1856"/>
    <x v="4"/>
    <x v="352"/>
    <s v="RITA DONKOH "/>
    <n v="962775"/>
  </r>
  <r>
    <n v="1857"/>
    <x v="4"/>
    <x v="352"/>
    <s v="GRACE ESSEL"/>
    <s v="733995"/>
  </r>
  <r>
    <n v="1858"/>
    <x v="4"/>
    <x v="352"/>
    <s v="ISAAC ASMAN"/>
    <n v="958593"/>
  </r>
  <r>
    <n v="1859"/>
    <x v="4"/>
    <x v="353"/>
    <s v="PATIENCE G. CUDJOE"/>
    <s v="1355647"/>
  </r>
  <r>
    <n v="1860"/>
    <x v="4"/>
    <x v="353"/>
    <s v="COLLINS MENSAH "/>
    <s v="517408"/>
  </r>
  <r>
    <n v="1861"/>
    <x v="4"/>
    <x v="353"/>
    <s v="PATRICK OKYERE"/>
    <s v="180182"/>
  </r>
  <r>
    <n v="1862"/>
    <x v="4"/>
    <x v="354"/>
    <s v="LINDA..E SEGBE"/>
    <s v="1347893"/>
  </r>
  <r>
    <n v="1863"/>
    <x v="4"/>
    <x v="354"/>
    <s v="RICHARD NIMFA"/>
    <s v="190828"/>
  </r>
  <r>
    <n v="1864"/>
    <x v="4"/>
    <x v="354"/>
    <s v="PATRICIA OPPONG"/>
    <s v="1215663"/>
  </r>
  <r>
    <n v="1865"/>
    <x v="4"/>
    <x v="354"/>
    <s v="EDEM ANTOINETTE AWUTE"/>
    <s v="819880"/>
  </r>
  <r>
    <n v="1866"/>
    <x v="4"/>
    <x v="354"/>
    <s v="LUKMAN ALHASSAN"/>
    <s v="961911"/>
  </r>
  <r>
    <n v="1867"/>
    <x v="4"/>
    <x v="355"/>
    <s v="FESTUS FOAH"/>
    <s v="697179"/>
  </r>
  <r>
    <n v="1868"/>
    <x v="4"/>
    <x v="355"/>
    <s v="NANA A. YANNEY"/>
    <s v="1355712"/>
  </r>
  <r>
    <n v="1869"/>
    <x v="4"/>
    <x v="355"/>
    <s v="DORIS .N ASARE"/>
    <s v="1419791"/>
  </r>
  <r>
    <n v="1870"/>
    <x v="4"/>
    <x v="355"/>
    <s v="SAMUEL O. MENSAH"/>
    <s v="646205"/>
  </r>
  <r>
    <n v="1871"/>
    <x v="4"/>
    <x v="355"/>
    <s v="WINFRED  ACQUAH "/>
    <s v="626616"/>
  </r>
  <r>
    <n v="1872"/>
    <x v="4"/>
    <x v="355"/>
    <s v="LYDIA O. QUAISON"/>
    <s v="697025"/>
  </r>
  <r>
    <n v="1873"/>
    <x v="4"/>
    <x v="356"/>
    <s v="EDWARD YAW OWUSU"/>
    <s v="1420800"/>
  </r>
  <r>
    <n v="1874"/>
    <x v="4"/>
    <x v="356"/>
    <s v="SAMUEL KOFI NUNOO"/>
    <s v="1347870"/>
  </r>
  <r>
    <n v="1875"/>
    <x v="4"/>
    <x v="357"/>
    <s v="JENNIFER MENSAH"/>
    <s v="1245946"/>
  </r>
  <r>
    <n v="1876"/>
    <x v="4"/>
    <x v="357"/>
    <s v="RUBY YAYRA DZIXLORNU"/>
    <s v="1347287"/>
  </r>
  <r>
    <n v="1877"/>
    <x v="4"/>
    <x v="357"/>
    <s v="ABRAHAM DARKO"/>
    <s v="1347756"/>
  </r>
  <r>
    <n v="1878"/>
    <x v="4"/>
    <x v="357"/>
    <s v="EDWARD NYARKO"/>
    <s v="290906"/>
  </r>
  <r>
    <n v="1879"/>
    <x v="4"/>
    <x v="357"/>
    <s v="ELIZABETH DUFIE"/>
    <s v="1216282"/>
  </r>
  <r>
    <n v="1880"/>
    <x v="4"/>
    <x v="357"/>
    <s v="CHRISTIANA MENSAH"/>
    <s v="1216447"/>
  </r>
  <r>
    <n v="1881"/>
    <x v="4"/>
    <x v="358"/>
    <s v="FREDERICK OKYERE"/>
    <s v="3147345"/>
  </r>
  <r>
    <n v="1882"/>
    <x v="4"/>
    <x v="358"/>
    <s v="MARGRET NYARKO"/>
    <s v="1347730"/>
  </r>
  <r>
    <n v="1883"/>
    <x v="4"/>
    <x v="358"/>
    <s v="LILY JUDITH NYAME"/>
    <s v="563762"/>
  </r>
  <r>
    <n v="1884"/>
    <x v="4"/>
    <x v="358"/>
    <s v="PATRICK SUNKYEBE"/>
    <s v="960544"/>
  </r>
  <r>
    <n v="1885"/>
    <x v="4"/>
    <x v="358"/>
    <s v="BENJAMIN AMISSA"/>
    <s v="646970"/>
  </r>
  <r>
    <n v="1886"/>
    <x v="4"/>
    <x v="359"/>
    <s v="LOUIS. A AYIJAM"/>
    <s v="1420456"/>
  </r>
  <r>
    <n v="1887"/>
    <x v="4"/>
    <x v="359"/>
    <s v="NOAH AVORKPO"/>
    <s v="1416520"/>
  </r>
  <r>
    <n v="1888"/>
    <x v="4"/>
    <x v="359"/>
    <s v="EKUA TWUM"/>
    <s v="1419826"/>
  </r>
  <r>
    <n v="1889"/>
    <x v="4"/>
    <x v="359"/>
    <s v="ESTHER  DAWSON"/>
    <s v="957955"/>
  </r>
  <r>
    <n v="1890"/>
    <x v="4"/>
    <x v="359"/>
    <s v="JOSEPH BUOBU"/>
    <s v="1420269"/>
  </r>
  <r>
    <n v="1891"/>
    <x v="4"/>
    <x v="359"/>
    <s v="BRIGHT GYAN"/>
    <s v="1420291"/>
  </r>
  <r>
    <n v="1892"/>
    <x v="4"/>
    <x v="360"/>
    <s v="LINDA CLOCK"/>
    <s v="1419891"/>
  </r>
  <r>
    <n v="1893"/>
    <x v="4"/>
    <x v="360"/>
    <s v="CHRISTIAN BRAKO"/>
    <s v="1216011"/>
  </r>
  <r>
    <n v="1894"/>
    <x v="4"/>
    <x v="361"/>
    <s v="PAULINA GHARTEY"/>
    <s v="948234"/>
  </r>
  <r>
    <n v="1895"/>
    <x v="4"/>
    <x v="361"/>
    <s v="FLORENCE DARKO"/>
    <s v="1199451"/>
  </r>
  <r>
    <n v="1896"/>
    <x v="4"/>
    <x v="361"/>
    <s v="GLADYS ADOTEI"/>
    <s v="193528"/>
  </r>
  <r>
    <n v="1897"/>
    <x v="4"/>
    <x v="361"/>
    <s v="VIDA SACKEY"/>
    <s v="1239916"/>
  </r>
  <r>
    <n v="1898"/>
    <x v="4"/>
    <x v="361"/>
    <s v="J.A MOKWAH"/>
    <s v="133547"/>
  </r>
  <r>
    <n v="1899"/>
    <x v="4"/>
    <x v="361"/>
    <s v="ANSAH APPIAH"/>
    <s v="744433"/>
  </r>
  <r>
    <n v="1900"/>
    <x v="4"/>
    <x v="361"/>
    <s v="BERNARD E ATINYO"/>
    <s v="738458"/>
  </r>
  <r>
    <n v="1901"/>
    <x v="4"/>
    <x v="361"/>
    <s v="ALFRED M. BOAMAH"/>
    <s v="305842"/>
  </r>
  <r>
    <n v="1902"/>
    <x v="4"/>
    <x v="361"/>
    <s v="FELICIA ACHEAMPONG"/>
    <s v="160922"/>
  </r>
  <r>
    <n v="1903"/>
    <x v="4"/>
    <x v="362"/>
    <s v="VICTORIA ANKOMA"/>
    <s v="746818"/>
  </r>
  <r>
    <n v="1904"/>
    <x v="4"/>
    <x v="362"/>
    <s v="EVA N. AYENSU"/>
    <s v="744061"/>
  </r>
  <r>
    <n v="1905"/>
    <x v="4"/>
    <x v="362"/>
    <s v="LILIAN NSIAH-MENSAH"/>
    <s v="1239796"/>
  </r>
  <r>
    <n v="1906"/>
    <x v="4"/>
    <x v="362"/>
    <s v="AGNES ARHINFUL"/>
    <s v="281054"/>
  </r>
  <r>
    <n v="1907"/>
    <x v="4"/>
    <x v="362"/>
    <s v="GENEVIEVE PEPRAH"/>
    <s v="743322"/>
  </r>
  <r>
    <n v="1908"/>
    <x v="4"/>
    <x v="362"/>
    <s v="ELIZABETH DEBRAH"/>
    <s v="802454"/>
  </r>
  <r>
    <n v="1909"/>
    <x v="4"/>
    <x v="363"/>
    <s v="MOUDLIN NSIAN"/>
    <s v="844668"/>
  </r>
  <r>
    <n v="1910"/>
    <x v="4"/>
    <x v="363"/>
    <s v="EUNICE AMOAH"/>
    <s v="121518"/>
  </r>
  <r>
    <n v="1911"/>
    <x v="4"/>
    <x v="363"/>
    <s v="FELICIA NYARKOH"/>
    <s v="288050"/>
  </r>
  <r>
    <n v="1912"/>
    <x v="4"/>
    <x v="363"/>
    <s v="DIANA PUPULAMPU"/>
    <s v="649556"/>
  </r>
  <r>
    <n v="1913"/>
    <x v="4"/>
    <x v="363"/>
    <s v="ROBERT.D ESSUMAN"/>
    <s v="298913"/>
  </r>
  <r>
    <n v="1914"/>
    <x v="4"/>
    <x v="363"/>
    <s v="ELIZABETH.C ADU"/>
    <s v="209523"/>
  </r>
  <r>
    <n v="1915"/>
    <x v="4"/>
    <x v="363"/>
    <s v="DEBORAH KRAMPAH"/>
    <s v="824294"/>
  </r>
  <r>
    <n v="1916"/>
    <x v="4"/>
    <x v="364"/>
    <s v="DOROTHY OWUSU"/>
    <s v="188972"/>
  </r>
  <r>
    <n v="1917"/>
    <x v="4"/>
    <x v="364"/>
    <s v="LINDA  S OKYERE "/>
    <s v="971063"/>
  </r>
  <r>
    <n v="1918"/>
    <x v="4"/>
    <x v="364"/>
    <s v="ALBERTA ABAIDO-AYIN"/>
    <s v="649064"/>
  </r>
  <r>
    <n v="1919"/>
    <x v="4"/>
    <x v="364"/>
    <s v="FLORENCE  ABOAGYE "/>
    <s v="566126"/>
  </r>
  <r>
    <n v="1920"/>
    <x v="4"/>
    <x v="364"/>
    <s v="EMMANUEL  OFOSU "/>
    <s v="957385"/>
  </r>
  <r>
    <n v="1921"/>
    <x v="4"/>
    <x v="364"/>
    <s v="FREDERICK HAGAN-DADZIE"/>
    <s v="858922"/>
  </r>
  <r>
    <n v="1922"/>
    <x v="4"/>
    <x v="365"/>
    <s v="OPHELIA ARHIN"/>
    <s v="563923"/>
  </r>
  <r>
    <n v="1923"/>
    <x v="4"/>
    <x v="365"/>
    <s v=" GLADYS A. NYARKOH"/>
    <s v="844821"/>
  </r>
  <r>
    <n v="1924"/>
    <x v="4"/>
    <x v="365"/>
    <s v="SARAH JANE WILSON"/>
    <s v="663574"/>
  </r>
  <r>
    <n v="1925"/>
    <x v="4"/>
    <x v="365"/>
    <s v="ALICE QUAYSON"/>
    <s v="597369"/>
  </r>
  <r>
    <n v="1926"/>
    <x v="4"/>
    <x v="365"/>
    <s v="GIFTY ANNAN"/>
    <s v="102116"/>
  </r>
  <r>
    <n v="1927"/>
    <x v="4"/>
    <x v="365"/>
    <s v="MICHEAL NYAMIAH"/>
    <s v="1199444"/>
  </r>
  <r>
    <n v="1928"/>
    <x v="4"/>
    <x v="366"/>
    <s v="GRACE KUMI NKETIA"/>
    <s v="746619"/>
  </r>
  <r>
    <n v="1929"/>
    <x v="4"/>
    <x v="366"/>
    <s v="OPHELIA GHARTEY"/>
    <n v="553033"/>
  </r>
  <r>
    <n v="1930"/>
    <x v="4"/>
    <x v="366"/>
    <s v="DOMINIC ACKOM MENSAH"/>
    <n v="801019"/>
  </r>
  <r>
    <n v="1931"/>
    <x v="4"/>
    <x v="366"/>
    <s v="SAMPSON  OBENG-SAKYI"/>
    <s v="595277"/>
  </r>
  <r>
    <n v="1932"/>
    <x v="4"/>
    <x v="366"/>
    <s v="KINGSLEY KWAKYE"/>
    <s v="289046"/>
  </r>
  <r>
    <n v="1933"/>
    <x v="4"/>
    <x v="366"/>
    <s v="AKOSUA  YEVEN YO "/>
    <s v="564058"/>
  </r>
  <r>
    <n v="1934"/>
    <x v="4"/>
    <x v="367"/>
    <s v="PATRICK.D DONKOH"/>
    <s v="220370"/>
  </r>
  <r>
    <n v="1935"/>
    <x v="4"/>
    <x v="367"/>
    <s v="FAREEDA USMAN"/>
    <s v="182856"/>
  </r>
  <r>
    <n v="1936"/>
    <x v="4"/>
    <x v="367"/>
    <s v="SYLVIA AIDOO"/>
    <s v="154598"/>
  </r>
  <r>
    <n v="1937"/>
    <x v="4"/>
    <x v="367"/>
    <s v="ELIZABETH  APPIAH "/>
    <s v="735414"/>
  </r>
  <r>
    <n v="1938"/>
    <x v="4"/>
    <x v="367"/>
    <s v="DORIS OFORI"/>
    <s v="858741"/>
  </r>
  <r>
    <n v="1939"/>
    <x v="4"/>
    <x v="367"/>
    <s v="MARK DANYO"/>
    <s v="868491"/>
  </r>
  <r>
    <n v="1940"/>
    <x v="4"/>
    <x v="368"/>
    <s v="PHILIPA AKUNNOR"/>
    <s v="1355665"/>
  </r>
  <r>
    <n v="1941"/>
    <x v="4"/>
    <x v="368"/>
    <s v="HELENA TOGODUI"/>
    <s v="1349569"/>
  </r>
  <r>
    <n v="1942"/>
    <x v="4"/>
    <x v="368"/>
    <s v="FESTUS ARKOH"/>
    <s v="210693"/>
  </r>
  <r>
    <n v="1943"/>
    <x v="4"/>
    <x v="368"/>
    <s v="DANIEL AMOFA-AFFUL"/>
    <s v="736378"/>
  </r>
  <r>
    <n v="1944"/>
    <x v="4"/>
    <x v="368"/>
    <s v="THOMAS.O AMPONG "/>
    <s v="173890"/>
  </r>
  <r>
    <n v="1945"/>
    <x v="4"/>
    <x v="369"/>
    <s v="M NSIAH"/>
    <s v="567481"/>
  </r>
  <r>
    <n v="1946"/>
    <x v="4"/>
    <x v="369"/>
    <s v="EBENEZER NYARKO"/>
    <s v="560640"/>
  </r>
  <r>
    <n v="1947"/>
    <x v="4"/>
    <x v="369"/>
    <s v="ENERST DANSO"/>
    <s v="1349640"/>
  </r>
  <r>
    <n v="1948"/>
    <x v="4"/>
    <x v="369"/>
    <s v="CLEMENT ASIRIFI"/>
    <s v="291583"/>
  </r>
  <r>
    <n v="1949"/>
    <x v="4"/>
    <x v="369"/>
    <s v="I DUODU"/>
    <s v="1239761"/>
  </r>
  <r>
    <n v="1950"/>
    <x v="4"/>
    <x v="370"/>
    <s v="MAXWELL E. EDUAH"/>
    <s v="739928"/>
  </r>
  <r>
    <n v="1951"/>
    <x v="4"/>
    <x v="370"/>
    <s v="FRANCIS ENYAN"/>
    <s v="961571"/>
  </r>
  <r>
    <n v="1952"/>
    <x v="4"/>
    <x v="370"/>
    <s v="FRANK AIDOO"/>
    <s v="666589"/>
  </r>
  <r>
    <n v="1953"/>
    <x v="4"/>
    <x v="370"/>
    <s v="ABDUL M KADIR"/>
    <s v="646854"/>
  </r>
  <r>
    <n v="1954"/>
    <x v="4"/>
    <x v="370"/>
    <s v="FRANCIS ENNIN"/>
    <s v="947333"/>
  </r>
  <r>
    <n v="1955"/>
    <x v="4"/>
    <x v="371"/>
    <s v="YAA D AMPOFI"/>
    <s v="648550"/>
  </r>
  <r>
    <n v="1956"/>
    <x v="4"/>
    <x v="371"/>
    <s v="KOBINA. E AIDOO"/>
    <s v="140796"/>
  </r>
  <r>
    <n v="1957"/>
    <x v="4"/>
    <x v="371"/>
    <s v="CYTHIA  AGORKU "/>
    <s v="746958"/>
  </r>
  <r>
    <n v="1958"/>
    <x v="4"/>
    <x v="371"/>
    <s v="DORIS K  AGBETSIAFA "/>
    <s v="101063040"/>
  </r>
  <r>
    <n v="1959"/>
    <x v="4"/>
    <x v="371"/>
    <s v="DORIS  ABOAGYE "/>
    <s v="182313"/>
  </r>
  <r>
    <n v="1960"/>
    <x v="4"/>
    <x v="372"/>
    <s v="EBENEZER ODAME"/>
    <s v="1416982"/>
  </r>
  <r>
    <n v="1961"/>
    <x v="4"/>
    <x v="372"/>
    <s v="WENDY .E EWEH"/>
    <s v="1241097"/>
  </r>
  <r>
    <n v="1962"/>
    <x v="4"/>
    <x v="372"/>
    <s v="EMELIA  MINTAH"/>
    <s v="711916"/>
  </r>
  <r>
    <n v="1963"/>
    <x v="4"/>
    <x v="372"/>
    <s v="EMMA ACQUAH"/>
    <s v="867752"/>
  </r>
  <r>
    <n v="1964"/>
    <x v="4"/>
    <x v="372"/>
    <s v="SANDRA AGYEMANG OSEI"/>
    <s v="883905"/>
  </r>
  <r>
    <n v="1965"/>
    <x v="4"/>
    <x v="373"/>
    <s v="CECILIA. A ENNIN"/>
    <s v="1239946"/>
  </r>
  <r>
    <n v="1966"/>
    <x v="4"/>
    <x v="373"/>
    <s v="GIFTY.A ESSEL"/>
    <s v="960716"/>
  </r>
  <r>
    <n v="1967"/>
    <x v="4"/>
    <x v="373"/>
    <s v="OBED AGYEN"/>
    <s v="192853"/>
  </r>
  <r>
    <n v="1968"/>
    <x v="4"/>
    <x v="373"/>
    <s v="THERESA MENSAH"/>
    <s v="1093683"/>
  </r>
  <r>
    <n v="1969"/>
    <x v="4"/>
    <x v="373"/>
    <s v="STEPHEN ODOOM-MENSAH"/>
    <s v="281136"/>
  </r>
  <r>
    <n v="1970"/>
    <x v="4"/>
    <x v="374"/>
    <s v="ERNEST DONKOR"/>
    <s v="967188"/>
  </r>
  <r>
    <n v="1971"/>
    <x v="4"/>
    <x v="374"/>
    <s v="EMMANUEL KORANTENG"/>
    <s v="173895"/>
  </r>
  <r>
    <n v="1972"/>
    <x v="4"/>
    <x v="374"/>
    <s v="DINAH AMOAH"/>
    <s v="988222"/>
  </r>
  <r>
    <n v="1973"/>
    <x v="4"/>
    <x v="374"/>
    <s v="VIDA KYEI"/>
    <s v="1215596"/>
  </r>
  <r>
    <n v="1974"/>
    <x v="4"/>
    <x v="375"/>
    <s v="PATRICK ONUMAH"/>
    <s v="956256"/>
  </r>
  <r>
    <n v="1975"/>
    <x v="4"/>
    <x v="375"/>
    <s v="YVONNE DARKO"/>
    <s v="1347362"/>
  </r>
  <r>
    <n v="1976"/>
    <x v="4"/>
    <x v="375"/>
    <s v="MILLICENT KESSEH"/>
    <s v="747213"/>
  </r>
  <r>
    <n v="1977"/>
    <x v="4"/>
    <x v="375"/>
    <s v="BERNARD A ASSAN"/>
    <s v="970200"/>
  </r>
  <r>
    <n v="1978"/>
    <x v="4"/>
    <x v="375"/>
    <s v="ALEX INCOOM"/>
    <s v="726912"/>
  </r>
  <r>
    <n v="1979"/>
    <x v="4"/>
    <x v="376"/>
    <s v="YAKUBU ANDOH"/>
    <s v="638909"/>
  </r>
  <r>
    <n v="1980"/>
    <x v="4"/>
    <x v="376"/>
    <s v="CHARLOTTE NYAME"/>
    <s v="309439"/>
  </r>
  <r>
    <n v="1981"/>
    <x v="4"/>
    <x v="376"/>
    <s v="LYDIA APPIAH"/>
    <s v="291600"/>
  </r>
  <r>
    <n v="1982"/>
    <x v="4"/>
    <x v="376"/>
    <s v="SARAH ANNOBIL"/>
    <s v="747132"/>
  </r>
  <r>
    <n v="1983"/>
    <x v="4"/>
    <x v="376"/>
    <s v="ELISHA FORDJOUR"/>
    <s v="663424"/>
  </r>
  <r>
    <n v="1984"/>
    <x v="4"/>
    <x v="376"/>
    <s v="PRISCILLA AGBEMETSI"/>
    <s v="819501"/>
  </r>
  <r>
    <n v="1985"/>
    <x v="4"/>
    <x v="377"/>
    <s v="YAW G. YAMOAH"/>
    <s v="938169"/>
  </r>
  <r>
    <n v="1986"/>
    <x v="4"/>
    <x v="377"/>
    <s v="FELIX J. KOOMSON"/>
    <s v="630967"/>
  </r>
  <r>
    <n v="1987"/>
    <x v="4"/>
    <x v="377"/>
    <s v="DOROTHY YEBOAH "/>
    <s v="553915"/>
  </r>
  <r>
    <n v="1988"/>
    <x v="4"/>
    <x v="377"/>
    <s v="GIFTY  AGAH"/>
    <s v="176929"/>
  </r>
  <r>
    <n v="1989"/>
    <x v="4"/>
    <x v="377"/>
    <s v="AUGUSTINA OKYERE"/>
    <s v="696560"/>
  </r>
  <r>
    <n v="1990"/>
    <x v="4"/>
    <x v="377"/>
    <s v="JOYCELYN A ANDERSON"/>
    <n v="959790"/>
  </r>
  <r>
    <n v="1991"/>
    <x v="4"/>
    <x v="378"/>
    <s v="LOVE W. NYARKOH"/>
    <s v="986137"/>
  </r>
  <r>
    <n v="1992"/>
    <x v="4"/>
    <x v="378"/>
    <s v="ANASTASIA MENSAH"/>
    <s v="567241"/>
  </r>
  <r>
    <n v="1993"/>
    <x v="4"/>
    <x v="378"/>
    <s v="ERNESTINA L APANAH "/>
    <s v="801380"/>
  </r>
  <r>
    <n v="1994"/>
    <x v="4"/>
    <x v="378"/>
    <s v="BENJAMIN.O ASARE"/>
    <s v="887953"/>
  </r>
  <r>
    <n v="1995"/>
    <x v="4"/>
    <x v="378"/>
    <s v="MABEL ARHINFUL"/>
    <s v="953729"/>
  </r>
  <r>
    <n v="1996"/>
    <x v="4"/>
    <x v="379"/>
    <s v="FRANK DEKU"/>
    <s v="1347764"/>
  </r>
  <r>
    <n v="1997"/>
    <x v="4"/>
    <x v="379"/>
    <s v="DIVINE BOAMPONG"/>
    <s v="1420070"/>
  </r>
  <r>
    <n v="1998"/>
    <x v="4"/>
    <x v="379"/>
    <s v="CELESTINA .A ASIEDU"/>
    <s v="1447139"/>
  </r>
  <r>
    <n v="1999"/>
    <x v="4"/>
    <x v="379"/>
    <s v="ANITA Y. YEMOH"/>
    <s v="1245891"/>
  </r>
  <r>
    <n v="2000"/>
    <x v="4"/>
    <x v="379"/>
    <s v="FOSTER  BENYI "/>
    <n v="490129"/>
  </r>
  <r>
    <n v="2001"/>
    <x v="4"/>
    <x v="379"/>
    <s v="SUZZY AIDOO"/>
    <s v="695568"/>
  </r>
  <r>
    <n v="2002"/>
    <x v="4"/>
    <x v="380"/>
    <s v="REBECCA GYANIWAH"/>
    <s v="1347897"/>
  </r>
  <r>
    <n v="2003"/>
    <x v="4"/>
    <x v="380"/>
    <s v="MARGARET MENSAH"/>
    <s v="1420240"/>
  </r>
  <r>
    <n v="2004"/>
    <x v="4"/>
    <x v="380"/>
    <s v="PAUL ARTHUR"/>
    <s v="259183"/>
  </r>
  <r>
    <n v="2005"/>
    <x v="4"/>
    <x v="380"/>
    <s v="DOREEN  BOAMAH "/>
    <s v="747154"/>
  </r>
  <r>
    <n v="2006"/>
    <x v="4"/>
    <x v="380"/>
    <s v="PATRICK BAAH"/>
    <s v="948079"/>
  </r>
  <r>
    <n v="2007"/>
    <x v="4"/>
    <x v="381"/>
    <s v="MAWUSE KLU"/>
    <s v="261318"/>
  </r>
  <r>
    <n v="2008"/>
    <x v="4"/>
    <x v="381"/>
    <s v="PHANNUEL AGYMAN-DUAH"/>
    <s v="1355659"/>
  </r>
  <r>
    <n v="2009"/>
    <x v="4"/>
    <x v="381"/>
    <s v="FELIX  BAAH "/>
    <s v="10111121"/>
  </r>
  <r>
    <n v="2010"/>
    <x v="4"/>
    <x v="381"/>
    <s v="GLORIA  BAAH "/>
    <s v="813201"/>
  </r>
  <r>
    <n v="2011"/>
    <x v="4"/>
    <x v="382"/>
    <s v="ALEX OBEN "/>
    <s v="299259"/>
  </r>
  <r>
    <n v="2012"/>
    <x v="4"/>
    <x v="382"/>
    <s v="SOPHIA SEKYI"/>
    <s v="557103"/>
  </r>
  <r>
    <n v="2013"/>
    <x v="4"/>
    <x v="382"/>
    <s v="COMFORT  EDUAFO"/>
    <s v="969187"/>
  </r>
  <r>
    <n v="2014"/>
    <x v="4"/>
    <x v="382"/>
    <s v="EMMANUEL  MENSAH"/>
    <s v="960904"/>
  </r>
  <r>
    <n v="2015"/>
    <x v="4"/>
    <x v="383"/>
    <s v="LYDIA ANTWI"/>
    <s v="1435293"/>
  </r>
  <r>
    <n v="2016"/>
    <x v="4"/>
    <x v="383"/>
    <s v="ISSAH ARHIN"/>
    <s v="1416700"/>
  </r>
  <r>
    <n v="2017"/>
    <x v="4"/>
    <x v="383"/>
    <s v="PRISCILLA OSEI"/>
    <s v="1239590"/>
  </r>
  <r>
    <n v="2018"/>
    <x v="4"/>
    <x v="383"/>
    <s v="REJOICE SOSU "/>
    <s v="1420086"/>
  </r>
  <r>
    <n v="2019"/>
    <x v="4"/>
    <x v="383"/>
    <s v="CHRISTIANA BUDU"/>
    <s v="184350"/>
  </r>
  <r>
    <n v="2020"/>
    <x v="4"/>
    <x v="383"/>
    <s v="ISAAC ODOOM"/>
    <s v="193604"/>
  </r>
  <r>
    <n v="2021"/>
    <x v="4"/>
    <x v="383"/>
    <s v="FRANK K FIAKUMAH"/>
    <s v="298430"/>
  </r>
  <r>
    <n v="2022"/>
    <x v="4"/>
    <x v="383"/>
    <s v="REGINA  AGGREY "/>
    <s v="607554"/>
  </r>
  <r>
    <n v="2023"/>
    <x v="4"/>
    <x v="383"/>
    <s v="ALFRED B AMPONG"/>
    <s v="887916"/>
  </r>
  <r>
    <n v="2024"/>
    <x v="4"/>
    <x v="383"/>
    <s v="MICHAEL KORANTENG"/>
    <s v="814765"/>
  </r>
  <r>
    <n v="2025"/>
    <x v="4"/>
    <x v="383"/>
    <s v="PHILIP KOOMSON "/>
    <s v="958256"/>
  </r>
  <r>
    <n v="2026"/>
    <x v="4"/>
    <x v="383"/>
    <s v=" M. RUTH SIAMEH"/>
    <s v="1419849"/>
  </r>
  <r>
    <n v="2027"/>
    <x v="4"/>
    <x v="384"/>
    <s v="WILLIAMS NYARKOH"/>
    <s v="658620"/>
  </r>
  <r>
    <n v="2028"/>
    <x v="4"/>
    <x v="384"/>
    <s v="PRISCILLA OTOO"/>
    <s v="1419956"/>
  </r>
  <r>
    <n v="2029"/>
    <x v="4"/>
    <x v="384"/>
    <s v="MAVIS OKYERE"/>
    <s v="1420749"/>
  </r>
  <r>
    <n v="2030"/>
    <x v="4"/>
    <x v="384"/>
    <s v="MAC-ANTHONY  ANSAH "/>
    <s v="516088"/>
  </r>
  <r>
    <n v="2031"/>
    <x v="4"/>
    <x v="384"/>
    <s v="PHILIP  INCOOM"/>
    <s v="857335"/>
  </r>
  <r>
    <n v="2032"/>
    <x v="4"/>
    <x v="384"/>
    <s v="SAKEENA FOSU"/>
    <s v="1272688"/>
  </r>
  <r>
    <n v="2033"/>
    <x v="4"/>
    <x v="385"/>
    <s v="ADAM ZUBAIR"/>
    <s v="243886"/>
  </r>
  <r>
    <n v="2034"/>
    <x v="4"/>
    <x v="385"/>
    <s v="HANNAH F ANAKWA"/>
    <s v="746778"/>
  </r>
  <r>
    <n v="2035"/>
    <x v="4"/>
    <x v="385"/>
    <s v="ENOCK AFFEDZIE"/>
    <s v="1429946"/>
  </r>
  <r>
    <n v="2036"/>
    <x v="4"/>
    <x v="385"/>
    <s v="OBED.G BOISON"/>
    <s v="697081"/>
  </r>
  <r>
    <n v="2037"/>
    <x v="4"/>
    <x v="385"/>
    <s v="VIVIAN QUANSAH "/>
    <s v="693289"/>
  </r>
  <r>
    <n v="2038"/>
    <x v="4"/>
    <x v="385"/>
    <s v="ERIC.E AHOYOH"/>
    <s v="736309"/>
  </r>
  <r>
    <n v="2039"/>
    <x v="4"/>
    <x v="385"/>
    <s v="FAUSTINA BAFFOE"/>
    <s v="620137"/>
  </r>
  <r>
    <n v="2040"/>
    <x v="4"/>
    <x v="386"/>
    <s v="SHADRACK D. ANOKYE"/>
    <s v="1239808"/>
  </r>
  <r>
    <n v="2041"/>
    <x v="4"/>
    <x v="386"/>
    <s v="NAFISATU SULEMANA"/>
    <s v="1347543"/>
  </r>
  <r>
    <n v="2042"/>
    <x v="4"/>
    <x v="386"/>
    <s v="DELPHINA OSEI"/>
    <s v="1429961"/>
  </r>
  <r>
    <n v="2043"/>
    <x v="4"/>
    <x v="386"/>
    <s v="H. ANTHONY  DADZIE "/>
    <s v="844643"/>
  </r>
  <r>
    <n v="2044"/>
    <x v="4"/>
    <x v="386"/>
    <s v="AGNES  YAMOAH "/>
    <s v="507816"/>
  </r>
  <r>
    <n v="2045"/>
    <x v="4"/>
    <x v="386"/>
    <s v="HANNAH ANDAM"/>
    <s v="1093860"/>
  </r>
  <r>
    <n v="2046"/>
    <x v="4"/>
    <x v="387"/>
    <s v="AMINA ALHASSAN"/>
    <s v="1240674"/>
  </r>
  <r>
    <n v="2047"/>
    <x v="4"/>
    <x v="388"/>
    <s v="EMELIA ANDOH"/>
    <s v="1237231"/>
  </r>
  <r>
    <n v="2048"/>
    <x v="4"/>
    <x v="388"/>
    <s v="RICHMOND ASSAN"/>
    <s v="1416481"/>
  </r>
  <r>
    <n v="2049"/>
    <x v="4"/>
    <x v="388"/>
    <s v="E.L LOIS DEKU"/>
    <s v="1416529"/>
  </r>
  <r>
    <n v="2050"/>
    <x v="4"/>
    <x v="388"/>
    <s v="DORIS  SAAH "/>
    <s v="736351"/>
  </r>
  <r>
    <n v="2051"/>
    <x v="4"/>
    <x v="388"/>
    <s v="VERONICA.A SEKYI"/>
    <s v="266950"/>
  </r>
  <r>
    <n v="2052"/>
    <x v="4"/>
    <x v="388"/>
    <s v="GIFTY NYARKOH"/>
    <s v="628245"/>
  </r>
  <r>
    <n v="2053"/>
    <x v="4"/>
    <x v="389"/>
    <s v="CALEB OFOE AKWAFO"/>
    <s v="1216417"/>
  </r>
  <r>
    <n v="2054"/>
    <x v="4"/>
    <x v="389"/>
    <s v="GEORGE N. BOTWEY "/>
    <s v="960546"/>
  </r>
  <r>
    <n v="2055"/>
    <x v="4"/>
    <x v="389"/>
    <s v="BETRICE ASENSO"/>
    <s v="1215610"/>
  </r>
  <r>
    <n v="2056"/>
    <x v="4"/>
    <x v="389"/>
    <s v="CHRISTOPHER  OTABIL "/>
    <s v="217458"/>
  </r>
  <r>
    <n v="2057"/>
    <x v="4"/>
    <x v="389"/>
    <s v="GLORIA  KISSIEDU "/>
    <s v="950572"/>
  </r>
  <r>
    <n v="2058"/>
    <x v="4"/>
    <x v="389"/>
    <s v="PHILIP GBORDZOR"/>
    <s v="96807"/>
  </r>
  <r>
    <n v="2059"/>
    <x v="4"/>
    <x v="390"/>
    <s v="NICHOLAS SEKUM"/>
    <s v="1357936"/>
  </r>
  <r>
    <n v="2060"/>
    <x v="4"/>
    <x v="390"/>
    <s v="ELIZABETH  TETTEH"/>
    <s v="1241090"/>
  </r>
  <r>
    <n v="2061"/>
    <x v="4"/>
    <x v="390"/>
    <s v="ALEXANDER AMOAH"/>
    <s v="166987"/>
  </r>
  <r>
    <n v="2062"/>
    <x v="4"/>
    <x v="390"/>
    <s v="EVANS  ASIATEY "/>
    <s v="1241087"/>
  </r>
  <r>
    <n v="2063"/>
    <x v="4"/>
    <x v="391"/>
    <s v="RAPHAEL AMANKRAH"/>
    <s v="1258673"/>
  </r>
  <r>
    <n v="2064"/>
    <x v="4"/>
    <x v="391"/>
    <s v="REBECCA ANNORH"/>
    <s v="12581449"/>
  </r>
  <r>
    <n v="2065"/>
    <x v="4"/>
    <x v="391"/>
    <s v="JOHNSON B AMPONSAH"/>
    <s v="1355678"/>
  </r>
  <r>
    <n v="2066"/>
    <x v="4"/>
    <x v="391"/>
    <s v="NELSON AMO-FORSON"/>
    <s v="313152"/>
  </r>
  <r>
    <n v="2067"/>
    <x v="4"/>
    <x v="391"/>
    <s v="SARDICK ODOOM"/>
    <s v="802406"/>
  </r>
  <r>
    <n v="2068"/>
    <x v="4"/>
    <x v="391"/>
    <s v="AMOS OFORI-AMPONSAH"/>
    <s v="1258114"/>
  </r>
  <r>
    <n v="2069"/>
    <x v="4"/>
    <x v="391"/>
    <s v="AMA PRISCILLA AIDOO"/>
    <s v="1258655"/>
  </r>
  <r>
    <n v="2070"/>
    <x v="4"/>
    <x v="392"/>
    <s v="GODFRED DARKU"/>
    <s v="1349629"/>
  </r>
  <r>
    <n v="2071"/>
    <x v="4"/>
    <x v="392"/>
    <s v="MARY A. NTAREYINE "/>
    <s v="1347302"/>
  </r>
  <r>
    <n v="2072"/>
    <x v="4"/>
    <x v="392"/>
    <s v="DANIEL AGBETI"/>
    <s v="986332"/>
  </r>
  <r>
    <n v="2073"/>
    <x v="4"/>
    <x v="392"/>
    <s v="PETER N MENSAH"/>
    <s v="10134516"/>
  </r>
  <r>
    <n v="2074"/>
    <x v="4"/>
    <x v="393"/>
    <s v="EMMANUEL HEITEY"/>
    <s v="1349624"/>
  </r>
  <r>
    <n v="2075"/>
    <x v="4"/>
    <x v="393"/>
    <s v="PHILIP ANEBO"/>
    <s v="1099591"/>
  </r>
  <r>
    <n v="2076"/>
    <x v="4"/>
    <x v="393"/>
    <s v="SARAH AGUASE"/>
    <s v="1355672"/>
  </r>
  <r>
    <n v="2077"/>
    <x v="4"/>
    <x v="394"/>
    <s v="EMMANUEL MENSAH"/>
    <s v="1347909"/>
  </r>
  <r>
    <n v="2078"/>
    <x v="4"/>
    <x v="394"/>
    <s v="FELICITY BANNERMAN"/>
    <s v="1419902"/>
  </r>
  <r>
    <n v="2079"/>
    <x v="4"/>
    <x v="394"/>
    <s v="EBENEZER  KYEI "/>
    <n v="943957"/>
  </r>
  <r>
    <n v="2080"/>
    <x v="4"/>
    <x v="394"/>
    <s v="SAMUEL  ARTHUR "/>
    <s v="567556"/>
  </r>
  <r>
    <n v="2081"/>
    <x v="4"/>
    <x v="394"/>
    <s v="ESTHERICA OTSIWAH.E"/>
    <s v="1245878"/>
  </r>
  <r>
    <n v="2082"/>
    <x v="4"/>
    <x v="395"/>
    <s v="JOYCE MENSAH"/>
    <s v="1347684"/>
  </r>
  <r>
    <n v="2083"/>
    <x v="4"/>
    <x v="395"/>
    <s v="MARY KYLEE HAYFORD"/>
    <s v="1420255"/>
  </r>
  <r>
    <n v="2084"/>
    <x v="4"/>
    <x v="395"/>
    <s v="MATILDA S.  AWADZO "/>
    <s v="817315"/>
  </r>
  <r>
    <n v="2085"/>
    <x v="4"/>
    <x v="395"/>
    <s v="VERONICA ADEM"/>
    <s v="1215243"/>
  </r>
  <r>
    <n v="2086"/>
    <x v="4"/>
    <x v="395"/>
    <s v="VICTOR YANKSON "/>
    <s v="306754"/>
  </r>
  <r>
    <n v="2087"/>
    <x v="4"/>
    <x v="396"/>
    <s v="REYNOLDS E AMONOO"/>
    <s v="685793"/>
  </r>
  <r>
    <n v="2088"/>
    <x v="4"/>
    <x v="396"/>
    <s v="BEATRICE ATUAH"/>
    <s v="1241094"/>
  </r>
  <r>
    <n v="2089"/>
    <x v="4"/>
    <x v="396"/>
    <s v="DAVID T. BEKOE"/>
    <s v="1258097"/>
  </r>
  <r>
    <n v="2090"/>
    <x v="4"/>
    <x v="396"/>
    <s v="A. HENRIETTA BOATENG"/>
    <n v="1349599"/>
  </r>
  <r>
    <n v="2091"/>
    <x v="4"/>
    <x v="396"/>
    <s v="PATIENCE KINI"/>
    <s v="1355746"/>
  </r>
  <r>
    <n v="2092"/>
    <x v="4"/>
    <x v="397"/>
    <s v="EDWARD NYAME"/>
    <s v="205627"/>
  </r>
  <r>
    <n v="2093"/>
    <x v="4"/>
    <x v="397"/>
    <s v="RICHARD BRAKO"/>
    <s v="141311"/>
  </r>
  <r>
    <n v="2094"/>
    <x v="4"/>
    <x v="397"/>
    <s v="GRACE BENTIL"/>
    <s v="1420357"/>
  </r>
  <r>
    <n v="2095"/>
    <x v="4"/>
    <x v="397"/>
    <s v="RICHARD K. OBENG"/>
    <s v="195806"/>
  </r>
  <r>
    <n v="2096"/>
    <x v="4"/>
    <x v="397"/>
    <s v="PHILIP DONKOH"/>
    <s v="508429"/>
  </r>
  <r>
    <n v="2097"/>
    <x v="4"/>
    <x v="397"/>
    <s v="DENIS G. ODOOM"/>
    <s v="1097298"/>
  </r>
  <r>
    <n v="2098"/>
    <x v="4"/>
    <x v="398"/>
    <s v="CYNTHIA AIDOO "/>
    <s v="988431"/>
  </r>
  <r>
    <n v="2099"/>
    <x v="4"/>
    <x v="398"/>
    <s v="NKETIA E.  BOAHEMAA"/>
    <s v="742872"/>
  </r>
  <r>
    <n v="2100"/>
    <x v="4"/>
    <x v="398"/>
    <s v="ERIC YEBOAH"/>
    <s v="991228"/>
  </r>
  <r>
    <n v="2101"/>
    <x v="4"/>
    <x v="398"/>
    <s v="OBED.M ASAMOAH "/>
    <s v="693911"/>
  </r>
  <r>
    <n v="2102"/>
    <x v="4"/>
    <x v="398"/>
    <s v="KWESI DUKU"/>
    <s v="135028"/>
  </r>
  <r>
    <n v="2103"/>
    <x v="4"/>
    <x v="398"/>
    <s v="THOMAS EGYIN"/>
    <s v="747222"/>
  </r>
  <r>
    <n v="2104"/>
    <x v="4"/>
    <x v="399"/>
    <s v="NAANA Y ASOR"/>
    <s v="1349514"/>
  </r>
  <r>
    <n v="2105"/>
    <x v="4"/>
    <x v="399"/>
    <s v="GABRIEL KUKUBOR"/>
    <s v="1416678"/>
  </r>
  <r>
    <n v="2106"/>
    <x v="4"/>
    <x v="399"/>
    <s v="PRISCILLA.E KORANTENG"/>
    <s v="1216156"/>
  </r>
  <r>
    <n v="2107"/>
    <x v="4"/>
    <x v="399"/>
    <s v="A. PEARL ADZADZA"/>
    <s v="954568"/>
  </r>
  <r>
    <n v="2108"/>
    <x v="4"/>
    <x v="399"/>
    <s v="ISAAC APPIAH"/>
    <s v="697047"/>
  </r>
  <r>
    <n v="2109"/>
    <x v="4"/>
    <x v="399"/>
    <s v="SANDRA BUABENG"/>
    <s v="1244088"/>
  </r>
  <r>
    <n v="2110"/>
    <x v="4"/>
    <x v="400"/>
    <s v="ISSAKA. Z ESSIENYI"/>
    <s v="857665"/>
  </r>
  <r>
    <n v="2111"/>
    <x v="4"/>
    <x v="400"/>
    <s v="ELIZABIRTH ADOBAH"/>
    <s v="858802"/>
  </r>
  <r>
    <n v="2112"/>
    <x v="4"/>
    <x v="400"/>
    <s v="CHARLES N. ARMAH TAGOE"/>
    <s v="185899"/>
  </r>
  <r>
    <n v="2113"/>
    <x v="4"/>
    <x v="400"/>
    <s v="ISAAC NKRUMAH "/>
    <s v="786049"/>
  </r>
  <r>
    <n v="2114"/>
    <x v="4"/>
    <x v="400"/>
    <s v="ELIZABETH ASSAN"/>
    <s v="193876"/>
  </r>
  <r>
    <n v="2115"/>
    <x v="4"/>
    <x v="400"/>
    <s v="EMMANUEL  ODOOM"/>
    <s v="801875"/>
  </r>
  <r>
    <n v="2116"/>
    <x v="4"/>
    <x v="401"/>
    <s v="HARRIET TAYLOR"/>
    <s v="196514"/>
  </r>
  <r>
    <n v="2117"/>
    <x v="4"/>
    <x v="401"/>
    <s v="BERNARD MENSAH"/>
    <s v="1347535"/>
  </r>
  <r>
    <n v="2118"/>
    <x v="4"/>
    <x v="401"/>
    <s v="FRANCISCA  PARKER "/>
    <s v="555995"/>
  </r>
  <r>
    <n v="2119"/>
    <x v="4"/>
    <x v="401"/>
    <s v="ERIC OWUSU"/>
    <s v="235306"/>
  </r>
  <r>
    <n v="2120"/>
    <x v="4"/>
    <x v="401"/>
    <s v="JULIUS OWOO"/>
    <s v="219224"/>
  </r>
  <r>
    <n v="2121"/>
    <x v="4"/>
    <x v="402"/>
    <s v="PETER LAWSON"/>
    <s v="298516"/>
  </r>
  <r>
    <n v="2122"/>
    <x v="4"/>
    <x v="402"/>
    <s v="ZAKARIA KUMA"/>
    <s v="759475"/>
  </r>
  <r>
    <n v="2123"/>
    <x v="4"/>
    <x v="402"/>
    <s v="BALCHISU AWEAWURA-YARO"/>
    <s v="1349655"/>
  </r>
  <r>
    <n v="2124"/>
    <x v="4"/>
    <x v="402"/>
    <s v="INNOCENT A NYARKO EFFA "/>
    <s v="801291"/>
  </r>
  <r>
    <n v="2125"/>
    <x v="4"/>
    <x v="402"/>
    <s v="EBENEZER A SAAH"/>
    <s v="887875"/>
  </r>
  <r>
    <n v="2126"/>
    <x v="4"/>
    <x v="402"/>
    <s v="AKUA ADUFA"/>
    <s v="869446"/>
  </r>
  <r>
    <n v="2127"/>
    <x v="4"/>
    <x v="403"/>
    <s v="MICHAEL MENSAH "/>
    <s v="1347761"/>
  </r>
  <r>
    <n v="2128"/>
    <x v="4"/>
    <x v="403"/>
    <s v="JUDE OBOUR"/>
    <s v="1347748"/>
  </r>
  <r>
    <n v="2129"/>
    <x v="4"/>
    <x v="403"/>
    <s v="DELALI PATU"/>
    <s v="1347385"/>
  </r>
  <r>
    <n v="2130"/>
    <x v="4"/>
    <x v="404"/>
    <s v="ACQUAH I ENNIN"/>
    <s v="1258112"/>
  </r>
  <r>
    <n v="2131"/>
    <x v="4"/>
    <x v="404"/>
    <s v="BRIDGET PENTI"/>
    <s v="1355697"/>
  </r>
  <r>
    <n v="2132"/>
    <x v="4"/>
    <x v="404"/>
    <s v="EDWARD ASSAMPONG"/>
    <s v="1239924"/>
  </r>
  <r>
    <n v="2133"/>
    <x v="4"/>
    <x v="404"/>
    <s v="GRACE APPIAH"/>
    <s v="564003"/>
  </r>
  <r>
    <n v="2134"/>
    <x v="4"/>
    <x v="404"/>
    <s v="AFFUM E WIREDU "/>
    <s v="747434"/>
  </r>
  <r>
    <n v="2135"/>
    <x v="4"/>
    <x v="404"/>
    <s v="ONHELIAM DZORKAH"/>
    <s v="1239897"/>
  </r>
  <r>
    <n v="2136"/>
    <x v="4"/>
    <x v="405"/>
    <s v="FRANCISCA O. FOBI"/>
    <s v="1224257"/>
  </r>
  <r>
    <n v="2137"/>
    <x v="4"/>
    <x v="405"/>
    <s v="FLORENCE ARHIN"/>
    <s v="949873"/>
  </r>
  <r>
    <n v="2138"/>
    <x v="4"/>
    <x v="405"/>
    <s v="ALICE  BUABENG"/>
    <s v="747169"/>
  </r>
  <r>
    <n v="2139"/>
    <x v="4"/>
    <x v="405"/>
    <s v="PATIENCE  QUANSAH"/>
    <s v="8446711"/>
  </r>
  <r>
    <n v="2140"/>
    <x v="4"/>
    <x v="405"/>
    <s v="SAMPSON ESSANDOH"/>
    <s v="205270"/>
  </r>
  <r>
    <n v="2141"/>
    <x v="4"/>
    <x v="406"/>
    <s v="REGINA OWUSU"/>
    <s v="742000"/>
  </r>
  <r>
    <n v="2142"/>
    <x v="4"/>
    <x v="406"/>
    <s v="SUSAN.A AGORNU"/>
    <s v="1240661"/>
  </r>
  <r>
    <n v="2143"/>
    <x v="4"/>
    <x v="406"/>
    <s v="DANIEL AGBOBA"/>
    <s v="1420359"/>
  </r>
  <r>
    <n v="2144"/>
    <x v="4"/>
    <x v="406"/>
    <s v="SAMUEL  OKYERE "/>
    <s v="837574"/>
  </r>
  <r>
    <n v="2145"/>
    <x v="4"/>
    <x v="406"/>
    <s v="FAUSTINA  OWUSU"/>
    <s v="299250"/>
  </r>
  <r>
    <n v="2146"/>
    <x v="4"/>
    <x v="406"/>
    <s v="HARRY ANING"/>
    <s v="952105"/>
  </r>
  <r>
    <n v="2147"/>
    <x v="4"/>
    <x v="407"/>
    <s v="CHARLES OSCAR AYENSU"/>
    <s v="103675"/>
  </r>
  <r>
    <n v="2148"/>
    <x v="4"/>
    <x v="407"/>
    <s v="WESLEY J BAAH"/>
    <s v="950234"/>
  </r>
  <r>
    <n v="2149"/>
    <x v="4"/>
    <x v="407"/>
    <s v="ASAMOAH K. ASANTE"/>
    <s v="1347412"/>
  </r>
  <r>
    <n v="2150"/>
    <x v="4"/>
    <x v="407"/>
    <s v="LUCY ARTHUR"/>
    <s v="1239955"/>
  </r>
  <r>
    <n v="2151"/>
    <x v="4"/>
    <x v="407"/>
    <s v="PRISCIALLA A. BEENYIWA"/>
    <s v="1258655"/>
  </r>
  <r>
    <n v="2152"/>
    <x v="4"/>
    <x v="408"/>
    <s v="GEORGE MBADILA"/>
    <s v="857590"/>
  </r>
  <r>
    <n v="2153"/>
    <x v="4"/>
    <x v="408"/>
    <s v="RICHMOND AHIMAH"/>
    <s v="1429972"/>
  </r>
  <r>
    <n v="2154"/>
    <x v="4"/>
    <x v="408"/>
    <s v="WILLIAMS A. KORSAH"/>
    <s v="948038"/>
  </r>
  <r>
    <n v="2155"/>
    <x v="4"/>
    <x v="408"/>
    <s v="MARK YEBOAH"/>
    <s v="683254"/>
  </r>
  <r>
    <n v="2156"/>
    <x v="4"/>
    <x v="408"/>
    <s v="HILDA YANKSON"/>
    <s v="635212"/>
  </r>
  <r>
    <n v="2157"/>
    <x v="4"/>
    <x v="408"/>
    <s v="KATE AFRAMA"/>
    <s v="663582"/>
  </r>
  <r>
    <n v="2158"/>
    <x v="4"/>
    <x v="409"/>
    <s v="HANNAH KYEI"/>
    <s v="1210315"/>
  </r>
  <r>
    <n v="2159"/>
    <x v="4"/>
    <x v="409"/>
    <s v="GLADYS AWINKUDUGU.L"/>
    <s v="1420529"/>
  </r>
  <r>
    <n v="2160"/>
    <x v="4"/>
    <x v="409"/>
    <s v="RUTH YEBOAH. O"/>
    <s v="1420506"/>
  </r>
  <r>
    <n v="2161"/>
    <x v="4"/>
    <x v="409"/>
    <s v="VIDA AMPOFO-LARBI"/>
    <s v="86828"/>
  </r>
  <r>
    <n v="2162"/>
    <x v="4"/>
    <x v="409"/>
    <s v="HENRY KLUTSEY"/>
    <s v="169987"/>
  </r>
  <r>
    <n v="2163"/>
    <x v="4"/>
    <x v="409"/>
    <s v="SOLOMON NYARKO"/>
    <s v="1189256"/>
  </r>
  <r>
    <n v="2164"/>
    <x v="4"/>
    <x v="410"/>
    <s v="JOYCE AWUSI"/>
    <s v="1355741"/>
  </r>
  <r>
    <n v="2165"/>
    <x v="4"/>
    <x v="410"/>
    <s v="KENIN ZINATU"/>
    <s v="1347498"/>
  </r>
  <r>
    <n v="2166"/>
    <x v="4"/>
    <x v="410"/>
    <s v="EMMANUEL BAIDOO"/>
    <s v="1365221"/>
  </r>
  <r>
    <n v="2167"/>
    <x v="4"/>
    <x v="410"/>
    <s v="SABRENA GOMELA"/>
    <s v="1241107"/>
  </r>
  <r>
    <n v="2168"/>
    <x v="4"/>
    <x v="410"/>
    <s v="MICHAEL BEDIAKO"/>
    <s v="1216749"/>
  </r>
  <r>
    <n v="2169"/>
    <x v="4"/>
    <x v="410"/>
    <s v="IRENE ESSEL"/>
    <s v="1272541"/>
  </r>
  <r>
    <n v="2170"/>
    <x v="4"/>
    <x v="411"/>
    <s v="THERESAH BOTCHWEY"/>
    <s v="1347330"/>
  </r>
  <r>
    <n v="2171"/>
    <x v="4"/>
    <x v="411"/>
    <s v="EKOW MENSAH-NUNOO"/>
    <s v="1358363"/>
  </r>
  <r>
    <n v="2172"/>
    <x v="4"/>
    <x v="411"/>
    <s v="ANGELA NTUMI"/>
    <s v="1355702"/>
  </r>
  <r>
    <n v="2173"/>
    <x v="4"/>
    <x v="412"/>
    <s v="LYDIA  DARKWAH "/>
    <s v="1420057"/>
  </r>
  <r>
    <n v="2174"/>
    <x v="4"/>
    <x v="412"/>
    <s v="SIMPSON KWESI ADU ACQUAH"/>
    <n v="939417"/>
  </r>
  <r>
    <n v="2175"/>
    <x v="4"/>
    <x v="412"/>
    <s v="FRANCIS  FORDJOR"/>
    <s v="660459"/>
  </r>
  <r>
    <n v="2176"/>
    <x v="4"/>
    <x v="412"/>
    <s v="SYVESTER ALOOH"/>
    <s v="1258147"/>
  </r>
  <r>
    <n v="2177"/>
    <x v="4"/>
    <x v="412"/>
    <s v="HILDA KLOMEGAH"/>
    <s v="1347802"/>
  </r>
  <r>
    <n v="2178"/>
    <x v="4"/>
    <x v="413"/>
    <s v="A GYESI"/>
    <s v="335148"/>
  </r>
  <r>
    <n v="2179"/>
    <x v="4"/>
    <x v="414"/>
    <s v="FRANCIS  DADZIE "/>
    <s v="711910"/>
  </r>
  <r>
    <n v="2180"/>
    <x v="4"/>
    <x v="414"/>
    <s v="EVELYN E. AKORLI"/>
    <s v="1347750"/>
  </r>
  <r>
    <n v="2181"/>
    <x v="4"/>
    <x v="414"/>
    <s v="DORCAS NKETSIAH"/>
    <s v="694120"/>
  </r>
  <r>
    <n v="2182"/>
    <x v="4"/>
    <x v="414"/>
    <s v="GODWIN K GBEDIAME "/>
    <n v="945421"/>
  </r>
  <r>
    <n v="2183"/>
    <x v="4"/>
    <x v="414"/>
    <s v="LUCY YEBOAH"/>
    <s v="566849"/>
  </r>
  <r>
    <n v="2184"/>
    <x v="4"/>
    <x v="414"/>
    <s v="SOLOMON AGBO"/>
    <n v="125344"/>
  </r>
  <r>
    <n v="2185"/>
    <x v="4"/>
    <x v="415"/>
    <s v="FRANCIS ACQUAH"/>
    <s v="857684"/>
  </r>
  <r>
    <n v="2186"/>
    <x v="4"/>
    <x v="415"/>
    <s v="EVANS ANIM BOATENG"/>
    <s v="1215199"/>
  </r>
  <r>
    <n v="2187"/>
    <x v="4"/>
    <x v="416"/>
    <s v="STELA AIDOO"/>
    <s v="1419766"/>
  </r>
  <r>
    <n v="2188"/>
    <x v="4"/>
    <x v="416"/>
    <s v="MILLICIENT TETTEH"/>
    <s v="1441706"/>
  </r>
  <r>
    <n v="2189"/>
    <x v="4"/>
    <x v="416"/>
    <s v="ALEXANDER ANKOMAH"/>
    <s v="683264"/>
  </r>
  <r>
    <n v="2190"/>
    <x v="4"/>
    <x v="416"/>
    <s v="STELLA MENSAH"/>
    <s v="650973"/>
  </r>
  <r>
    <n v="2191"/>
    <x v="4"/>
    <x v="416"/>
    <s v="REGINA  ODOOM"/>
    <s v="1347295"/>
  </r>
  <r>
    <n v="2192"/>
    <x v="4"/>
    <x v="417"/>
    <s v="HELENA AMPONSA"/>
    <s v="1222513"/>
  </r>
  <r>
    <n v="2193"/>
    <x v="4"/>
    <x v="417"/>
    <s v="ROSEMOND THAM"/>
    <s v="1190537"/>
  </r>
  <r>
    <n v="2194"/>
    <x v="4"/>
    <x v="417"/>
    <s v="ZECHIE A. BONDZIE "/>
    <s v="746750"/>
  </r>
  <r>
    <n v="2195"/>
    <x v="4"/>
    <x v="417"/>
    <s v="CAROLINE J. E. AWUKU"/>
    <s v="880414"/>
  </r>
  <r>
    <n v="2196"/>
    <x v="4"/>
    <x v="417"/>
    <s v="STEPHEN BAIDOO"/>
    <s v="941516"/>
  </r>
  <r>
    <n v="2197"/>
    <x v="4"/>
    <x v="418"/>
    <s v="FREDRICK D. ESSUAKOH"/>
    <s v="566846"/>
  </r>
  <r>
    <n v="2198"/>
    <x v="4"/>
    <x v="418"/>
    <s v="VIVIAN MENSAH"/>
    <s v="889493"/>
  </r>
  <r>
    <n v="2199"/>
    <x v="4"/>
    <x v="418"/>
    <s v="AFRA.Y BONI"/>
    <s v="566112"/>
  </r>
  <r>
    <n v="2200"/>
    <x v="4"/>
    <x v="418"/>
    <s v="JUDITH.A EDZORHOHO"/>
    <s v="868352"/>
  </r>
  <r>
    <n v="2201"/>
    <x v="4"/>
    <x v="418"/>
    <s v="MARGRATE QUAYE"/>
    <s v="523057"/>
  </r>
  <r>
    <n v="2202"/>
    <x v="4"/>
    <x v="419"/>
    <s v="PROSPER  KALEVOR"/>
    <s v="648984"/>
  </r>
  <r>
    <n v="2203"/>
    <x v="4"/>
    <x v="419"/>
    <s v="JUSTINA E. SAGOE"/>
    <s v="307904"/>
  </r>
  <r>
    <n v="2204"/>
    <x v="4"/>
    <x v="419"/>
    <s v="BLESSING SATIJA"/>
    <s v="1225236"/>
  </r>
  <r>
    <n v="2205"/>
    <x v="4"/>
    <x v="419"/>
    <s v="DEBORAH KISSIEDU"/>
    <s v="875388"/>
  </r>
  <r>
    <n v="2206"/>
    <x v="4"/>
    <x v="419"/>
    <s v="VIDA ANNOKYE"/>
    <s v="172145"/>
  </r>
  <r>
    <n v="2207"/>
    <x v="4"/>
    <x v="419"/>
    <s v="FRANCIS  MENSAH "/>
    <s v="744395"/>
  </r>
  <r>
    <n v="2208"/>
    <x v="4"/>
    <x v="420"/>
    <s v="EMMANUEL KUMI"/>
    <s v="1221901"/>
  </r>
  <r>
    <n v="2209"/>
    <x v="4"/>
    <x v="420"/>
    <s v="CONSTANCE YEBOAH"/>
    <s v="12166940"/>
  </r>
  <r>
    <n v="2210"/>
    <x v="4"/>
    <x v="420"/>
    <s v="PRISCILLA AKAKPO"/>
    <s v="1349666"/>
  </r>
  <r>
    <n v="2211"/>
    <x v="4"/>
    <x v="420"/>
    <s v="SABINA  ASANTE"/>
    <s v="176889"/>
  </r>
  <r>
    <n v="2212"/>
    <x v="4"/>
    <x v="420"/>
    <s v="JOYCE D. MENSAH "/>
    <s v="566113"/>
  </r>
  <r>
    <n v="2213"/>
    <x v="4"/>
    <x v="420"/>
    <s v="RITA EDUFUL"/>
    <s v="967337"/>
  </r>
  <r>
    <n v="2214"/>
    <x v="4"/>
    <x v="420"/>
    <s v="DAVID E.K DZOBO"/>
    <n v="1443596"/>
  </r>
  <r>
    <n v="2215"/>
    <x v="4"/>
    <x v="420"/>
    <s v="SHARON .A GYEKYE"/>
    <s v="1420394"/>
  </r>
  <r>
    <n v="2216"/>
    <x v="4"/>
    <x v="421"/>
    <s v="RASHIDATU NUHU"/>
    <s v="852387"/>
  </r>
  <r>
    <n v="2217"/>
    <x v="4"/>
    <x v="421"/>
    <s v="EYRAM KANFRA"/>
    <s v="243784"/>
  </r>
  <r>
    <n v="2218"/>
    <x v="4"/>
    <x v="421"/>
    <s v="MARIAM ISSOFA NAFIW"/>
    <s v="1216426"/>
  </r>
  <r>
    <n v="2219"/>
    <x v="4"/>
    <x v="421"/>
    <s v="SADICK OWUSU"/>
    <s v="241786"/>
  </r>
  <r>
    <n v="2220"/>
    <x v="4"/>
    <x v="421"/>
    <s v="ABUBAKAR ABDUL-WASI  "/>
    <s v="157602"/>
  </r>
  <r>
    <n v="2221"/>
    <x v="4"/>
    <x v="421"/>
    <s v="SUALLAH  IDRISS"/>
    <s v="647346"/>
  </r>
  <r>
    <n v="2222"/>
    <x v="4"/>
    <x v="421"/>
    <s v="AYESHA YUSUF"/>
    <s v="563970"/>
  </r>
  <r>
    <n v="2223"/>
    <x v="4"/>
    <x v="422"/>
    <s v="DOREEN ARKOH"/>
    <s v="960584"/>
  </r>
  <r>
    <n v="2224"/>
    <x v="4"/>
    <x v="422"/>
    <s v="REUBEN TWENE"/>
    <s v="149995"/>
  </r>
  <r>
    <n v="2225"/>
    <x v="4"/>
    <x v="422"/>
    <s v="EUNICE KORKOR A."/>
    <s v="1416907"/>
  </r>
  <r>
    <n v="2226"/>
    <x v="4"/>
    <x v="422"/>
    <s v="EMMANUEL FOSU "/>
    <s v="628708"/>
  </r>
  <r>
    <n v="2227"/>
    <x v="4"/>
    <x v="422"/>
    <s v="ABRAHAM BADU"/>
    <s v="237967"/>
  </r>
  <r>
    <n v="2228"/>
    <x v="4"/>
    <x v="422"/>
    <s v="STELLA .A. AMANKWAH"/>
    <s v="957485"/>
  </r>
  <r>
    <n v="2229"/>
    <x v="4"/>
    <x v="423"/>
    <s v="EMMANUEL OSEI"/>
    <s v="1349575"/>
  </r>
  <r>
    <n v="2230"/>
    <x v="4"/>
    <x v="423"/>
    <s v="SHEILA MENSAH"/>
    <s v="1435828"/>
  </r>
  <r>
    <n v="2231"/>
    <x v="4"/>
    <x v="423"/>
    <s v="LORETTA YEBOAH "/>
    <s v="1429998"/>
  </r>
  <r>
    <n v="2232"/>
    <x v="4"/>
    <x v="423"/>
    <s v="EMMANUEL KESSE"/>
    <s v="143743"/>
  </r>
  <r>
    <n v="2233"/>
    <x v="4"/>
    <x v="423"/>
    <s v="JULIANA SERWA"/>
    <s v="869907"/>
  </r>
  <r>
    <n v="2234"/>
    <x v="4"/>
    <x v="423"/>
    <s v="JOHN V. QUANSAH"/>
    <s v="263519"/>
  </r>
  <r>
    <n v="2235"/>
    <x v="4"/>
    <x v="424"/>
    <s v="PRICILLA OKYERE"/>
    <s v="1347285"/>
  </r>
  <r>
    <n v="2236"/>
    <x v="4"/>
    <x v="424"/>
    <s v="GRACE ANDOH"/>
    <s v="966662"/>
  </r>
  <r>
    <n v="2237"/>
    <x v="4"/>
    <x v="424"/>
    <s v="ABAIGAIL OWUSU"/>
    <s v="947631"/>
  </r>
  <r>
    <n v="2238"/>
    <x v="4"/>
    <x v="424"/>
    <s v="JOYCE VIFA"/>
    <s v="1214824"/>
  </r>
  <r>
    <n v="2239"/>
    <x v="4"/>
    <x v="424"/>
    <s v="JOSEPH QUAINOO"/>
    <s v="742880"/>
  </r>
  <r>
    <n v="2240"/>
    <x v="4"/>
    <x v="424"/>
    <s v="JOYCE APPIAH"/>
    <s v="160350"/>
  </r>
  <r>
    <n v="2241"/>
    <x v="4"/>
    <x v="425"/>
    <s v="EVANS ETISON"/>
    <s v="1416547"/>
  </r>
  <r>
    <n v="2242"/>
    <x v="4"/>
    <x v="425"/>
    <s v="RICHMOND AMOAH"/>
    <n v="1420317"/>
  </r>
  <r>
    <n v="2243"/>
    <x v="4"/>
    <x v="425"/>
    <s v="MUSTAPHA IBRAHIM"/>
    <s v="1240609"/>
  </r>
  <r>
    <n v="2244"/>
    <x v="4"/>
    <x v="425"/>
    <s v="MABEL AKANPAMI"/>
    <s v="1416873"/>
  </r>
  <r>
    <n v="2245"/>
    <x v="4"/>
    <x v="425"/>
    <s v="ABIGAIL ATISO"/>
    <s v="749751"/>
  </r>
  <r>
    <n v="2246"/>
    <x v="4"/>
    <x v="426"/>
    <s v="JAMES NKRUMAH"/>
    <s v="1239692"/>
  </r>
  <r>
    <n v="2247"/>
    <x v="4"/>
    <x v="426"/>
    <s v="MICHAEL1 AIDOO"/>
    <s v="549647"/>
  </r>
  <r>
    <n v="2248"/>
    <x v="4"/>
    <x v="426"/>
    <s v="JENNIFER HAMMOND"/>
    <s v="564277"/>
  </r>
  <r>
    <n v="2249"/>
    <x v="4"/>
    <x v="426"/>
    <s v="BEATRICE NYAME "/>
    <s v="1216199"/>
  </r>
  <r>
    <n v="2250"/>
    <x v="4"/>
    <x v="427"/>
    <s v="GAYHEART  PRATT"/>
    <s v="1246040"/>
  </r>
  <r>
    <n v="2251"/>
    <x v="4"/>
    <x v="427"/>
    <s v="MARGARET ADIKU"/>
    <s v="852324"/>
  </r>
  <r>
    <n v="2252"/>
    <x v="4"/>
    <x v="427"/>
    <s v="DORCAS.A MENSAH"/>
    <s v="1216265"/>
  </r>
  <r>
    <n v="2253"/>
    <x v="4"/>
    <x v="428"/>
    <s v="MARY AIDOO"/>
    <s v="1349524"/>
  </r>
  <r>
    <n v="2254"/>
    <x v="4"/>
    <x v="428"/>
    <s v="EVELYN MENSAH"/>
    <s v="1241056"/>
  </r>
  <r>
    <n v="2255"/>
    <x v="4"/>
    <x v="428"/>
    <s v="ISAAC BOTCHWEY"/>
    <s v="10106322T"/>
  </r>
  <r>
    <n v="2256"/>
    <x v="4"/>
    <x v="428"/>
    <s v="EVANS PEPRAH"/>
    <s v="1215183"/>
  </r>
  <r>
    <n v="2257"/>
    <x v="4"/>
    <x v="429"/>
    <s v="ISAIAH APPIAH-KUBI"/>
    <s v="642651"/>
  </r>
  <r>
    <n v="2258"/>
    <x v="4"/>
    <x v="429"/>
    <s v="FREDERICK AFERI"/>
    <s v="523149"/>
  </r>
  <r>
    <n v="2259"/>
    <x v="4"/>
    <x v="429"/>
    <s v="HENRY HAYFRON"/>
    <s v="254299"/>
  </r>
  <r>
    <n v="2260"/>
    <x v="4"/>
    <x v="429"/>
    <s v="ISAAC K EKUDZI"/>
    <s v="819693"/>
  </r>
  <r>
    <n v="2261"/>
    <x v="4"/>
    <x v="429"/>
    <s v="WISDOM E NYARKOH"/>
    <s v="1216250"/>
  </r>
  <r>
    <n v="2262"/>
    <x v="4"/>
    <x v="430"/>
    <s v="FRANCIS HOTOH"/>
    <s v="1364964"/>
  </r>
  <r>
    <n v="2263"/>
    <x v="4"/>
    <x v="430"/>
    <s v="DORCAS AMOAH"/>
    <s v="1347315"/>
  </r>
  <r>
    <n v="2264"/>
    <x v="4"/>
    <x v="430"/>
    <s v="PAUL TAWIA"/>
    <s v="50472015"/>
  </r>
  <r>
    <n v="2265"/>
    <x v="4"/>
    <x v="430"/>
    <s v="SOSU JAMES"/>
    <s v="1239964"/>
  </r>
  <r>
    <n v="2266"/>
    <x v="4"/>
    <x v="431"/>
    <s v="AARON N. K. ASAMANI"/>
    <s v="1355722"/>
  </r>
  <r>
    <n v="2267"/>
    <x v="4"/>
    <x v="431"/>
    <s v="ALEX. N SAMPSON"/>
    <s v="1394653"/>
  </r>
  <r>
    <n v="2268"/>
    <x v="4"/>
    <x v="431"/>
    <s v="SAMUEL K BONDZA"/>
    <s v="624325"/>
  </r>
  <r>
    <n v="2269"/>
    <x v="4"/>
    <x v="431"/>
    <s v="JAMES QUARTEY"/>
    <s v="1216465"/>
  </r>
  <r>
    <n v="2270"/>
    <x v="4"/>
    <x v="431"/>
    <s v="DIANA YARTEY"/>
    <s v="1239721"/>
  </r>
  <r>
    <n v="2271"/>
    <x v="4"/>
    <x v="432"/>
    <s v="WILLIAMS ASIAMAH  "/>
    <s v="1216442"/>
  </r>
  <r>
    <n v="2272"/>
    <x v="4"/>
    <x v="432"/>
    <s v="ROSINA AWUKU"/>
    <s v="1347280"/>
  </r>
  <r>
    <n v="2273"/>
    <x v="4"/>
    <x v="432"/>
    <s v="ALFRED AKROFI"/>
    <s v="1227479"/>
  </r>
  <r>
    <n v="2274"/>
    <x v="4"/>
    <x v="433"/>
    <s v="JAMES QUANSAH"/>
    <s v="226849"/>
  </r>
  <r>
    <n v="2275"/>
    <x v="4"/>
    <x v="433"/>
    <s v="AZIZ ISSAH BAKURI"/>
    <s v="1420419"/>
  </r>
  <r>
    <n v="2276"/>
    <x v="4"/>
    <x v="433"/>
    <s v="PETER ABOAGYE"/>
    <s v="119603"/>
  </r>
  <r>
    <n v="2277"/>
    <x v="4"/>
    <x v="433"/>
    <s v="DAVID  ANKOMAH "/>
    <s v="943575"/>
  </r>
  <r>
    <n v="2278"/>
    <x v="4"/>
    <x v="433"/>
    <s v="DOMINIC OWUSU. A"/>
    <s v="963857"/>
  </r>
  <r>
    <n v="2279"/>
    <x v="4"/>
    <x v="434"/>
    <s v="FRANK KASU"/>
    <s v="1347426"/>
  </r>
  <r>
    <n v="2280"/>
    <x v="4"/>
    <x v="434"/>
    <s v="ISAAC K. ACHEAMPONG"/>
    <s v="1347907"/>
  </r>
  <r>
    <n v="2281"/>
    <x v="4"/>
    <x v="434"/>
    <s v="ROBERT COLEMAN"/>
    <s v="631056"/>
  </r>
  <r>
    <n v="2282"/>
    <x v="4"/>
    <x v="434"/>
    <s v="MICHEAL T. OKYERE"/>
    <s v="802417"/>
  </r>
  <r>
    <n v="2283"/>
    <x v="4"/>
    <x v="435"/>
    <s v="ENOCH TETTEH"/>
    <s v="1357950"/>
  </r>
  <r>
    <n v="2284"/>
    <x v="4"/>
    <x v="435"/>
    <s v="FRIMPONG FRANCIS K"/>
    <n v="1429981"/>
  </r>
  <r>
    <n v="2285"/>
    <x v="4"/>
    <x v="435"/>
    <s v="FRANCIS K. ARHIN"/>
    <s v="1430006"/>
  </r>
  <r>
    <n v="2286"/>
    <x v="4"/>
    <x v="435"/>
    <s v="EMMANUEL  EGHAN "/>
    <s v="1039044"/>
  </r>
  <r>
    <n v="2287"/>
    <x v="4"/>
    <x v="435"/>
    <s v="MAVIS E  HAMMAH "/>
    <s v="819710"/>
  </r>
  <r>
    <n v="2288"/>
    <x v="4"/>
    <x v="435"/>
    <s v="JENNIFER  ADDAE"/>
    <s v="1246029"/>
  </r>
  <r>
    <n v="2289"/>
    <x v="4"/>
    <x v="435"/>
    <s v="ALEX OTABIL"/>
    <s v="627669"/>
  </r>
  <r>
    <n v="2290"/>
    <x v="4"/>
    <x v="436"/>
    <s v="IRENE ANSAH"/>
    <s v="1347283"/>
  </r>
  <r>
    <n v="2291"/>
    <x v="4"/>
    <x v="436"/>
    <s v="MCJONES OPARE Y. "/>
    <s v="322113"/>
  </r>
  <r>
    <n v="2292"/>
    <x v="4"/>
    <x v="436"/>
    <s v="ALFRED BAIDEN"/>
    <s v="732080"/>
  </r>
  <r>
    <n v="2293"/>
    <x v="4"/>
    <x v="436"/>
    <s v="DOMINIC  ENYAN "/>
    <n v="960348"/>
  </r>
  <r>
    <n v="2294"/>
    <x v="4"/>
    <x v="437"/>
    <s v="FREDA DONKOH"/>
    <s v="1347790"/>
  </r>
  <r>
    <n v="2295"/>
    <x v="4"/>
    <x v="437"/>
    <s v="CHRISTOPHER OKLU"/>
    <s v="747288"/>
  </r>
  <r>
    <n v="2296"/>
    <x v="4"/>
    <x v="437"/>
    <s v="JOYCE OTSIMAN"/>
    <s v="1239648"/>
  </r>
  <r>
    <n v="2297"/>
    <x v="4"/>
    <x v="437"/>
    <s v="SPENCER QUARSHIE"/>
    <s v="553940"/>
  </r>
  <r>
    <n v="2298"/>
    <x v="4"/>
    <x v="437"/>
    <s v="EKUA E. BAIDOO"/>
    <s v="134361"/>
  </r>
  <r>
    <n v="2299"/>
    <x v="4"/>
    <x v="438"/>
    <s v="ALEX INCOOM"/>
    <s v="703301"/>
  </r>
  <r>
    <n v="2300"/>
    <x v="4"/>
    <x v="438"/>
    <s v="SADIQUE ESSIAW ESSUMAN"/>
    <s v="708966"/>
  </r>
  <r>
    <n v="2301"/>
    <x v="4"/>
    <x v="438"/>
    <s v="SOLOMON K BRUKUM"/>
    <s v="249039"/>
  </r>
  <r>
    <n v="2302"/>
    <x v="4"/>
    <x v="438"/>
    <s v="KOFI.A BOATENG"/>
    <s v="202416"/>
  </r>
  <r>
    <n v="2303"/>
    <x v="4"/>
    <x v="438"/>
    <s v="EMMANUELLA TEIKO LASIDZI"/>
    <s v="1347516"/>
  </r>
  <r>
    <n v="2304"/>
    <x v="4"/>
    <x v="439"/>
    <s v="KOW.O WOBIL"/>
    <s v="947942"/>
  </r>
  <r>
    <n v="2305"/>
    <x v="4"/>
    <x v="439"/>
    <s v="K.COLLINS ACHEAMPONG"/>
    <s v="1246021"/>
  </r>
  <r>
    <n v="2306"/>
    <x v="4"/>
    <x v="439"/>
    <s v="PETER EYISON"/>
    <s v="1245959"/>
  </r>
  <r>
    <n v="2307"/>
    <x v="4"/>
    <x v="439"/>
    <s v="EBENEZER OFORI"/>
    <s v="685820"/>
  </r>
  <r>
    <n v="2308"/>
    <x v="4"/>
    <x v="439"/>
    <s v="CLEMENT ABOAGYE"/>
    <s v="887779"/>
  </r>
  <r>
    <n v="2309"/>
    <x v="4"/>
    <x v="439"/>
    <s v="SAMUEL.Y NKRUMAH"/>
    <s v="939514"/>
  </r>
  <r>
    <n v="2310"/>
    <x v="5"/>
    <x v="440"/>
    <s v="NANCY HAMMOND"/>
    <s v="180483"/>
  </r>
  <r>
    <n v="2311"/>
    <x v="5"/>
    <x v="440"/>
    <s v="AGNES APPIAH"/>
    <s v="204139"/>
  </r>
  <r>
    <n v="2312"/>
    <x v="5"/>
    <x v="440"/>
    <s v="EBENEZER. Y ACQUAH"/>
    <s v="696865"/>
  </r>
  <r>
    <n v="2313"/>
    <x v="5"/>
    <x v="440"/>
    <s v="THEODORA. Y NKRUMAH"/>
    <s v="1248366"/>
  </r>
  <r>
    <n v="2314"/>
    <x v="5"/>
    <x v="440"/>
    <s v="JOSEPH ANKRAH"/>
    <s v="209042"/>
  </r>
  <r>
    <n v="2315"/>
    <x v="5"/>
    <x v="440"/>
    <s v="PEGGY ASARE"/>
    <s v="318955"/>
  </r>
  <r>
    <n v="2316"/>
    <x v="5"/>
    <x v="440"/>
    <s v="SAMUEL TEYE"/>
    <s v="556004"/>
  </r>
  <r>
    <n v="2317"/>
    <x v="5"/>
    <x v="441"/>
    <s v="ELIZABETH QUANSAH"/>
    <s v="1189400"/>
  </r>
  <r>
    <n v="2318"/>
    <x v="5"/>
    <x v="441"/>
    <s v="MABEL BENTIL"/>
    <s v="1248215"/>
  </r>
  <r>
    <n v="2319"/>
    <x v="5"/>
    <x v="441"/>
    <s v="OLIVIA ASAMOAH"/>
    <s v="1248174"/>
  </r>
  <r>
    <n v="2320"/>
    <x v="5"/>
    <x v="441"/>
    <s v="WILLIAM G. BAIDOO"/>
    <s v="1417583"/>
  </r>
  <r>
    <n v="2321"/>
    <x v="5"/>
    <x v="441"/>
    <s v="FRANCIS AMOAKO"/>
    <s v="889188"/>
  </r>
  <r>
    <n v="2322"/>
    <x v="5"/>
    <x v="442"/>
    <s v="BEATRICE DADZIE"/>
    <s v="186408"/>
  </r>
  <r>
    <n v="2323"/>
    <x v="5"/>
    <x v="442"/>
    <s v="WISDOM AGBEMABIASE"/>
    <s v="806077"/>
  </r>
  <r>
    <n v="2324"/>
    <x v="5"/>
    <x v="442"/>
    <s v="ESTHER MENSAH "/>
    <s v="1430056"/>
  </r>
  <r>
    <n v="2325"/>
    <x v="5"/>
    <x v="442"/>
    <s v="EMMANUEL WILSON"/>
    <s v="991473"/>
  </r>
  <r>
    <n v="2326"/>
    <x v="5"/>
    <x v="442"/>
    <s v="RICHMOND G. BAIDOO"/>
    <s v="250831"/>
  </r>
  <r>
    <n v="2327"/>
    <x v="5"/>
    <x v="442"/>
    <s v="ISAAC A. ENIN-ADJEI"/>
    <s v="685133"/>
  </r>
  <r>
    <n v="2328"/>
    <x v="5"/>
    <x v="443"/>
    <s v="CECILIA AMPAH"/>
    <s v="954445"/>
  </r>
  <r>
    <n v="2329"/>
    <x v="5"/>
    <x v="443"/>
    <s v="MOSES K. DOGBATSEY"/>
    <s v="176834"/>
  </r>
  <r>
    <n v="2330"/>
    <x v="5"/>
    <x v="443"/>
    <s v="MICHAEL BAASI"/>
    <s v="867304"/>
  </r>
  <r>
    <n v="2331"/>
    <x v="5"/>
    <x v="444"/>
    <s v="KINGSLEY OPOKU"/>
    <s v="787569"/>
  </r>
  <r>
    <n v="2332"/>
    <x v="5"/>
    <x v="444"/>
    <s v="ELIZABETH ABAKA"/>
    <s v="800983"/>
  </r>
  <r>
    <n v="2333"/>
    <x v="5"/>
    <x v="444"/>
    <s v="WENDY TWENEBOAH KODUA"/>
    <s v="626140"/>
  </r>
  <r>
    <n v="2334"/>
    <x v="5"/>
    <x v="444"/>
    <s v="ESTHER   PANIN KYEREWAA"/>
    <s v="746674"/>
  </r>
  <r>
    <n v="2335"/>
    <x v="5"/>
    <x v="444"/>
    <s v="WILLIAMS KRAH"/>
    <s v="128155"/>
  </r>
  <r>
    <n v="2336"/>
    <x v="5"/>
    <x v="444"/>
    <s v="THOMAS  A ARTHUR"/>
    <s v="990967"/>
  </r>
  <r>
    <n v="2337"/>
    <x v="5"/>
    <x v="445"/>
    <s v="JOHN QUAYE"/>
    <s v="553238"/>
  </r>
  <r>
    <n v="2338"/>
    <x v="5"/>
    <x v="445"/>
    <s v="RUDOLF ATUAH"/>
    <s v="607733"/>
  </r>
  <r>
    <n v="2339"/>
    <x v="5"/>
    <x v="445"/>
    <s v="GIFTY AIDOO "/>
    <s v="889386"/>
  </r>
  <r>
    <n v="2340"/>
    <x v="5"/>
    <x v="445"/>
    <s v="RITA AFOAH"/>
    <s v="801554"/>
  </r>
  <r>
    <n v="2341"/>
    <x v="5"/>
    <x v="445"/>
    <s v="VERONICA ABOAGYEWAA"/>
    <n v="696479"/>
  </r>
  <r>
    <n v="2342"/>
    <x v="5"/>
    <x v="446"/>
    <s v="LYDIA ASARE"/>
    <s v="946097"/>
  </r>
  <r>
    <n v="2343"/>
    <x v="5"/>
    <x v="446"/>
    <s v="NAOMI GYEBI"/>
    <s v="1208522"/>
  </r>
  <r>
    <n v="2344"/>
    <x v="5"/>
    <x v="446"/>
    <s v="DANIEL T. OBODAI"/>
    <s v="1348341"/>
  </r>
  <r>
    <n v="2345"/>
    <x v="5"/>
    <x v="446"/>
    <s v="PETER TAWIAH"/>
    <s v="1255942"/>
  </r>
  <r>
    <n v="2346"/>
    <x v="5"/>
    <x v="447"/>
    <s v="GIFTY  ESSEL"/>
    <s v="127701"/>
  </r>
  <r>
    <n v="2347"/>
    <x v="5"/>
    <x v="447"/>
    <s v="NANCY EGHAN"/>
    <s v="957765"/>
  </r>
  <r>
    <n v="2348"/>
    <x v="5"/>
    <x v="447"/>
    <s v="LUCY AMPONG "/>
    <s v="147890"/>
  </r>
  <r>
    <n v="2349"/>
    <x v="5"/>
    <x v="447"/>
    <s v="EVANS HAGAN"/>
    <s v="166410"/>
  </r>
  <r>
    <n v="2350"/>
    <x v="5"/>
    <x v="447"/>
    <s v="CYNTHIA E. ZIDDAH"/>
    <s v="110240"/>
  </r>
  <r>
    <n v="2351"/>
    <x v="5"/>
    <x v="447"/>
    <s v="PATIENCE OCLOO"/>
    <s v="557148"/>
  </r>
  <r>
    <n v="2352"/>
    <x v="5"/>
    <x v="448"/>
    <s v="RUTH HAYFORD"/>
    <s v="683037"/>
  </r>
  <r>
    <n v="2353"/>
    <x v="5"/>
    <x v="448"/>
    <s v="EMMANUEL. E NYARKO"/>
    <s v="344618"/>
  </r>
  <r>
    <n v="2354"/>
    <x v="5"/>
    <x v="448"/>
    <s v="PHILOMENA EGHAN"/>
    <s v="287839"/>
  </r>
  <r>
    <n v="2355"/>
    <x v="5"/>
    <x v="448"/>
    <s v="ROBERT ARHIN"/>
    <s v="642094"/>
  </r>
  <r>
    <n v="2356"/>
    <x v="5"/>
    <x v="448"/>
    <s v="ISAAC NKRUMAH"/>
    <s v="187148"/>
  </r>
  <r>
    <n v="2357"/>
    <x v="5"/>
    <x v="448"/>
    <s v="JENNIFER ABASSAH"/>
    <s v="278363"/>
  </r>
  <r>
    <n v="2358"/>
    <x v="5"/>
    <x v="449"/>
    <s v="JEFFREY ADJEI GYAN"/>
    <s v="801427"/>
  </r>
  <r>
    <n v="2359"/>
    <x v="5"/>
    <x v="449"/>
    <s v="CLEMENT B AGYABENG"/>
    <s v="1348413"/>
  </r>
  <r>
    <n v="2360"/>
    <x v="5"/>
    <x v="449"/>
    <s v="ABDULAI MOHAMMED"/>
    <s v="116921"/>
  </r>
  <r>
    <n v="2361"/>
    <x v="5"/>
    <x v="449"/>
    <s v="MICHAEL T BOAMAH"/>
    <s v="1195235"/>
  </r>
  <r>
    <n v="2362"/>
    <x v="5"/>
    <x v="449"/>
    <s v="EBENEZER COBBINA"/>
    <s v="990374"/>
  </r>
  <r>
    <n v="2363"/>
    <x v="5"/>
    <x v="450"/>
    <s v="LINDA OFORI"/>
    <s v="862980"/>
  </r>
  <r>
    <n v="2364"/>
    <x v="5"/>
    <x v="450"/>
    <s v="MICHAEL MENSAH"/>
    <s v="731551"/>
  </r>
  <r>
    <n v="2365"/>
    <x v="5"/>
    <x v="450"/>
    <s v="EMMANUEL BADU-AKOMANING"/>
    <s v="170423"/>
  </r>
  <r>
    <n v="2366"/>
    <x v="5"/>
    <x v="450"/>
    <s v="FLORENCE AWUAH"/>
    <s v="619913"/>
  </r>
  <r>
    <n v="2367"/>
    <x v="5"/>
    <x v="450"/>
    <s v="AGNES ABOAGYE "/>
    <s v="1248358"/>
  </r>
  <r>
    <n v="2368"/>
    <x v="5"/>
    <x v="450"/>
    <s v="DORIS AGBETSIAFA"/>
    <s v="523074"/>
  </r>
  <r>
    <n v="2369"/>
    <x v="5"/>
    <x v="450"/>
    <s v="ANASTASIA AMO-BRONI"/>
    <s v="659228"/>
  </r>
  <r>
    <n v="2370"/>
    <x v="5"/>
    <x v="450"/>
    <s v="ERIC HINI"/>
    <s v="697314"/>
  </r>
  <r>
    <n v="2371"/>
    <x v="5"/>
    <x v="450"/>
    <s v="STEPHEN DANSO"/>
    <s v="83533"/>
  </r>
  <r>
    <n v="2372"/>
    <x v="5"/>
    <x v="450"/>
    <s v="SOPHIA APPIAH"/>
    <s v="802438"/>
  </r>
  <r>
    <n v="2373"/>
    <x v="5"/>
    <x v="450"/>
    <s v="PRINCE JOHNSON"/>
    <s v="125530"/>
  </r>
  <r>
    <n v="2374"/>
    <x v="5"/>
    <x v="450"/>
    <s v="EBENEZER BARNES"/>
    <s v="711307"/>
  </r>
  <r>
    <n v="2375"/>
    <x v="5"/>
    <x v="451"/>
    <s v="WILLIAM ASANTE"/>
    <s v="290035"/>
  </r>
  <r>
    <n v="2376"/>
    <x v="5"/>
    <x v="451"/>
    <s v="ELIZABETH KEITU"/>
    <s v="1219103"/>
  </r>
  <r>
    <n v="2377"/>
    <x v="5"/>
    <x v="451"/>
    <s v="ANTHONIAT EGYIR-MENSAH"/>
    <s v="189987"/>
  </r>
  <r>
    <n v="2378"/>
    <x v="5"/>
    <x v="451"/>
    <s v="JOSEPH D. OFOSU"/>
    <s v="248080"/>
  </r>
  <r>
    <n v="2379"/>
    <x v="5"/>
    <x v="451"/>
    <s v="RICHARD ENTSIE"/>
    <s v="646661"/>
  </r>
  <r>
    <n v="2380"/>
    <x v="5"/>
    <x v="451"/>
    <s v="CHARLES OCRAN "/>
    <s v="245454"/>
  </r>
  <r>
    <n v="2381"/>
    <x v="5"/>
    <x v="452"/>
    <s v="BRIGHT ACQUAH"/>
    <s v="731578"/>
  </r>
  <r>
    <n v="2382"/>
    <x v="5"/>
    <x v="452"/>
    <s v="ERIC K. BRAKO"/>
    <s v="201632"/>
  </r>
  <r>
    <n v="2383"/>
    <x v="5"/>
    <x v="452"/>
    <s v="VICTORIA AMOAKO"/>
    <s v="955008"/>
  </r>
  <r>
    <n v="2384"/>
    <x v="5"/>
    <x v="452"/>
    <s v="MICHAEL OPPONG DEI"/>
    <s v="248105"/>
  </r>
  <r>
    <n v="2385"/>
    <x v="5"/>
    <x v="452"/>
    <s v="EMMANUEL BENTUM"/>
    <s v="1417377"/>
  </r>
  <r>
    <n v="2386"/>
    <x v="5"/>
    <x v="452"/>
    <s v=" BELINDA ASIAM"/>
    <s v="1417407"/>
  </r>
  <r>
    <n v="2387"/>
    <x v="5"/>
    <x v="453"/>
    <s v="CHRISTIANA ARTHUR"/>
    <s v="142478"/>
  </r>
  <r>
    <n v="2388"/>
    <x v="5"/>
    <x v="453"/>
    <s v="PATRICK OBENG"/>
    <s v="321553"/>
  </r>
  <r>
    <n v="2389"/>
    <x v="5"/>
    <x v="453"/>
    <s v="BERTHA BREWU "/>
    <s v="1248382"/>
  </r>
  <r>
    <n v="2390"/>
    <x v="5"/>
    <x v="453"/>
    <s v="ENOCH ESSEL"/>
    <s v="513883"/>
  </r>
  <r>
    <n v="2391"/>
    <x v="5"/>
    <x v="453"/>
    <s v="DANIEL K ANTWI"/>
    <s v="10131580E"/>
  </r>
  <r>
    <n v="2392"/>
    <x v="5"/>
    <x v="453"/>
    <s v="SYLVESTER OMANANO"/>
    <s v="524539"/>
  </r>
  <r>
    <n v="2393"/>
    <x v="5"/>
    <x v="454"/>
    <s v="ISAAC ASARE OFORI"/>
    <s v="180271"/>
  </r>
  <r>
    <n v="2394"/>
    <x v="5"/>
    <x v="454"/>
    <s v="MIRIAM GYIMAH O."/>
    <s v="556019"/>
  </r>
  <r>
    <n v="2395"/>
    <x v="5"/>
    <x v="454"/>
    <s v="SAMUEL BRAKOH"/>
    <s v="186714"/>
  </r>
  <r>
    <n v="2396"/>
    <x v="5"/>
    <x v="454"/>
    <s v="NAOMI ABOAGYE"/>
    <s v="186823"/>
  </r>
  <r>
    <n v="2397"/>
    <x v="5"/>
    <x v="454"/>
    <s v="JOYCE ODURO"/>
    <s v="159699"/>
  </r>
  <r>
    <n v="2398"/>
    <x v="5"/>
    <x v="454"/>
    <s v="ISAAC LARBI"/>
    <s v="196189"/>
  </r>
  <r>
    <n v="2399"/>
    <x v="5"/>
    <x v="455"/>
    <s v="SAMUEL .K AMOAH"/>
    <s v="148705"/>
  </r>
  <r>
    <n v="2400"/>
    <x v="5"/>
    <x v="455"/>
    <s v="JOHN ATTOH"/>
    <s v="293223"/>
  </r>
  <r>
    <n v="2401"/>
    <x v="5"/>
    <x v="455"/>
    <s v="BISMARK AGBOYIZAH"/>
    <s v="1348404"/>
  </r>
  <r>
    <n v="2402"/>
    <x v="5"/>
    <x v="455"/>
    <s v="ALHASSAN MORRO"/>
    <s v="173647"/>
  </r>
  <r>
    <n v="2403"/>
    <x v="5"/>
    <x v="455"/>
    <s v="EDWARD ANSAH"/>
    <s v="753083"/>
  </r>
  <r>
    <n v="2404"/>
    <x v="5"/>
    <x v="455"/>
    <s v="BERNARD ANTWI"/>
    <s v="566768"/>
  </r>
  <r>
    <n v="2405"/>
    <x v="5"/>
    <x v="456"/>
    <s v="GRACE OKYERE"/>
    <s v="961811"/>
  </r>
  <r>
    <n v="2406"/>
    <x v="5"/>
    <x v="456"/>
    <s v="DORIS NARTEY"/>
    <s v="1248469"/>
  </r>
  <r>
    <n v="2407"/>
    <x v="5"/>
    <x v="456"/>
    <s v="GODFRED AMUZU"/>
    <s v="112545"/>
  </r>
  <r>
    <n v="2408"/>
    <x v="5"/>
    <x v="456"/>
    <s v="VINCENT HONYA"/>
    <s v="743104"/>
  </r>
  <r>
    <n v="2409"/>
    <x v="5"/>
    <x v="456"/>
    <s v="IVAN K. QUAINOO"/>
    <s v="159749"/>
  </r>
  <r>
    <n v="2410"/>
    <x v="5"/>
    <x v="456"/>
    <s v="JUSTICE ENNIN"/>
    <s v="1273933"/>
  </r>
  <r>
    <n v="2411"/>
    <x v="5"/>
    <x v="457"/>
    <s v="PAUL ANNAN"/>
    <s v="160366"/>
  </r>
  <r>
    <n v="2412"/>
    <x v="5"/>
    <x v="457"/>
    <s v="THOMAS ADDAE"/>
    <s v="278780"/>
  </r>
  <r>
    <n v="2413"/>
    <x v="5"/>
    <x v="457"/>
    <s v="AMPEM A. GYAWA"/>
    <s v="737652"/>
  </r>
  <r>
    <n v="2414"/>
    <x v="5"/>
    <x v="457"/>
    <s v="BARBARA NANA DADZE"/>
    <s v="1417375"/>
  </r>
  <r>
    <n v="2415"/>
    <x v="5"/>
    <x v="457"/>
    <s v="ISAAC NTI"/>
    <s v="802080"/>
  </r>
  <r>
    <n v="2416"/>
    <x v="5"/>
    <x v="457"/>
    <s v="MICHAEL OPPONG"/>
    <s v="801881"/>
  </r>
  <r>
    <n v="2417"/>
    <x v="5"/>
    <x v="457"/>
    <s v="VINCINT A KORANKYE"/>
    <s v="1417359"/>
  </r>
  <r>
    <n v="2418"/>
    <x v="5"/>
    <x v="457"/>
    <s v="LETICIA ARKOH"/>
    <s v="1417372"/>
  </r>
  <r>
    <n v="2419"/>
    <x v="5"/>
    <x v="458"/>
    <s v="VIDA MENSAH"/>
    <s v="648902"/>
  </r>
  <r>
    <n v="2420"/>
    <x v="5"/>
    <x v="458"/>
    <s v="CONSTANCE ESI MORVEY"/>
    <s v="625499"/>
  </r>
  <r>
    <n v="2421"/>
    <x v="5"/>
    <x v="458"/>
    <s v="NAOMI B. MENSAH"/>
    <s v="629015"/>
  </r>
  <r>
    <n v="2422"/>
    <x v="5"/>
    <x v="458"/>
    <s v="RAYMOND BOYE"/>
    <s v="549715"/>
  </r>
  <r>
    <n v="2423"/>
    <x v="5"/>
    <x v="458"/>
    <s v="CHRISTINA BOTCHWAY"/>
    <s v="190090"/>
  </r>
  <r>
    <n v="2424"/>
    <x v="5"/>
    <x v="458"/>
    <s v="RACHAEL AIDOO"/>
    <s v="1213584"/>
  </r>
  <r>
    <n v="2425"/>
    <x v="5"/>
    <x v="459"/>
    <s v="AGNES NIFAH"/>
    <s v="137016"/>
  </r>
  <r>
    <n v="2426"/>
    <x v="5"/>
    <x v="459"/>
    <s v="MATILDA BUCKMAN"/>
    <s v="321013"/>
  </r>
  <r>
    <n v="2427"/>
    <x v="5"/>
    <x v="459"/>
    <s v="ABRAHAM AFFUL"/>
    <s v="203495"/>
  </r>
  <r>
    <n v="2428"/>
    <x v="5"/>
    <x v="459"/>
    <s v="VICTORIA MENSAH B."/>
    <s v="250162"/>
  </r>
  <r>
    <n v="2429"/>
    <x v="5"/>
    <x v="459"/>
    <s v="SAMUEL BEDOU"/>
    <s v="236910"/>
  </r>
  <r>
    <n v="2430"/>
    <x v="5"/>
    <x v="459"/>
    <s v="STEPHEN GYESU-SEFAH"/>
    <s v="515814"/>
  </r>
  <r>
    <n v="2431"/>
    <x v="5"/>
    <x v="459"/>
    <s v="FELICIA ANAAFI-NTI"/>
    <s v="737816"/>
  </r>
  <r>
    <n v="2432"/>
    <x v="5"/>
    <x v="460"/>
    <s v="DEBORAH OCRAN"/>
    <s v="136861"/>
  </r>
  <r>
    <n v="2433"/>
    <x v="5"/>
    <x v="460"/>
    <s v="VERA.C HANSON"/>
    <s v="235947"/>
  </r>
  <r>
    <n v="2434"/>
    <x v="5"/>
    <x v="460"/>
    <s v="REGINA. D OBOSHIE"/>
    <s v="648781"/>
  </r>
  <r>
    <n v="2435"/>
    <x v="5"/>
    <x v="460"/>
    <s v="JOSEPH ETROO"/>
    <s v="743852"/>
  </r>
  <r>
    <n v="2436"/>
    <x v="5"/>
    <x v="460"/>
    <s v="SAMPSON AFRANE"/>
    <s v="314904"/>
  </r>
  <r>
    <n v="2437"/>
    <x v="5"/>
    <x v="460"/>
    <s v="DINA AIDOO"/>
    <s v="265179"/>
  </r>
  <r>
    <n v="2438"/>
    <x v="5"/>
    <x v="461"/>
    <s v="LYDIA DONKOR"/>
    <s v="625984"/>
  </r>
  <r>
    <n v="2439"/>
    <x v="5"/>
    <x v="461"/>
    <s v="LYDIA BINEY"/>
    <s v="775719"/>
  </r>
  <r>
    <n v="2440"/>
    <x v="5"/>
    <x v="461"/>
    <s v="PATRICIA BONSU"/>
    <s v="184930"/>
  </r>
  <r>
    <n v="2441"/>
    <x v="5"/>
    <x v="461"/>
    <s v="EMMA TORGBOR"/>
    <s v="168867"/>
  </r>
  <r>
    <n v="2442"/>
    <x v="5"/>
    <x v="461"/>
    <s v="MAXWELL  K AGYEKUM"/>
    <s v="258641"/>
  </r>
  <r>
    <n v="2443"/>
    <x v="5"/>
    <x v="461"/>
    <s v="LINDA TWUMASI "/>
    <n v="626694"/>
  </r>
  <r>
    <n v="2444"/>
    <x v="5"/>
    <x v="462"/>
    <s v="ABIGAIL KANKAM"/>
    <s v="65290"/>
  </r>
  <r>
    <n v="2445"/>
    <x v="5"/>
    <x v="462"/>
    <s v="ERIC OWUSU"/>
    <s v="180176"/>
  </r>
  <r>
    <n v="2446"/>
    <x v="5"/>
    <x v="462"/>
    <s v="JOANITA ABOAGYE"/>
    <s v="160767"/>
  </r>
  <r>
    <n v="2447"/>
    <x v="5"/>
    <x v="462"/>
    <s v="EMELIA KWENIN"/>
    <s v="279325"/>
  </r>
  <r>
    <n v="2448"/>
    <x v="5"/>
    <x v="462"/>
    <s v="AYISHATU SEIDU "/>
    <s v="694125"/>
  </r>
  <r>
    <n v="2449"/>
    <x v="5"/>
    <x v="462"/>
    <s v="ABDULAHI TAMIMU"/>
    <s v="169785"/>
  </r>
  <r>
    <n v="2450"/>
    <x v="5"/>
    <x v="462"/>
    <s v="VERA OWUSU"/>
    <s v="696824"/>
  </r>
  <r>
    <n v="2451"/>
    <x v="5"/>
    <x v="462"/>
    <s v="ALEXANDER ODURO"/>
    <s v="112911"/>
  </r>
  <r>
    <n v="2452"/>
    <x v="5"/>
    <x v="463"/>
    <s v="LINDA ARHINDUAH"/>
    <s v="785155"/>
  </r>
  <r>
    <n v="2453"/>
    <x v="5"/>
    <x v="463"/>
    <s v="ALEX BAIDEN"/>
    <s v="602387"/>
  </r>
  <r>
    <n v="2454"/>
    <x v="5"/>
    <x v="463"/>
    <s v="SABINA S. ARTHUR"/>
    <s v="84981"/>
  </r>
  <r>
    <n v="2455"/>
    <x v="5"/>
    <x v="463"/>
    <s v="SAMUEL KWOFIE"/>
    <s v="199051"/>
  </r>
  <r>
    <n v="2456"/>
    <x v="5"/>
    <x v="463"/>
    <s v="GLORIA DARKOAH"/>
    <s v="303800"/>
  </r>
  <r>
    <n v="2457"/>
    <x v="5"/>
    <x v="463"/>
    <s v="RICHARD GYAMFI"/>
    <s v="704333"/>
  </r>
  <r>
    <n v="2458"/>
    <x v="5"/>
    <x v="464"/>
    <s v="DORCAS A. KOOMSON"/>
    <s v="625321"/>
  </r>
  <r>
    <n v="2459"/>
    <x v="5"/>
    <x v="464"/>
    <s v="PORTIA G. BLANKSON"/>
    <s v="190043"/>
  </r>
  <r>
    <n v="2460"/>
    <x v="5"/>
    <x v="464"/>
    <s v="REBECCA NTI"/>
    <s v="744510"/>
  </r>
  <r>
    <n v="2461"/>
    <x v="5"/>
    <x v="464"/>
    <s v="DORCAS AMOAH"/>
    <s v="627193"/>
  </r>
  <r>
    <n v="2462"/>
    <x v="5"/>
    <x v="464"/>
    <s v="RICHARD K. AGBOKPA"/>
    <s v="262105"/>
  </r>
  <r>
    <n v="2463"/>
    <x v="5"/>
    <x v="464"/>
    <s v="DORA AKORLI"/>
    <s v="93689"/>
  </r>
  <r>
    <n v="2464"/>
    <x v="5"/>
    <x v="465"/>
    <s v="CHARITY  DANQUAH "/>
    <s v="282094"/>
  </r>
  <r>
    <n v="2465"/>
    <x v="5"/>
    <x v="465"/>
    <s v="KWABENA OWUSU-ANSAH"/>
    <s v="160844"/>
  </r>
  <r>
    <n v="2466"/>
    <x v="5"/>
    <x v="465"/>
    <s v="FELICIA SEKYRERE OTENG "/>
    <s v="1208018"/>
  </r>
  <r>
    <n v="2467"/>
    <x v="5"/>
    <x v="465"/>
    <s v="JOYCE E. AMETORWOYOR"/>
    <s v="628545"/>
  </r>
  <r>
    <n v="2468"/>
    <x v="5"/>
    <x v="465"/>
    <s v="STEPHEN DUHOLO ARTHUR "/>
    <s v="550042"/>
  </r>
  <r>
    <n v="2469"/>
    <x v="5"/>
    <x v="465"/>
    <s v="KOFI OBENG"/>
    <s v="943610"/>
  </r>
  <r>
    <n v="2470"/>
    <x v="5"/>
    <x v="466"/>
    <s v="JOHN AHETO"/>
    <s v="942972"/>
  </r>
  <r>
    <n v="2471"/>
    <x v="5"/>
    <x v="466"/>
    <s v="DORCAS ESHUN "/>
    <s v="1241611"/>
  </r>
  <r>
    <n v="2472"/>
    <x v="5"/>
    <x v="466"/>
    <s v="REINDOLF SAM AMENU"/>
    <s v="180538"/>
  </r>
  <r>
    <n v="2473"/>
    <x v="5"/>
    <x v="466"/>
    <s v="EMMANUEL AKOMANING"/>
    <s v="1030605"/>
  </r>
  <r>
    <n v="2474"/>
    <x v="5"/>
    <x v="467"/>
    <s v="KEZIA ODURO"/>
    <s v="398935"/>
  </r>
  <r>
    <n v="2475"/>
    <x v="5"/>
    <x v="467"/>
    <s v="SAMUEL E. DADZIE"/>
    <s v="532215"/>
  </r>
  <r>
    <n v="2476"/>
    <x v="5"/>
    <x v="467"/>
    <s v="WINIFRED SANTAA"/>
    <s v="875952"/>
  </r>
  <r>
    <n v="2477"/>
    <x v="5"/>
    <x v="467"/>
    <s v="VIVIAN INKUM"/>
    <s v="942930"/>
  </r>
  <r>
    <n v="2478"/>
    <x v="5"/>
    <x v="467"/>
    <s v="PHILOMINA KITTAH"/>
    <s v="949699"/>
  </r>
  <r>
    <n v="2479"/>
    <x v="5"/>
    <x v="467"/>
    <s v="GEORGE R. GAMELI"/>
    <s v="557190"/>
  </r>
  <r>
    <n v="2480"/>
    <x v="5"/>
    <x v="467"/>
    <s v="PATRICK IDUN"/>
    <s v="629348"/>
  </r>
  <r>
    <n v="2481"/>
    <x v="5"/>
    <x v="467"/>
    <s v="ISAAC ANINKURAH"/>
    <s v="802074"/>
  </r>
  <r>
    <n v="2482"/>
    <x v="5"/>
    <x v="467"/>
    <s v="ALBERT AMOAKWAH"/>
    <s v="802201"/>
  </r>
  <r>
    <n v="2483"/>
    <x v="5"/>
    <x v="467"/>
    <s v="WILHELMINA GRACE ACQUAH"/>
    <s v="1417412"/>
  </r>
  <r>
    <n v="2484"/>
    <x v="5"/>
    <x v="467"/>
    <s v="CASTRO DELALI  AMEDEKE"/>
    <s v="156975"/>
  </r>
  <r>
    <n v="2485"/>
    <x v="5"/>
    <x v="468"/>
    <s v="GRORIA ADU- GYAMFI"/>
    <s v="269933"/>
  </r>
  <r>
    <n v="2486"/>
    <x v="5"/>
    <x v="468"/>
    <s v="BERNICE ANAAFI"/>
    <s v="870395"/>
  </r>
  <r>
    <n v="2487"/>
    <x v="5"/>
    <x v="468"/>
    <s v="JUANA A. KWOFFIE"/>
    <s v="697213"/>
  </r>
  <r>
    <n v="2488"/>
    <x v="5"/>
    <x v="468"/>
    <s v="EUGENE D. BOYE"/>
    <s v="623384"/>
  </r>
  <r>
    <n v="2489"/>
    <x v="5"/>
    <x v="468"/>
    <s v="EDWIN K. DOGAH"/>
    <s v="527082"/>
  </r>
  <r>
    <n v="2490"/>
    <x v="5"/>
    <x v="468"/>
    <s v="DANIEL OFORI "/>
    <s v="281913"/>
  </r>
  <r>
    <n v="2491"/>
    <x v="5"/>
    <x v="469"/>
    <s v="JUSTICE SAAH"/>
    <s v="1036051"/>
  </r>
  <r>
    <n v="2492"/>
    <x v="5"/>
    <x v="469"/>
    <s v="PATRICIA APPIAH"/>
    <s v="310628"/>
  </r>
  <r>
    <n v="2493"/>
    <x v="5"/>
    <x v="469"/>
    <s v="ALBERT K. DZAMESHIE"/>
    <s v="549628"/>
  </r>
  <r>
    <n v="2494"/>
    <x v="5"/>
    <x v="469"/>
    <s v="ALBERT  ARTHUR"/>
    <s v="696701"/>
  </r>
  <r>
    <n v="2495"/>
    <x v="5"/>
    <x v="469"/>
    <s v="ERIC K. MOTTY"/>
    <s v="134035"/>
  </r>
  <r>
    <n v="2496"/>
    <x v="5"/>
    <x v="470"/>
    <s v="ISAAC AMOFA"/>
    <s v="859635"/>
  </r>
  <r>
    <n v="2497"/>
    <x v="5"/>
    <x v="470"/>
    <s v="VICTORIA COFFIE"/>
    <s v="129959"/>
  </r>
  <r>
    <n v="2498"/>
    <x v="5"/>
    <x v="470"/>
    <s v="INNOCENT K. TANO"/>
    <s v="736632"/>
  </r>
  <r>
    <n v="2499"/>
    <x v="5"/>
    <x v="470"/>
    <s v="MARY BEDIAKO"/>
    <s v="619931"/>
  </r>
  <r>
    <n v="2500"/>
    <x v="5"/>
    <x v="470"/>
    <s v="STELLA OFFEI-TWUM"/>
    <s v="566108"/>
  </r>
  <r>
    <n v="2501"/>
    <x v="5"/>
    <x v="471"/>
    <s v="LOVE ANNO-AMOANING"/>
    <s v="280926"/>
  </r>
  <r>
    <n v="2502"/>
    <x v="5"/>
    <x v="471"/>
    <s v="MATILDA WRIGHT"/>
    <s v="515726"/>
  </r>
  <r>
    <n v="2503"/>
    <x v="5"/>
    <x v="471"/>
    <s v="THERESA  AMPOMAH"/>
    <s v="264353"/>
  </r>
  <r>
    <n v="2504"/>
    <x v="5"/>
    <x v="471"/>
    <s v="GEORGINA A. KORDAH"/>
    <s v="990385"/>
  </r>
  <r>
    <n v="2505"/>
    <x v="5"/>
    <x v="471"/>
    <s v="ALBERTHA G. DUNCAN"/>
    <s v="811255"/>
  </r>
  <r>
    <n v="2506"/>
    <x v="5"/>
    <x v="471"/>
    <s v="JAMES K WUAKU"/>
    <s v="656318"/>
  </r>
  <r>
    <n v="2507"/>
    <x v="5"/>
    <x v="471"/>
    <s v="EMMANUEL MAWUKO"/>
    <s v="550416"/>
  </r>
  <r>
    <n v="2508"/>
    <x v="5"/>
    <x v="472"/>
    <s v="ROSE A MENSAH"/>
    <s v="1542641"/>
  </r>
  <r>
    <n v="2509"/>
    <x v="5"/>
    <x v="472"/>
    <s v="ROSEMOND ADU-GYEMFI"/>
    <s v="149299"/>
  </r>
  <r>
    <n v="2510"/>
    <x v="5"/>
    <x v="472"/>
    <s v="THERESAH AMOAH"/>
    <s v="159261"/>
  </r>
  <r>
    <n v="2511"/>
    <x v="5"/>
    <x v="472"/>
    <s v="STEPHEN KORANKYE"/>
    <s v="119687"/>
  </r>
  <r>
    <n v="2512"/>
    <x v="5"/>
    <x v="472"/>
    <s v="MOHAMMED ABANOR"/>
    <s v="790730"/>
  </r>
  <r>
    <n v="2513"/>
    <x v="5"/>
    <x v="472"/>
    <s v="BEATRICE ANTWI"/>
    <s v="190065"/>
  </r>
  <r>
    <n v="2514"/>
    <x v="5"/>
    <x v="472"/>
    <s v="TIMOTHY AMANKWANDOR"/>
    <s v="1417365"/>
  </r>
  <r>
    <n v="2515"/>
    <x v="5"/>
    <x v="473"/>
    <s v="JESSICA MARY DEDAA"/>
    <s v="265436"/>
  </r>
  <r>
    <n v="2516"/>
    <x v="5"/>
    <x v="473"/>
    <s v="MERCY ASHONG"/>
    <s v="802331"/>
  </r>
  <r>
    <n v="2517"/>
    <x v="5"/>
    <x v="473"/>
    <s v="MARY OFORI DADZIE"/>
    <s v="138379"/>
  </r>
  <r>
    <n v="2518"/>
    <x v="5"/>
    <x v="473"/>
    <s v="ESTHER ABA AWOTWE"/>
    <s v="517235"/>
  </r>
  <r>
    <n v="2519"/>
    <x v="5"/>
    <x v="473"/>
    <s v="MICHAEL ASIEDU"/>
    <s v="329890"/>
  </r>
  <r>
    <n v="2520"/>
    <x v="5"/>
    <x v="473"/>
    <s v="PRISCELLA HAGAN"/>
    <s v="743750"/>
  </r>
  <r>
    <n v="2521"/>
    <x v="5"/>
    <x v="474"/>
    <s v="SAMUEL MARTEY"/>
    <s v="218952"/>
  </r>
  <r>
    <n v="2522"/>
    <x v="5"/>
    <x v="474"/>
    <s v="PRINCESS BAFFOE"/>
    <s v="622534"/>
  </r>
  <r>
    <n v="2523"/>
    <x v="5"/>
    <x v="474"/>
    <s v="LENA AWOTWE"/>
    <s v="87142"/>
  </r>
  <r>
    <n v="2524"/>
    <x v="5"/>
    <x v="474"/>
    <s v="VIVIAN J. EFFAH"/>
    <s v="843423"/>
  </r>
  <r>
    <n v="2525"/>
    <x v="5"/>
    <x v="474"/>
    <s v="LOUIS K. GYEDU"/>
    <s v="627749"/>
  </r>
  <r>
    <n v="2526"/>
    <x v="5"/>
    <x v="474"/>
    <s v="JOSEPH BOAH"/>
    <s v="566085"/>
  </r>
  <r>
    <n v="2527"/>
    <x v="5"/>
    <x v="474"/>
    <s v="EMMANUEL ABOAGYE"/>
    <s v="221360"/>
  </r>
  <r>
    <n v="2528"/>
    <x v="5"/>
    <x v="474"/>
    <s v="ERIC DZORMEKU"/>
    <s v="177512"/>
  </r>
  <r>
    <n v="2529"/>
    <x v="5"/>
    <x v="475"/>
    <s v="EBENEZER K. BLEAME"/>
    <s v="289795"/>
  </r>
  <r>
    <n v="2530"/>
    <x v="5"/>
    <x v="475"/>
    <s v="JANET AFEDI"/>
    <s v="1248260"/>
  </r>
  <r>
    <n v="2531"/>
    <x v="5"/>
    <x v="475"/>
    <s v="PRINCE AMPOMAH"/>
    <s v="942749"/>
  </r>
  <r>
    <n v="2532"/>
    <x v="5"/>
    <x v="475"/>
    <s v="FRANCIS ABAIDOO "/>
    <s v="963048"/>
  </r>
  <r>
    <n v="2533"/>
    <x v="5"/>
    <x v="476"/>
    <s v="GABRIEL NKYI"/>
    <s v="638222"/>
  </r>
  <r>
    <n v="2534"/>
    <x v="5"/>
    <x v="476"/>
    <s v="RAYMOND J. ATOBRAH"/>
    <s v="743973"/>
  </r>
  <r>
    <n v="2535"/>
    <x v="5"/>
    <x v="476"/>
    <s v="STEPHEN OFFAH"/>
    <s v="867270"/>
  </r>
  <r>
    <n v="2536"/>
    <x v="5"/>
    <x v="476"/>
    <s v="DANIEL SETH BAAH"/>
    <s v="787635"/>
  </r>
  <r>
    <n v="2537"/>
    <x v="5"/>
    <x v="476"/>
    <s v="ENOCH ESSEL"/>
    <s v="293046"/>
  </r>
  <r>
    <n v="2538"/>
    <x v="5"/>
    <x v="477"/>
    <s v="BERNICE BOATEMAA"/>
    <s v="954372"/>
  </r>
  <r>
    <n v="2539"/>
    <x v="5"/>
    <x v="477"/>
    <s v="PATRICIA DONKOR ADAMS"/>
    <s v="1208030"/>
  </r>
  <r>
    <n v="2540"/>
    <x v="5"/>
    <x v="477"/>
    <s v="KATE ESSOUN"/>
    <s v="958377"/>
  </r>
  <r>
    <n v="2541"/>
    <x v="5"/>
    <x v="477"/>
    <s v="ENOCK MENSAH"/>
    <s v="638292"/>
  </r>
  <r>
    <n v="2542"/>
    <x v="5"/>
    <x v="477"/>
    <s v="EDWARD DOKU"/>
    <s v="330980"/>
  </r>
  <r>
    <n v="2543"/>
    <x v="5"/>
    <x v="477"/>
    <s v="JOSEPH QUANSAH"/>
    <s v="1348411"/>
  </r>
  <r>
    <n v="2544"/>
    <x v="5"/>
    <x v="478"/>
    <s v="THEOPHILUS ACHEAMPONG"/>
    <n v="1193033"/>
  </r>
  <r>
    <n v="2545"/>
    <x v="5"/>
    <x v="478"/>
    <s v="STEPHEN AWOTWE"/>
    <s v="174305"/>
  </r>
  <r>
    <n v="2546"/>
    <x v="5"/>
    <x v="478"/>
    <s v="JOHN ERIC GYABAAH"/>
    <s v="826795"/>
  </r>
  <r>
    <n v="2547"/>
    <x v="5"/>
    <x v="478"/>
    <s v="TIJANI D. HALIDU"/>
    <s v="1208908"/>
  </r>
  <r>
    <n v="2548"/>
    <x v="5"/>
    <x v="479"/>
    <s v="MAXWELL KWARTENG"/>
    <s v="1209059"/>
  </r>
  <r>
    <n v="2549"/>
    <x v="5"/>
    <x v="479"/>
    <s v="STANISLAUS A MENSAH"/>
    <s v="624210"/>
  </r>
  <r>
    <n v="2550"/>
    <x v="5"/>
    <x v="479"/>
    <s v="GEORGE BISHOP BEKOE"/>
    <s v="1430059"/>
  </r>
  <r>
    <n v="2551"/>
    <x v="5"/>
    <x v="479"/>
    <s v="ERIC ABERIBA"/>
    <n v="953082"/>
  </r>
  <r>
    <n v="2552"/>
    <x v="5"/>
    <x v="480"/>
    <s v="WINFRED TSAGLI"/>
    <s v="649287"/>
  </r>
  <r>
    <n v="2553"/>
    <x v="5"/>
    <x v="481"/>
    <s v="KWAME NKRUMAH AMPOMAH"/>
    <s v="340461"/>
  </r>
  <r>
    <n v="2554"/>
    <x v="5"/>
    <x v="481"/>
    <s v="EMMANUEL ASANTE"/>
    <s v="637843"/>
  </r>
  <r>
    <n v="2555"/>
    <x v="5"/>
    <x v="481"/>
    <s v="YAKUBU MARIAMA"/>
    <s v="1273977"/>
  </r>
  <r>
    <n v="2556"/>
    <x v="5"/>
    <x v="481"/>
    <s v="ENOCH K KITTAH"/>
    <s v="601913"/>
  </r>
  <r>
    <n v="2557"/>
    <x v="5"/>
    <x v="481"/>
    <s v="DANIEL K AGYEI DARKO"/>
    <s v="838148"/>
  </r>
  <r>
    <n v="2558"/>
    <x v="5"/>
    <x v="482"/>
    <s v="SETH AFFUL"/>
    <s v="620140"/>
  </r>
  <r>
    <n v="2559"/>
    <x v="5"/>
    <x v="482"/>
    <s v="THEOPHILUS OBODAI KWESI"/>
    <s v="1207365"/>
  </r>
  <r>
    <n v="2560"/>
    <x v="5"/>
    <x v="482"/>
    <s v="SOLOMON KWARTENG"/>
    <s v="1255955"/>
  </r>
  <r>
    <n v="2561"/>
    <x v="5"/>
    <x v="482"/>
    <s v="RICHMOND ARHIN"/>
    <s v="208955"/>
  </r>
  <r>
    <n v="2562"/>
    <x v="5"/>
    <x v="482"/>
    <s v="GIDEON BOATENG"/>
    <s v="1222756"/>
  </r>
  <r>
    <n v="2563"/>
    <x v="5"/>
    <x v="483"/>
    <s v="CECILIA DWOMOH AGYEIWAA"/>
    <s v="1248169"/>
  </r>
  <r>
    <n v="2564"/>
    <x v="5"/>
    <x v="483"/>
    <s v="JACOB ABOAGYE"/>
    <s v="958374"/>
  </r>
  <r>
    <n v="2565"/>
    <x v="5"/>
    <x v="483"/>
    <s v="ERIC AMANKWAA"/>
    <s v="171412"/>
  </r>
  <r>
    <n v="2566"/>
    <x v="5"/>
    <x v="483"/>
    <s v="LAWRENCE ADJEI-YEBOAH  D"/>
    <s v="993478"/>
  </r>
  <r>
    <n v="2567"/>
    <x v="5"/>
    <x v="484"/>
    <s v="RAPHAEL ACQUAH"/>
    <s v="638214"/>
  </r>
  <r>
    <n v="2568"/>
    <x v="5"/>
    <x v="484"/>
    <s v="EDWARD ENYINFUL"/>
    <s v="725431"/>
  </r>
  <r>
    <n v="2569"/>
    <x v="5"/>
    <x v="484"/>
    <s v="PATRICK MANKATA"/>
    <s v="515224"/>
  </r>
  <r>
    <n v="2570"/>
    <x v="5"/>
    <x v="484"/>
    <s v="DOMINIC PRAH"/>
    <s v="694015"/>
  </r>
  <r>
    <n v="2571"/>
    <x v="5"/>
    <x v="484"/>
    <s v="WAHAB N. NAJOMBE"/>
    <s v="1348347"/>
  </r>
  <r>
    <n v="2572"/>
    <x v="6"/>
    <x v="485"/>
    <s v="VIVIAN KWAKYE"/>
    <s v="1208048"/>
  </r>
  <r>
    <n v="2573"/>
    <x v="6"/>
    <x v="485"/>
    <s v="ABIGAIL GBORGLORVOR"/>
    <s v="852859"/>
  </r>
  <r>
    <n v="2574"/>
    <x v="6"/>
    <x v="485"/>
    <s v="JOANA.A. AMPONSAH"/>
    <s v="1416739"/>
  </r>
  <r>
    <n v="2575"/>
    <x v="6"/>
    <x v="485"/>
    <s v="MARY BISSIW"/>
    <n v="455280"/>
  </r>
  <r>
    <n v="2576"/>
    <x v="6"/>
    <x v="485"/>
    <s v="ISAAC M OPOKU"/>
    <s v="1348305"/>
  </r>
  <r>
    <n v="2577"/>
    <x v="6"/>
    <x v="486"/>
    <s v="FLORENCE AKOTO"/>
    <s v="1348272"/>
  </r>
  <r>
    <n v="2578"/>
    <x v="6"/>
    <x v="486"/>
    <s v="ENOCH ESHUN"/>
    <s v="956069"/>
  </r>
  <r>
    <n v="2579"/>
    <x v="6"/>
    <x v="486"/>
    <s v="CHARITY ECHILL"/>
    <s v="1208044"/>
  </r>
  <r>
    <n v="2580"/>
    <x v="6"/>
    <x v="486"/>
    <s v="JACOB. K ESSUMAN"/>
    <s v="857763"/>
  </r>
  <r>
    <n v="2581"/>
    <x v="6"/>
    <x v="487"/>
    <s v="GRACE ESSEL "/>
    <s v="696488"/>
  </r>
  <r>
    <n v="2582"/>
    <x v="6"/>
    <x v="487"/>
    <s v="JOANA KAFUI FIANU"/>
    <s v="815891"/>
  </r>
  <r>
    <n v="2583"/>
    <x v="6"/>
    <x v="487"/>
    <s v="GERTRUDE BEKOE"/>
    <s v="1249870"/>
  </r>
  <r>
    <n v="2584"/>
    <x v="6"/>
    <x v="487"/>
    <s v="EMMANUEL KOJO ADJEI"/>
    <s v="961128"/>
  </r>
  <r>
    <n v="2585"/>
    <x v="6"/>
    <x v="487"/>
    <s v="TIMOTHY PALLU"/>
    <s v="622566"/>
  </r>
  <r>
    <n v="2586"/>
    <x v="6"/>
    <x v="487"/>
    <s v="DAVID BOATENG ASANTE"/>
    <s v="1205113"/>
  </r>
  <r>
    <n v="2587"/>
    <x v="6"/>
    <x v="488"/>
    <s v="ROBERT OFEI DODOO"/>
    <s v="960041"/>
  </r>
  <r>
    <n v="2588"/>
    <x v="6"/>
    <x v="488"/>
    <s v="LINFORD ANANE"/>
    <s v="1248417"/>
  </r>
  <r>
    <n v="2589"/>
    <x v="6"/>
    <x v="489"/>
    <s v="REGINA SERWAA AMOAH"/>
    <s v="1298735"/>
  </r>
  <r>
    <n v="2590"/>
    <x v="6"/>
    <x v="489"/>
    <s v="RICHARD DEI"/>
    <s v="110876"/>
  </r>
  <r>
    <n v="2591"/>
    <x v="6"/>
    <x v="489"/>
    <s v="MARIAM IBRAHIM"/>
    <s v="1428329"/>
  </r>
  <r>
    <n v="2592"/>
    <x v="6"/>
    <x v="490"/>
    <s v="BERNARD FORSON"/>
    <s v="1348338"/>
  </r>
  <r>
    <n v="2593"/>
    <x v="6"/>
    <x v="490"/>
    <s v="NAOMI AMOAH"/>
    <s v="1226689"/>
  </r>
  <r>
    <n v="2594"/>
    <x v="6"/>
    <x v="490"/>
    <s v="MICHEAL C. TIBU"/>
    <s v="1248208"/>
  </r>
  <r>
    <n v="2595"/>
    <x v="6"/>
    <x v="490"/>
    <s v="PRINCE OPUNI"/>
    <s v="802459"/>
  </r>
  <r>
    <n v="2596"/>
    <x v="6"/>
    <x v="491"/>
    <s v="ERNEST GYASI"/>
    <s v="958061"/>
  </r>
  <r>
    <n v="2597"/>
    <x v="6"/>
    <x v="491"/>
    <s v="THOMAS EFFAH"/>
    <s v="1248466"/>
  </r>
  <r>
    <n v="2598"/>
    <x v="6"/>
    <x v="491"/>
    <s v="JUSTICE A. BAIDOO"/>
    <s v="1437411"/>
  </r>
  <r>
    <n v="2599"/>
    <x v="6"/>
    <x v="491"/>
    <s v="FRANCIS K. DANSU"/>
    <s v="992622"/>
  </r>
  <r>
    <n v="2600"/>
    <x v="6"/>
    <x v="491"/>
    <s v="VALENTINE EGBEKO"/>
    <s v="1348320"/>
  </r>
  <r>
    <n v="2601"/>
    <x v="6"/>
    <x v="491"/>
    <s v="DERICK HANSON"/>
    <s v="954647"/>
  </r>
  <r>
    <n v="2602"/>
    <x v="6"/>
    <x v="492"/>
    <s v="MARIAM ISSAKA"/>
    <s v="707684"/>
  </r>
  <r>
    <n v="2603"/>
    <x v="6"/>
    <x v="492"/>
    <s v="RAHIMA SULEMAN"/>
    <s v="1093390"/>
  </r>
  <r>
    <n v="2604"/>
    <x v="6"/>
    <x v="492"/>
    <s v="REBECCA OPOKU"/>
    <s v="990104"/>
  </r>
  <r>
    <n v="2605"/>
    <x v="6"/>
    <x v="492"/>
    <s v="KOGO M KPENINDEME"/>
    <n v="198120"/>
  </r>
  <r>
    <n v="2606"/>
    <x v="6"/>
    <x v="492"/>
    <s v="ALEXANDER ACQUAH"/>
    <s v="331006"/>
  </r>
  <r>
    <n v="2607"/>
    <x v="6"/>
    <x v="492"/>
    <s v="PATRICIA ACQUAAH"/>
    <s v="962185"/>
  </r>
  <r>
    <n v="2608"/>
    <x v="6"/>
    <x v="492"/>
    <s v="GABRIEL BOAFO"/>
    <s v="566155"/>
  </r>
  <r>
    <n v="2609"/>
    <x v="6"/>
    <x v="493"/>
    <s v="FAREDA DAWUDA"/>
    <s v="959140"/>
  </r>
  <r>
    <n v="2610"/>
    <x v="6"/>
    <x v="493"/>
    <s v="LINDA SIAW"/>
    <s v="1348376"/>
  </r>
  <r>
    <n v="2611"/>
    <x v="6"/>
    <x v="493"/>
    <s v="IRENE KUSI MENSAH"/>
    <s v="947565"/>
  </r>
  <r>
    <n v="2612"/>
    <x v="6"/>
    <x v="493"/>
    <s v="WILFRED ANIM SARPONG"/>
    <s v="677744"/>
  </r>
  <r>
    <n v="2613"/>
    <x v="6"/>
    <x v="493"/>
    <s v="GIDEON BOTCHWAY"/>
    <s v="515715"/>
  </r>
  <r>
    <n v="2614"/>
    <x v="6"/>
    <x v="494"/>
    <s v="ENOCH ABBAN"/>
    <s v="115591"/>
  </r>
  <r>
    <n v="2615"/>
    <x v="6"/>
    <x v="494"/>
    <s v="ANITA NINSIN"/>
    <s v="743772"/>
  </r>
  <r>
    <n v="2616"/>
    <x v="6"/>
    <x v="494"/>
    <s v="MATILDA BANAFO"/>
    <s v="624027"/>
  </r>
  <r>
    <n v="2617"/>
    <x v="6"/>
    <x v="494"/>
    <s v="SARAH BOATEY"/>
    <n v="268782"/>
  </r>
  <r>
    <n v="2618"/>
    <x v="6"/>
    <x v="495"/>
    <s v="PORTIA ADOMAH"/>
    <s v="1416791"/>
  </r>
  <r>
    <n v="2619"/>
    <x v="6"/>
    <x v="495"/>
    <s v="ROSE GHANNEY"/>
    <s v="888832"/>
  </r>
  <r>
    <n v="2620"/>
    <x v="6"/>
    <x v="495"/>
    <s v="PRISCILLA OWUSU"/>
    <s v="1355074"/>
  </r>
  <r>
    <n v="2621"/>
    <x v="6"/>
    <x v="495"/>
    <s v="ERNESTINA ABULUK"/>
    <s v="1355060"/>
  </r>
  <r>
    <n v="2622"/>
    <x v="6"/>
    <x v="495"/>
    <s v="HOSEA ANDERSON"/>
    <s v="955872"/>
  </r>
  <r>
    <n v="2623"/>
    <x v="6"/>
    <x v="496"/>
    <s v="NAOMI APPIAH OFORI"/>
    <s v="648845"/>
  </r>
  <r>
    <n v="2624"/>
    <x v="6"/>
    <x v="496"/>
    <s v="CHARLES OWUSU"/>
    <s v="1416758"/>
  </r>
  <r>
    <n v="2625"/>
    <x v="6"/>
    <x v="496"/>
    <s v="DONALDSON KORANKYE ERIC"/>
    <s v="889298"/>
  </r>
  <r>
    <n v="2626"/>
    <x v="6"/>
    <x v="496"/>
    <s v="ANDREWS ASIEDU "/>
    <n v="889205"/>
  </r>
  <r>
    <n v="2627"/>
    <x v="6"/>
    <x v="497"/>
    <s v="EZEKIEL NIMAKO                      "/>
    <s v="557262"/>
  </r>
  <r>
    <n v="2628"/>
    <x v="6"/>
    <x v="497"/>
    <s v="PEARL M. AHENKORAH           "/>
    <s v="1248137"/>
  </r>
  <r>
    <n v="2629"/>
    <x v="6"/>
    <x v="497"/>
    <s v="SANDRA F. OWUSU                   "/>
    <s v="959101"/>
  </r>
  <r>
    <n v="2630"/>
    <x v="6"/>
    <x v="497"/>
    <s v="MILLICENT AGOZIE                  "/>
    <s v="1428331"/>
  </r>
  <r>
    <n v="2631"/>
    <x v="6"/>
    <x v="497"/>
    <s v="CHRISTIAN YEBOAH                "/>
    <n v="619889"/>
  </r>
  <r>
    <n v="2632"/>
    <x v="6"/>
    <x v="497"/>
    <s v="SYLVIA BANSAH                       "/>
    <s v="622178"/>
  </r>
  <r>
    <n v="2633"/>
    <x v="6"/>
    <x v="498"/>
    <s v="BISMARK ARTHUR"/>
    <s v="731588"/>
  </r>
  <r>
    <n v="2634"/>
    <x v="6"/>
    <x v="498"/>
    <s v="ERIC OFORI"/>
    <s v="123273"/>
  </r>
  <r>
    <n v="2635"/>
    <x v="6"/>
    <x v="498"/>
    <s v="ROBERT K MENSAH"/>
    <s v="1437439"/>
  </r>
  <r>
    <n v="2636"/>
    <x v="6"/>
    <x v="498"/>
    <s v="ANTHONY ELESSEM"/>
    <s v="624599"/>
  </r>
  <r>
    <n v="2637"/>
    <x v="6"/>
    <x v="499"/>
    <s v="SAMUEL BAAH"/>
    <s v="1248232"/>
  </r>
  <r>
    <n v="2638"/>
    <x v="6"/>
    <x v="499"/>
    <s v="INNUSAH ALEFA"/>
    <s v="958414"/>
  </r>
  <r>
    <n v="2639"/>
    <x v="6"/>
    <x v="499"/>
    <s v="BERNARD ASAFUAH"/>
    <s v="648258"/>
  </r>
  <r>
    <n v="2640"/>
    <x v="6"/>
    <x v="499"/>
    <s v="PRINCE ADU- POKU"/>
    <s v="1208001"/>
  </r>
  <r>
    <n v="2641"/>
    <x v="6"/>
    <x v="500"/>
    <s v="MARY OWUSU"/>
    <s v="949421"/>
  </r>
  <r>
    <n v="2642"/>
    <x v="6"/>
    <x v="500"/>
    <s v="ABU SAMUZU"/>
    <s v="1437485"/>
  </r>
  <r>
    <n v="2643"/>
    <x v="6"/>
    <x v="500"/>
    <s v="ELIKEM YAO"/>
    <s v="1208526"/>
  </r>
  <r>
    <n v="2644"/>
    <x v="6"/>
    <x v="500"/>
    <s v="ABRAHAM GYAMFI"/>
    <s v="1348295"/>
  </r>
  <r>
    <n v="2645"/>
    <x v="6"/>
    <x v="500"/>
    <s v="FRANCIS BETAKLIBETH"/>
    <s v="1417584"/>
  </r>
  <r>
    <n v="2646"/>
    <x v="6"/>
    <x v="501"/>
    <s v="MATILDA POKUAA"/>
    <s v="1255926"/>
  </r>
  <r>
    <n v="2647"/>
    <x v="6"/>
    <x v="501"/>
    <s v="ALBERT CUDJOE"/>
    <s v="1417595"/>
  </r>
  <r>
    <n v="2648"/>
    <x v="6"/>
    <x v="501"/>
    <s v="ROBERT NTSIFUL"/>
    <s v="1348294"/>
  </r>
  <r>
    <n v="2649"/>
    <x v="6"/>
    <x v="501"/>
    <s v="PETER Y. QUARSHIE"/>
    <s v="228073"/>
  </r>
  <r>
    <n v="2650"/>
    <x v="6"/>
    <x v="502"/>
    <s v="STEPHEN ABEKAH"/>
    <s v="120837"/>
  </r>
  <r>
    <n v="2651"/>
    <x v="6"/>
    <x v="502"/>
    <s v="RUTH NUER-TEYE"/>
    <s v="888676"/>
  </r>
  <r>
    <n v="2652"/>
    <x v="6"/>
    <x v="502"/>
    <s v="BOATENG. K ASAMOAH"/>
    <s v="1248368"/>
  </r>
  <r>
    <n v="2653"/>
    <x v="6"/>
    <x v="503"/>
    <s v="DORIS GARBRAH"/>
    <s v="631160"/>
  </r>
  <r>
    <n v="2654"/>
    <x v="6"/>
    <x v="503"/>
    <s v="GRACE ADDAE"/>
    <s v="960595"/>
  </r>
  <r>
    <n v="2655"/>
    <x v="6"/>
    <x v="503"/>
    <s v="SARAH AWUAH"/>
    <s v="247420"/>
  </r>
  <r>
    <n v="2656"/>
    <x v="6"/>
    <x v="503"/>
    <s v="CHARITY ATTAH"/>
    <s v="281940"/>
  </r>
  <r>
    <n v="2657"/>
    <x v="6"/>
    <x v="503"/>
    <s v="ERIC MESU-ANTWI"/>
    <s v="801145"/>
  </r>
  <r>
    <n v="2658"/>
    <x v="6"/>
    <x v="503"/>
    <s v="PHILIP AMPONSAH "/>
    <s v="614561"/>
  </r>
  <r>
    <n v="2659"/>
    <x v="6"/>
    <x v="503"/>
    <s v="VICTORIA ODURO "/>
    <s v="1355082"/>
  </r>
  <r>
    <n v="2660"/>
    <x v="6"/>
    <x v="504"/>
    <s v="ADAM M. ABDULAI"/>
    <s v="637830"/>
  </r>
  <r>
    <n v="2661"/>
    <x v="6"/>
    <x v="504"/>
    <s v="AMOS BADU-DEI"/>
    <s v="1242373"/>
  </r>
  <r>
    <n v="2662"/>
    <x v="6"/>
    <x v="504"/>
    <s v="HENRY KOFFIE"/>
    <s v="607743"/>
  </r>
  <r>
    <n v="2663"/>
    <x v="6"/>
    <x v="504"/>
    <s v="LINDA ADJEI-MENSAH"/>
    <s v="1416709"/>
  </r>
  <r>
    <n v="2664"/>
    <x v="6"/>
    <x v="505"/>
    <s v="NICHOLAS ANTWI"/>
    <s v="607825"/>
  </r>
  <r>
    <n v="2665"/>
    <x v="6"/>
    <x v="505"/>
    <s v="ROMEO K BOCKNOR"/>
    <s v="1417554"/>
  </r>
  <r>
    <n v="2666"/>
    <x v="6"/>
    <x v="505"/>
    <s v="LAMPTEY ODARTEI"/>
    <s v="1208516"/>
  </r>
  <r>
    <n v="2667"/>
    <x v="6"/>
    <x v="505"/>
    <s v="ESTHER TAWIAH "/>
    <s v="1358373"/>
  </r>
  <r>
    <n v="2668"/>
    <x v="6"/>
    <x v="505"/>
    <s v="ANTHONY INKOOM"/>
    <s v="990580"/>
  </r>
  <r>
    <n v="2669"/>
    <x v="6"/>
    <x v="506"/>
    <s v="GEORGINA NYAMEKYE"/>
    <n v="1417513"/>
  </r>
  <r>
    <n v="2670"/>
    <x v="6"/>
    <x v="506"/>
    <s v=" JOYCE ASARE"/>
    <s v="789355"/>
  </r>
  <r>
    <n v="2671"/>
    <x v="6"/>
    <x v="506"/>
    <s v="DORCAS AKYAA"/>
    <s v="787486"/>
  </r>
  <r>
    <n v="2672"/>
    <x v="6"/>
    <x v="506"/>
    <s v="GEORGE OSEI OWUSU"/>
    <s v="965671"/>
  </r>
  <r>
    <n v="2673"/>
    <x v="6"/>
    <x v="506"/>
    <s v="ESTHER NARH"/>
    <s v="1248182"/>
  </r>
  <r>
    <n v="2674"/>
    <x v="6"/>
    <x v="506"/>
    <s v="JOHN BILSON"/>
    <s v="744354"/>
  </r>
  <r>
    <n v="2675"/>
    <x v="6"/>
    <x v="507"/>
    <s v="FELICIA AGBEVE"/>
    <s v="620089"/>
  </r>
  <r>
    <n v="2676"/>
    <x v="6"/>
    <x v="507"/>
    <s v="HAJARATU IBRAHIM"/>
    <s v="1348273"/>
  </r>
  <r>
    <n v="2677"/>
    <x v="6"/>
    <x v="507"/>
    <s v="HANNAH ADJEI"/>
    <s v="291445"/>
  </r>
  <r>
    <n v="2678"/>
    <x v="6"/>
    <x v="507"/>
    <s v="RUTH ASABERE"/>
    <s v="844364"/>
  </r>
  <r>
    <n v="2679"/>
    <x v="6"/>
    <x v="507"/>
    <s v="PROSPER Y. AMEKE"/>
    <s v="527151"/>
  </r>
  <r>
    <n v="2680"/>
    <x v="6"/>
    <x v="507"/>
    <s v="PRISCILLA ABOAGYE"/>
    <s v="867820"/>
  </r>
  <r>
    <n v="2681"/>
    <x v="6"/>
    <x v="508"/>
    <s v="JOSEPHINE OKYERE"/>
    <s v="1348303"/>
  </r>
  <r>
    <n v="2682"/>
    <x v="6"/>
    <x v="508"/>
    <s v="MANAF IDRISU"/>
    <s v="1416815"/>
  </r>
  <r>
    <n v="2683"/>
    <x v="6"/>
    <x v="508"/>
    <s v="FELIX K KPENTEY"/>
    <s v="1209168"/>
  </r>
  <r>
    <n v="2684"/>
    <x v="6"/>
    <x v="508"/>
    <s v="LINDA ABOAGYE"/>
    <s v="1248427"/>
  </r>
  <r>
    <n v="2685"/>
    <x v="6"/>
    <x v="509"/>
    <s v="ANTWI. L POKUAH"/>
    <s v="1190633"/>
  </r>
  <r>
    <n v="2686"/>
    <x v="6"/>
    <x v="509"/>
    <s v="FRANCIS AGBEFU"/>
    <n v="675993"/>
  </r>
  <r>
    <n v="2687"/>
    <x v="6"/>
    <x v="510"/>
    <s v="BENJAMIN. O YEBOAH"/>
    <s v="1273986"/>
  </r>
  <r>
    <n v="2688"/>
    <x v="6"/>
    <x v="510"/>
    <s v="DANIEL NINSON"/>
    <s v="1248166"/>
  </r>
  <r>
    <n v="2689"/>
    <x v="6"/>
    <x v="510"/>
    <s v="ROBERT TAWIAH"/>
    <s v="1348348"/>
  </r>
  <r>
    <n v="2690"/>
    <x v="6"/>
    <x v="510"/>
    <s v="RICHMOND ASSUMING"/>
    <s v="967028"/>
  </r>
  <r>
    <n v="2691"/>
    <x v="6"/>
    <x v="510"/>
    <s v="ANDREWS ARTHUR"/>
    <s v="115160"/>
  </r>
  <r>
    <n v="2692"/>
    <x v="6"/>
    <x v="510"/>
    <s v="JOANA NKETSIA"/>
    <s v="905487"/>
  </r>
  <r>
    <n v="2693"/>
    <x v="6"/>
    <x v="511"/>
    <s v="DENNIS OBENG "/>
    <s v="1437508"/>
  </r>
  <r>
    <n v="2694"/>
    <x v="6"/>
    <x v="511"/>
    <s v="HILDA ESHUN "/>
    <s v="1435337"/>
  </r>
  <r>
    <n v="2695"/>
    <x v="6"/>
    <x v="511"/>
    <s v="GABRIEL APPIAH"/>
    <s v="607660"/>
  </r>
  <r>
    <n v="2696"/>
    <x v="6"/>
    <x v="512"/>
    <s v="FRANCIS AVINYO"/>
    <s v="637863"/>
  </r>
  <r>
    <n v="2697"/>
    <x v="6"/>
    <x v="512"/>
    <s v="RICHARD ESSUMAN"/>
    <s v="1428334"/>
  </r>
  <r>
    <n v="2698"/>
    <x v="6"/>
    <x v="512"/>
    <s v="JOHN  MATTEY"/>
    <s v="867389"/>
  </r>
  <r>
    <n v="2699"/>
    <x v="6"/>
    <x v="512"/>
    <s v="BRUCE SARFO"/>
    <s v="1436261"/>
  </r>
  <r>
    <n v="2700"/>
    <x v="6"/>
    <x v="512"/>
    <s v="BENJAMJN FOSU APPENTENG"/>
    <s v="648434"/>
  </r>
  <r>
    <n v="2701"/>
    <x v="6"/>
    <x v="513"/>
    <s v="DOMINIC ADU-BOSOMPEM"/>
    <s v="287302"/>
  </r>
  <r>
    <n v="2702"/>
    <x v="6"/>
    <x v="513"/>
    <s v="SAMUEL APPIAH"/>
    <s v="118793"/>
  </r>
  <r>
    <n v="2703"/>
    <x v="6"/>
    <x v="513"/>
    <s v="GRACE OFORI"/>
    <s v="1208891"/>
  </r>
  <r>
    <n v="2704"/>
    <x v="6"/>
    <x v="513"/>
    <s v="KENNETH TWUMASI"/>
    <s v="990875"/>
  </r>
  <r>
    <n v="2705"/>
    <x v="6"/>
    <x v="513"/>
    <s v="DAUDA YAKUBU"/>
    <s v="595753"/>
  </r>
  <r>
    <n v="2706"/>
    <x v="6"/>
    <x v="514"/>
    <s v="CECILIA TWUM"/>
    <s v="206665"/>
  </r>
  <r>
    <n v="2707"/>
    <x v="6"/>
    <x v="514"/>
    <s v="PATRICK OFORI"/>
    <s v="635297"/>
  </r>
  <r>
    <n v="2708"/>
    <x v="6"/>
    <x v="514"/>
    <s v="BERNARD YEBOAH"/>
    <s v="245992"/>
  </r>
  <r>
    <n v="2709"/>
    <x v="6"/>
    <x v="514"/>
    <s v="GUSTAV FIANKO"/>
    <n v="564102"/>
  </r>
  <r>
    <n v="2710"/>
    <x v="6"/>
    <x v="514"/>
    <s v="PETER ADJEI"/>
    <s v="738918"/>
  </r>
  <r>
    <n v="2711"/>
    <x v="6"/>
    <x v="515"/>
    <s v="FELICIA KEMEH"/>
    <s v="1248379"/>
  </r>
  <r>
    <n v="2712"/>
    <x v="6"/>
    <x v="515"/>
    <s v="JOYCE BOAFOWAH"/>
    <s v="1208073"/>
  </r>
  <r>
    <n v="2713"/>
    <x v="6"/>
    <x v="515"/>
    <s v="DORCAS ASIEDU"/>
    <s v="964782"/>
  </r>
  <r>
    <n v="2714"/>
    <x v="6"/>
    <x v="515"/>
    <s v="FRANCIS KYIATEY"/>
    <s v="607725"/>
  </r>
  <r>
    <n v="2715"/>
    <x v="6"/>
    <x v="515"/>
    <s v="KATE A. NTIAMOAH"/>
    <s v="801284"/>
  </r>
  <r>
    <n v="2716"/>
    <x v="6"/>
    <x v="515"/>
    <s v="JOSEPH PAINTSIL"/>
    <s v="301597"/>
  </r>
  <r>
    <n v="2717"/>
    <x v="6"/>
    <x v="516"/>
    <s v="DEBORAH B AMPAH "/>
    <s v="1348326"/>
  </r>
  <r>
    <n v="2718"/>
    <x v="6"/>
    <x v="516"/>
    <s v="CHARITY ESSIEN "/>
    <s v="1348312"/>
  </r>
  <r>
    <n v="2719"/>
    <x v="6"/>
    <x v="516"/>
    <s v="ANGELA Y ANKRAH"/>
    <s v="1248291"/>
  </r>
  <r>
    <n v="2720"/>
    <x v="6"/>
    <x v="516"/>
    <s v="ELIZABETH AFFUL"/>
    <s v="1239381"/>
  </r>
  <r>
    <n v="2721"/>
    <x v="6"/>
    <x v="517"/>
    <s v="EPIPHANY ADZIGBLI"/>
    <s v="835572"/>
  </r>
  <r>
    <n v="2722"/>
    <x v="6"/>
    <x v="517"/>
    <s v="JANET AGBOTOME"/>
    <s v="697809"/>
  </r>
  <r>
    <n v="2723"/>
    <x v="6"/>
    <x v="517"/>
    <s v="AUGUSTIN NKUM"/>
    <s v="801474"/>
  </r>
  <r>
    <n v="2724"/>
    <x v="6"/>
    <x v="517"/>
    <s v="IRENE ABOAGYE"/>
    <s v="697255"/>
  </r>
  <r>
    <n v="2725"/>
    <x v="6"/>
    <x v="517"/>
    <s v="PETER OPPONG"/>
    <s v="889319"/>
  </r>
  <r>
    <n v="2726"/>
    <x v="6"/>
    <x v="518"/>
    <s v="MONICA QUAINOO"/>
    <s v="987960"/>
  </r>
  <r>
    <n v="2727"/>
    <x v="6"/>
    <x v="518"/>
    <s v="PHILOMINA DONKOR"/>
    <s v="815799"/>
  </r>
  <r>
    <n v="2728"/>
    <x v="6"/>
    <x v="518"/>
    <s v="GIFTY QUAISON"/>
    <s v="1241866"/>
  </r>
  <r>
    <n v="2729"/>
    <x v="6"/>
    <x v="518"/>
    <s v="EMMAMUEL K. OKOTO"/>
    <s v="952610"/>
  </r>
  <r>
    <n v="2730"/>
    <x v="6"/>
    <x v="518"/>
    <s v="ESI AGO"/>
    <s v="960463"/>
  </r>
  <r>
    <n v="2731"/>
    <x v="6"/>
    <x v="518"/>
    <s v="JONATHAN EMISSAH"/>
    <s v="557058"/>
  </r>
  <r>
    <n v="2732"/>
    <x v="6"/>
    <x v="519"/>
    <s v="KOBINA HALM"/>
    <s v="743986"/>
  </r>
  <r>
    <n v="2733"/>
    <x v="6"/>
    <x v="519"/>
    <s v="BENEDICT O ACHEAMPONG"/>
    <s v="743657"/>
  </r>
  <r>
    <n v="2734"/>
    <x v="6"/>
    <x v="519"/>
    <s v="GENEVIEVE MUNKAILA"/>
    <s v="647660"/>
  </r>
  <r>
    <n v="2735"/>
    <x v="6"/>
    <x v="519"/>
    <s v="ELLEN BOATENG"/>
    <s v="1248161"/>
  </r>
  <r>
    <n v="2736"/>
    <x v="6"/>
    <x v="520"/>
    <s v="SAMUEL BAAH"/>
    <s v="862689"/>
  </r>
  <r>
    <n v="2737"/>
    <x v="6"/>
    <x v="520"/>
    <s v="CECILIA DONKOR"/>
    <s v="938272"/>
  </r>
  <r>
    <n v="2738"/>
    <x v="6"/>
    <x v="520"/>
    <s v="EMMANUEL YIRZIE"/>
    <s v="862924"/>
  </r>
  <r>
    <n v="2739"/>
    <x v="6"/>
    <x v="520"/>
    <s v="DORIS AWUAH"/>
    <s v="963054"/>
  </r>
  <r>
    <n v="2740"/>
    <x v="6"/>
    <x v="520"/>
    <s v="COMFORT DADZIE"/>
    <s v="1348314"/>
  </r>
  <r>
    <n v="2741"/>
    <x v="6"/>
    <x v="520"/>
    <s v="EMMANUEL MENSAH "/>
    <s v="1357740"/>
  </r>
  <r>
    <n v="2742"/>
    <x v="6"/>
    <x v="521"/>
    <s v="PATRICK ARTHUR"/>
    <n v="816530"/>
  </r>
  <r>
    <n v="2743"/>
    <x v="6"/>
    <x v="521"/>
    <s v="SAMUEL ACHEAMPONG"/>
    <n v="648355"/>
  </r>
  <r>
    <n v="2744"/>
    <x v="6"/>
    <x v="521"/>
    <s v="OSCAR SARPONG DANQUAH"/>
    <n v="1281527"/>
  </r>
  <r>
    <n v="2745"/>
    <x v="6"/>
    <x v="521"/>
    <s v="BENJAMIN YAW ABBAN "/>
    <n v="880141"/>
  </r>
  <r>
    <n v="2746"/>
    <x v="6"/>
    <x v="522"/>
    <s v="PATIENCE AGYEMANG "/>
    <s v="1273968"/>
  </r>
  <r>
    <n v="2747"/>
    <x v="6"/>
    <x v="522"/>
    <s v="EUNICE BAKURU"/>
    <s v="960042"/>
  </r>
  <r>
    <n v="2748"/>
    <x v="6"/>
    <x v="522"/>
    <s v="JAMES AGBANATOR"/>
    <s v="162256"/>
  </r>
  <r>
    <n v="2749"/>
    <x v="6"/>
    <x v="522"/>
    <s v="ALBERT MUNKOH"/>
    <s v="244316"/>
  </r>
  <r>
    <n v="2750"/>
    <x v="6"/>
    <x v="522"/>
    <s v="NICHOLAS SACKEY"/>
    <s v="888543"/>
  </r>
  <r>
    <n v="2751"/>
    <x v="6"/>
    <x v="522"/>
    <s v="SAMUEL M. BENTSIL"/>
    <s v="948909"/>
  </r>
  <r>
    <n v="2752"/>
    <x v="6"/>
    <x v="523"/>
    <s v="FREDA NKRUMAH"/>
    <s v="1208426"/>
  </r>
  <r>
    <n v="2753"/>
    <x v="6"/>
    <x v="523"/>
    <s v="FRANK AFFUL"/>
    <s v="1348281"/>
  </r>
  <r>
    <n v="2754"/>
    <x v="6"/>
    <x v="523"/>
    <s v="JAMES M. ASMAH"/>
    <s v="1187970"/>
  </r>
  <r>
    <n v="2755"/>
    <x v="6"/>
    <x v="523"/>
    <s v="AMINA MIGYIMAH"/>
    <s v="1348284"/>
  </r>
  <r>
    <n v="2756"/>
    <x v="6"/>
    <x v="523"/>
    <s v="NAFISATU ISSAH"/>
    <s v="1198927"/>
  </r>
  <r>
    <n v="2757"/>
    <x v="6"/>
    <x v="524"/>
    <s v="ISAAC NSAAKOH"/>
    <s v="731582"/>
  </r>
  <r>
    <n v="2758"/>
    <x v="6"/>
    <x v="524"/>
    <s v="AGBEKO SEKYERE"/>
    <s v="1348361"/>
  </r>
  <r>
    <n v="2759"/>
    <x v="6"/>
    <x v="525"/>
    <s v="OPHELIA FYNN"/>
    <s v="1416582"/>
  </r>
  <r>
    <n v="2760"/>
    <x v="6"/>
    <x v="525"/>
    <s v="JOHNSON AMEDUME"/>
    <s v="1248202"/>
  </r>
  <r>
    <n v="2761"/>
    <x v="6"/>
    <x v="525"/>
    <s v="SAMUEL SAM"/>
    <s v="556433"/>
  </r>
  <r>
    <n v="2762"/>
    <x v="6"/>
    <x v="525"/>
    <s v="PATRICIA OWUSU"/>
    <s v="861794"/>
  </r>
  <r>
    <n v="2763"/>
    <x v="6"/>
    <x v="525"/>
    <s v="EBENEZER KOJO ARTHUR"/>
    <n v="954487"/>
  </r>
  <r>
    <n v="2764"/>
    <x v="6"/>
    <x v="526"/>
    <s v="JOYCE AKWABOAA"/>
    <s v="744073"/>
  </r>
  <r>
    <n v="2765"/>
    <x v="6"/>
    <x v="526"/>
    <s v="WILLIAMS ARTHUR"/>
    <s v="802092"/>
  </r>
  <r>
    <n v="2766"/>
    <x v="6"/>
    <x v="526"/>
    <s v="JULIET S. SARFO"/>
    <s v="659957"/>
  </r>
  <r>
    <n v="2767"/>
    <x v="6"/>
    <x v="526"/>
    <s v="BELINDA IDDRISSU"/>
    <n v="801949"/>
  </r>
  <r>
    <n v="2768"/>
    <x v="6"/>
    <x v="526"/>
    <s v="BRIGHT AGYEMANG "/>
    <s v="695587"/>
  </r>
  <r>
    <n v="2769"/>
    <x v="6"/>
    <x v="527"/>
    <s v="JONATHAN ASMAH"/>
    <s v="862912"/>
  </r>
  <r>
    <n v="2770"/>
    <x v="6"/>
    <x v="527"/>
    <s v="LETICIA MENSAH"/>
    <s v="1208930"/>
  </r>
  <r>
    <n v="2771"/>
    <x v="6"/>
    <x v="527"/>
    <s v="GABRIEL MENSAH"/>
    <n v="1455002"/>
  </r>
  <r>
    <n v="2772"/>
    <x v="6"/>
    <x v="527"/>
    <s v="BRIGHT BOADU"/>
    <s v="939429"/>
  </r>
  <r>
    <n v="2773"/>
    <x v="6"/>
    <x v="527"/>
    <s v="STEPHEN ASAMOAH"/>
    <s v="861743"/>
  </r>
  <r>
    <n v="2774"/>
    <x v="6"/>
    <x v="528"/>
    <s v="VIDA OWUSU"/>
    <s v="939937/GOX1011665"/>
  </r>
  <r>
    <n v="2775"/>
    <x v="6"/>
    <x v="528"/>
    <s v="JOSEPH ABBAM"/>
    <s v="195932"/>
  </r>
  <r>
    <n v="2776"/>
    <x v="6"/>
    <x v="528"/>
    <s v="ENOCK ACQUAH"/>
    <s v="784880"/>
  </r>
  <r>
    <n v="2777"/>
    <x v="6"/>
    <x v="528"/>
    <s v="SHADRACK BOSOMTWE"/>
    <s v="731594"/>
  </r>
  <r>
    <n v="2778"/>
    <x v="6"/>
    <x v="528"/>
    <s v="LILY MENSAH"/>
    <s v="513334"/>
  </r>
  <r>
    <n v="2779"/>
    <x v="6"/>
    <x v="528"/>
    <s v="DORIS OSEI "/>
    <s v="649972"/>
  </r>
  <r>
    <n v="2780"/>
    <x v="6"/>
    <x v="529"/>
    <s v="ANITA OKAI"/>
    <n v="988433"/>
  </r>
  <r>
    <n v="2781"/>
    <x v="6"/>
    <x v="529"/>
    <s v="DEBORA ASARE"/>
    <s v="801637"/>
  </r>
  <r>
    <n v="2782"/>
    <x v="6"/>
    <x v="529"/>
    <s v="FRANCISCA ASABER"/>
    <s v="1416813"/>
  </r>
  <r>
    <n v="2783"/>
    <x v="6"/>
    <x v="529"/>
    <s v="ELIJAH AGYAPONG"/>
    <s v="160742"/>
  </r>
  <r>
    <n v="2784"/>
    <x v="6"/>
    <x v="529"/>
    <s v="NELSON AHLIVIA"/>
    <s v="621932"/>
  </r>
  <r>
    <n v="2785"/>
    <x v="6"/>
    <x v="529"/>
    <s v="ERIC OSEI"/>
    <n v="697001"/>
  </r>
  <r>
    <n v="2786"/>
    <x v="6"/>
    <x v="530"/>
    <s v="MARGARET BONZIE E."/>
    <s v="815999"/>
  </r>
  <r>
    <n v="2787"/>
    <x v="6"/>
    <x v="530"/>
    <s v="ISAAC ANTWI"/>
    <s v="987961"/>
  </r>
  <r>
    <n v="2788"/>
    <x v="6"/>
    <x v="530"/>
    <s v="NANA AKWASI K."/>
    <s v="1248189"/>
  </r>
  <r>
    <n v="2789"/>
    <x v="6"/>
    <x v="530"/>
    <s v="EMMANUEL SAM BINEY"/>
    <s v="1248346"/>
  </r>
  <r>
    <n v="2790"/>
    <x v="6"/>
    <x v="531"/>
    <s v="DESMOND ADOFO "/>
    <s v="86261"/>
  </r>
  <r>
    <n v="2791"/>
    <x v="6"/>
    <x v="532"/>
    <s v="DEBORAH SAFOAAH  WIREDU"/>
    <s v="986676"/>
  </r>
  <r>
    <n v="2792"/>
    <x v="6"/>
    <x v="532"/>
    <s v="AWAL MOHAMMED ISHMAEL"/>
    <s v="1417629"/>
  </r>
  <r>
    <n v="2793"/>
    <x v="6"/>
    <x v="532"/>
    <s v="CAMARA ACQUAH  FIRANG"/>
    <s v="308490"/>
  </r>
  <r>
    <n v="2794"/>
    <x v="6"/>
    <x v="533"/>
    <s v="PETER MENSAH"/>
    <s v="805285"/>
  </r>
  <r>
    <n v="2795"/>
    <x v="6"/>
    <x v="533"/>
    <s v="MAXWEL OCRAN"/>
    <s v="1208484"/>
  </r>
  <r>
    <n v="2796"/>
    <x v="6"/>
    <x v="533"/>
    <s v="SHAFATU AWUDU"/>
    <s v="1249866"/>
  </r>
  <r>
    <n v="2797"/>
    <x v="6"/>
    <x v="533"/>
    <s v="JOHN GYAMFI"/>
    <s v="889541"/>
  </r>
  <r>
    <n v="2798"/>
    <x v="6"/>
    <x v="533"/>
    <s v="WISDOM K AHADZI"/>
    <s v="1207989"/>
  </r>
  <r>
    <n v="2799"/>
    <x v="6"/>
    <x v="534"/>
    <s v="NICHOLAS AKURANG KONADU"/>
    <s v="1209042"/>
  </r>
  <r>
    <n v="2800"/>
    <x v="6"/>
    <x v="534"/>
    <s v="DANIEL MENSAH ADU"/>
    <s v="946821"/>
  </r>
  <r>
    <n v="2801"/>
    <x v="6"/>
    <x v="534"/>
    <s v=" BENJAMIN AFOAKWAH"/>
    <s v="1348110"/>
  </r>
  <r>
    <n v="2802"/>
    <x v="6"/>
    <x v="535"/>
    <s v="GILBERT OSEI-BONSU"/>
    <s v="787806"/>
  </r>
  <r>
    <n v="2803"/>
    <x v="6"/>
    <x v="535"/>
    <s v="LATEEF A. GAFFAH"/>
    <s v="646823"/>
  </r>
  <r>
    <n v="2804"/>
    <x v="6"/>
    <x v="535"/>
    <s v="ENOCH LARTEY"/>
    <s v="1208174"/>
  </r>
  <r>
    <n v="2805"/>
    <x v="6"/>
    <x v="535"/>
    <s v="KINGSLEY AMENYAH"/>
    <s v="787704"/>
  </r>
  <r>
    <n v="2806"/>
    <x v="6"/>
    <x v="535"/>
    <s v="AUGUSTINE AFARI"/>
    <s v="957480"/>
  </r>
  <r>
    <n v="2807"/>
    <x v="6"/>
    <x v="536"/>
    <s v="HANNAH OKYERE"/>
    <s v="651035"/>
  </r>
  <r>
    <n v="2808"/>
    <x v="6"/>
    <x v="536"/>
    <s v="PATRICIA ACQUAH"/>
    <s v="802251"/>
  </r>
  <r>
    <n v="2809"/>
    <x v="6"/>
    <x v="536"/>
    <s v="GIFTY D TETTEH"/>
    <s v="1348286"/>
  </r>
  <r>
    <n v="2810"/>
    <x v="6"/>
    <x v="536"/>
    <s v="ENOCH ADU"/>
    <s v="1242346"/>
  </r>
  <r>
    <n v="2811"/>
    <x v="6"/>
    <x v="536"/>
    <s v="STEPHEN FOSU"/>
    <s v="209653"/>
  </r>
  <r>
    <n v="2812"/>
    <x v="6"/>
    <x v="537"/>
    <s v="FRANCISCA KYEI-BAFFUOR"/>
    <s v="889485"/>
  </r>
  <r>
    <n v="2813"/>
    <x v="6"/>
    <x v="537"/>
    <s v="JULIANA PERKOH"/>
    <s v="956035"/>
  </r>
  <r>
    <n v="2814"/>
    <x v="6"/>
    <x v="537"/>
    <s v="ANGELA OKYEREWAA DONKOR"/>
    <s v="1208458"/>
  </r>
  <r>
    <n v="2815"/>
    <x v="6"/>
    <x v="537"/>
    <s v="COMMEY. K. SAMPSON"/>
    <s v="876834"/>
  </r>
  <r>
    <n v="2816"/>
    <x v="6"/>
    <x v="537"/>
    <s v="PATRICK QUANSAH"/>
    <s v="942903"/>
  </r>
  <r>
    <n v="2817"/>
    <x v="6"/>
    <x v="537"/>
    <s v="BARTHOLOMEW DARKOH"/>
    <s v="1242364"/>
  </r>
  <r>
    <n v="2818"/>
    <x v="6"/>
    <x v="538"/>
    <s v="MARTIN A. YOUNG"/>
    <n v="550732"/>
  </r>
  <r>
    <n v="2819"/>
    <x v="6"/>
    <x v="538"/>
    <s v="ERIC AGGREY"/>
    <s v="1348277"/>
  </r>
  <r>
    <n v="2820"/>
    <x v="6"/>
    <x v="538"/>
    <s v="JOSEPH DONKOR"/>
    <s v="954155"/>
  </r>
  <r>
    <n v="2821"/>
    <x v="6"/>
    <x v="538"/>
    <s v="FREDRICK KUMI"/>
    <s v="750096"/>
  </r>
  <r>
    <n v="2822"/>
    <x v="6"/>
    <x v="539"/>
    <s v="NICHOLAS AMOAKO"/>
    <s v="954921"/>
  </r>
  <r>
    <n v="2823"/>
    <x v="6"/>
    <x v="539"/>
    <s v="THOMAS YANKAH"/>
    <s v="637873"/>
  </r>
  <r>
    <n v="2824"/>
    <x v="6"/>
    <x v="539"/>
    <s v="FRANCIS ADU GYAMFI"/>
    <s v="1248434"/>
  </r>
  <r>
    <n v="2825"/>
    <x v="6"/>
    <x v="540"/>
    <s v="ALLNICE DORCOO"/>
    <s v="862707"/>
  </r>
  <r>
    <n v="2826"/>
    <x v="6"/>
    <x v="540"/>
    <s v="CHARLES AMO-KWAFO"/>
    <s v="203317"/>
  </r>
  <r>
    <n v="2827"/>
    <x v="6"/>
    <x v="540"/>
    <s v="DOREEN TETTEH DEDE"/>
    <s v="1248243"/>
  </r>
  <r>
    <n v="2828"/>
    <x v="6"/>
    <x v="540"/>
    <s v="FRANCIS ACHEAMPONG"/>
    <s v="710302"/>
  </r>
  <r>
    <n v="2829"/>
    <x v="6"/>
    <x v="540"/>
    <s v="PRINCE NYAME"/>
    <s v="743927"/>
  </r>
  <r>
    <n v="2830"/>
    <x v="6"/>
    <x v="540"/>
    <s v="DARKO OBENG"/>
    <s v="648821"/>
  </r>
  <r>
    <n v="2831"/>
    <x v="6"/>
    <x v="541"/>
    <s v="EBENEZER BIMPONG"/>
    <s v="801207"/>
  </r>
  <r>
    <n v="2832"/>
    <x v="6"/>
    <x v="541"/>
    <s v="ROSE AGYEMANG"/>
    <s v="962296"/>
  </r>
  <r>
    <n v="2833"/>
    <x v="6"/>
    <x v="541"/>
    <s v="MOHAMMED SHERIF"/>
    <s v="1242380"/>
  </r>
  <r>
    <n v="2834"/>
    <x v="6"/>
    <x v="542"/>
    <s v="GRACE ADU-BOBIE"/>
    <s v="1239348"/>
  </r>
  <r>
    <n v="2835"/>
    <x v="6"/>
    <x v="542"/>
    <s v="ANTHONIETTE AKWENYI"/>
    <s v="1208875"/>
  </r>
  <r>
    <n v="2836"/>
    <x v="6"/>
    <x v="542"/>
    <s v="MICHAEL AGBENYADZI"/>
    <s v="186216"/>
  </r>
  <r>
    <n v="2837"/>
    <x v="6"/>
    <x v="542"/>
    <s v="RICHARD AGYARE"/>
    <s v="1348276"/>
  </r>
  <r>
    <n v="2838"/>
    <x v="6"/>
    <x v="542"/>
    <s v="THOMAS AMPONSAH"/>
    <s v="186133"/>
  </r>
  <r>
    <n v="2839"/>
    <x v="6"/>
    <x v="542"/>
    <s v="JUSTINA EGYAM"/>
    <s v="1208913"/>
  </r>
  <r>
    <n v="2840"/>
    <x v="6"/>
    <x v="543"/>
    <s v="BERNICE N. AIDOO"/>
    <s v="1094506"/>
  </r>
  <r>
    <n v="2841"/>
    <x v="6"/>
    <x v="543"/>
    <s v="CHRISTOPHER ANTWI"/>
    <s v="1273999"/>
  </r>
  <r>
    <n v="2842"/>
    <x v="6"/>
    <x v="543"/>
    <s v="SHADRACK. O MENSAH"/>
    <s v=" 1416859"/>
  </r>
  <r>
    <n v="2843"/>
    <x v="6"/>
    <x v="543"/>
    <s v="ERIC N. ASARE"/>
    <s v="944771"/>
  </r>
  <r>
    <n v="2844"/>
    <x v="6"/>
    <x v="543"/>
    <s v="ALFRED BINEY"/>
    <s v="844382"/>
  </r>
  <r>
    <n v="2845"/>
    <x v="6"/>
    <x v="543"/>
    <s v="MAXWELL GYARKO"/>
    <s v="1348333"/>
  </r>
  <r>
    <n v="2846"/>
    <x v="6"/>
    <x v="544"/>
    <s v="HALIQ KWASI"/>
    <n v="160699"/>
  </r>
  <r>
    <n v="2847"/>
    <x v="6"/>
    <x v="544"/>
    <s v="EMMANUEL LAWER"/>
    <s v="285113"/>
  </r>
  <r>
    <n v="2848"/>
    <x v="6"/>
    <x v="545"/>
    <s v="ERIC OSEI- ASIBEY"/>
    <s v="317797"/>
  </r>
  <r>
    <n v="2849"/>
    <x v="6"/>
    <x v="545"/>
    <s v="MICHAEL TSINA"/>
    <s v="100990704"/>
  </r>
  <r>
    <n v="2850"/>
    <x v="6"/>
    <x v="545"/>
    <s v="SAMPSON AMPOFO K"/>
    <s v="10150445"/>
  </r>
  <r>
    <n v="2851"/>
    <x v="6"/>
    <x v="545"/>
    <s v="BUABENG AFFUL"/>
    <s v="620070"/>
  </r>
  <r>
    <n v="2852"/>
    <x v="6"/>
    <x v="545"/>
    <s v="DAVID. O AFOAKWA"/>
    <s v="1209043"/>
  </r>
  <r>
    <n v="2853"/>
    <x v="6"/>
    <x v="545"/>
    <s v="SIMON KAMKAM"/>
    <s v="960508"/>
  </r>
  <r>
    <n v="2854"/>
    <x v="6"/>
    <x v="545"/>
    <s v="SETH MENSAH"/>
    <s v="147735"/>
  </r>
  <r>
    <n v="2855"/>
    <x v="6"/>
    <x v="546"/>
    <s v="SAMUEL ACQUAH"/>
    <s v="214105"/>
  </r>
  <r>
    <n v="2856"/>
    <x v="6"/>
    <x v="546"/>
    <s v="AHMED K. KWAKYE"/>
    <s v="958079"/>
  </r>
  <r>
    <n v="2857"/>
    <x v="6"/>
    <x v="546"/>
    <s v="SOLOMON ASARE"/>
    <s v="607664"/>
  </r>
  <r>
    <n v="2858"/>
    <x v="6"/>
    <x v="546"/>
    <s v="FRANK MANU"/>
    <s v="1366023"/>
  </r>
  <r>
    <n v="2859"/>
    <x v="6"/>
    <x v="546"/>
    <s v="MOSES AGBOVI BUENOTEY"/>
    <s v="1348260"/>
  </r>
  <r>
    <n v="2860"/>
    <x v="6"/>
    <x v="546"/>
    <s v="EVANS K. WOODE"/>
    <s v="648872"/>
  </r>
  <r>
    <n v="2861"/>
    <x v="6"/>
    <x v="547"/>
    <s v="OBED DONKOR"/>
    <s v="550398"/>
  </r>
  <r>
    <n v="2862"/>
    <x v="6"/>
    <x v="547"/>
    <s v="LORETTA Q.E ACQUAH"/>
    <s v="1208416"/>
  </r>
  <r>
    <n v="2863"/>
    <x v="6"/>
    <x v="547"/>
    <s v="FRANCIS DANSO"/>
    <s v="1208661"/>
  </r>
  <r>
    <n v="2864"/>
    <x v="6"/>
    <x v="548"/>
    <s v="JANET KALLAI"/>
    <s v="888347"/>
  </r>
  <r>
    <n v="2865"/>
    <x v="6"/>
    <x v="548"/>
    <s v="FREDERICK TEYE"/>
    <s v="743906"/>
  </r>
  <r>
    <n v="2866"/>
    <x v="6"/>
    <x v="548"/>
    <s v="GODFRED K. AWUDI"/>
    <s v="827769"/>
  </r>
  <r>
    <n v="2867"/>
    <x v="6"/>
    <x v="548"/>
    <s v="FRANCIS OTOO"/>
    <s v="824731"/>
  </r>
  <r>
    <n v="2868"/>
    <x v="6"/>
    <x v="548"/>
    <s v="CLEMENT K. ONUMAH"/>
    <s v="966849"/>
  </r>
  <r>
    <n v="2869"/>
    <x v="6"/>
    <x v="549"/>
    <s v="HABIB IBRAHIM"/>
    <s v="1416744"/>
  </r>
  <r>
    <n v="2870"/>
    <x v="6"/>
    <x v="549"/>
    <s v="MARY DWOMOH"/>
    <s v="1416590"/>
  </r>
  <r>
    <n v="2871"/>
    <x v="6"/>
    <x v="549"/>
    <s v="MCDONALD. A AMANKWAH"/>
    <s v="1208214"/>
  </r>
  <r>
    <n v="2872"/>
    <x v="6"/>
    <x v="550"/>
    <s v="THEOPHILUS AFFUL"/>
    <s v="607602"/>
  </r>
  <r>
    <n v="2873"/>
    <x v="6"/>
    <x v="550"/>
    <s v="ISAAC F FLETCHER"/>
    <s v="1428333"/>
  </r>
  <r>
    <n v="2874"/>
    <x v="6"/>
    <x v="550"/>
    <s v="PATRICK ESHUN"/>
    <s v="939597"/>
  </r>
  <r>
    <n v="2875"/>
    <x v="6"/>
    <x v="550"/>
    <s v="SETH ADEDZI"/>
    <s v="1255946"/>
  </r>
  <r>
    <n v="2876"/>
    <x v="6"/>
    <x v="550"/>
    <s v="CHARLES OHENE JNR AMPAABENG"/>
    <s v="1208189"/>
  </r>
  <r>
    <n v="2877"/>
    <x v="6"/>
    <x v="551"/>
    <s v="RICHARD T. K. MARTIN"/>
    <s v="566212"/>
  </r>
  <r>
    <n v="2878"/>
    <x v="6"/>
    <x v="551"/>
    <s v="KWAKU ANDOH DANSO"/>
    <s v="889194"/>
  </r>
  <r>
    <n v="2879"/>
    <x v="6"/>
    <x v="551"/>
    <s v="GEORGE AIDOO"/>
    <s v="550419"/>
  </r>
  <r>
    <n v="2880"/>
    <x v="6"/>
    <x v="551"/>
    <s v="MONNEY ANSAH"/>
    <s v="631171"/>
  </r>
  <r>
    <n v="2881"/>
    <x v="6"/>
    <x v="552"/>
    <s v="OPHELIA ABOAGYE "/>
    <s v="1096089"/>
  </r>
  <r>
    <n v="2882"/>
    <x v="6"/>
    <x v="552"/>
    <s v="EVANS ANOKYE"/>
    <n v="1416947"/>
  </r>
  <r>
    <n v="2883"/>
    <x v="6"/>
    <x v="552"/>
    <s v="ERIC AYIAH"/>
    <s v="515184"/>
  </r>
  <r>
    <n v="2884"/>
    <x v="6"/>
    <x v="552"/>
    <s v="DONKOH AHMED"/>
    <s v="950339"/>
  </r>
  <r>
    <n v="2885"/>
    <x v="6"/>
    <x v="552"/>
    <s v="FESTUS OSEI AKOTO"/>
    <s v="1248372"/>
  </r>
  <r>
    <n v="2886"/>
    <x v="6"/>
    <x v="553"/>
    <s v="DERRICK GIDEON FRIMPONG"/>
    <s v="867513"/>
  </r>
  <r>
    <n v="2887"/>
    <x v="6"/>
    <x v="553"/>
    <s v="SOLOMON ENNIMFUL"/>
    <s v="1357991"/>
  </r>
  <r>
    <n v="2888"/>
    <x v="6"/>
    <x v="553"/>
    <s v="WILLIAM KONADU BENJAMIN"/>
    <n v="939402"/>
  </r>
  <r>
    <n v="2889"/>
    <x v="6"/>
    <x v="553"/>
    <s v="SAMUEL ARHINFUL"/>
    <s v="951748"/>
  </r>
  <r>
    <n v="2890"/>
    <x v="6"/>
    <x v="554"/>
    <s v="CHRISTIANA AGBESI"/>
    <s v="1207995"/>
  </r>
  <r>
    <n v="2891"/>
    <x v="6"/>
    <x v="554"/>
    <s v="FRANK GYEBI"/>
    <s v="247953"/>
  </r>
  <r>
    <n v="2892"/>
    <x v="6"/>
    <x v="554"/>
    <s v="ATTAA JUNIOR AMPONSAAH"/>
    <s v="888610"/>
  </r>
  <r>
    <n v="2893"/>
    <x v="6"/>
    <x v="555"/>
    <s v="AUGUSTINE ESSEL"/>
    <s v="861735"/>
  </r>
  <r>
    <n v="2894"/>
    <x v="6"/>
    <x v="555"/>
    <s v="JOHN BREWU"/>
    <s v="236288"/>
  </r>
  <r>
    <n v="2895"/>
    <x v="6"/>
    <x v="555"/>
    <s v="BASHIRU AMANKRAH"/>
    <s v="317881"/>
  </r>
  <r>
    <n v="2896"/>
    <x v="6"/>
    <x v="555"/>
    <s v="JAMES ATSIAKO"/>
    <s v="321213"/>
  </r>
  <r>
    <n v="2897"/>
    <x v="6"/>
    <x v="556"/>
    <s v="MICHAEL DANQUAH"/>
    <s v="1248257"/>
  </r>
  <r>
    <n v="2898"/>
    <x v="6"/>
    <x v="556"/>
    <s v="SAMUEL ATIOGBE"/>
    <s v="987929"/>
  </r>
  <r>
    <n v="2899"/>
    <x v="6"/>
    <x v="556"/>
    <s v="EMMANUEL LOMOTEY"/>
    <s v="1208437"/>
  </r>
  <r>
    <n v="2900"/>
    <x v="6"/>
    <x v="556"/>
    <s v="MARK NUNOO"/>
    <s v="607593"/>
  </r>
  <r>
    <n v="2901"/>
    <x v="6"/>
    <x v="556"/>
    <s v="WILLIAMS NAKOJA "/>
    <s v="1357992"/>
  </r>
  <r>
    <n v="2902"/>
    <x v="7"/>
    <x v="557"/>
    <s v="MAXWELL ANIM-BOADI"/>
    <s v="743637"/>
  </r>
  <r>
    <n v="2903"/>
    <x v="7"/>
    <x v="557"/>
    <s v="AMINA SULEMANI"/>
    <s v="1233991"/>
  </r>
  <r>
    <n v="2904"/>
    <x v="7"/>
    <x v="557"/>
    <s v="JOSEPH SAM"/>
    <s v="1094900"/>
  </r>
  <r>
    <n v="2905"/>
    <x v="7"/>
    <x v="557"/>
    <s v="EUGENIA AMISSAH-APPIAH"/>
    <s v="1347191"/>
  </r>
  <r>
    <n v="2906"/>
    <x v="7"/>
    <x v="557"/>
    <s v="SAMPSON MENSAH"/>
    <s v="886850"/>
  </r>
  <r>
    <n v="2907"/>
    <x v="7"/>
    <x v="558"/>
    <s v="ABRAHAM AHABLE"/>
    <s v="887899"/>
  </r>
  <r>
    <n v="2908"/>
    <x v="7"/>
    <x v="558"/>
    <s v="EMMANUEL SAGOE"/>
    <s v="992757"/>
  </r>
  <r>
    <n v="2909"/>
    <x v="7"/>
    <x v="558"/>
    <s v="ANDREW TWENE"/>
    <s v="1257385"/>
  </r>
  <r>
    <n v="2910"/>
    <x v="7"/>
    <x v="558"/>
    <s v="BENJAMIN ADU"/>
    <s v="1272123"/>
  </r>
  <r>
    <n v="2911"/>
    <x v="7"/>
    <x v="559"/>
    <s v="BRIGHT ACQUAH-ANDOH"/>
    <s v="1219892"/>
  </r>
  <r>
    <n v="2912"/>
    <x v="7"/>
    <x v="559"/>
    <s v="DANIEL OKYERE-ANSAH"/>
    <s v="1233972"/>
  </r>
  <r>
    <n v="2913"/>
    <x v="7"/>
    <x v="559"/>
    <s v="DAVID OPPONG"/>
    <s v="1244280"/>
  </r>
  <r>
    <n v="2914"/>
    <x v="7"/>
    <x v="560"/>
    <s v="DORA AMOAH "/>
    <s v="741408"/>
  </r>
  <r>
    <n v="2915"/>
    <x v="7"/>
    <x v="560"/>
    <s v="PATRICIA THOMPSON"/>
    <s v="525993"/>
  </r>
  <r>
    <n v="2916"/>
    <x v="7"/>
    <x v="560"/>
    <s v="CHARLES AMANKWAH"/>
    <s v="889187"/>
  </r>
  <r>
    <n v="2917"/>
    <x v="7"/>
    <x v="560"/>
    <s v="SAMUEL WILSON"/>
    <s v="728849"/>
  </r>
  <r>
    <n v="2918"/>
    <x v="7"/>
    <x v="560"/>
    <s v="AKOSUA KWAMAH"/>
    <s v="1416647"/>
  </r>
  <r>
    <n v="2919"/>
    <x v="7"/>
    <x v="560"/>
    <s v="PORTIA QUAYSON"/>
    <s v="1416801"/>
  </r>
  <r>
    <n v="2920"/>
    <x v="7"/>
    <x v="560"/>
    <s v="EUNICE OTSIWAH BASSOAH"/>
    <n v="1454514"/>
  </r>
  <r>
    <n v="2921"/>
    <x v="7"/>
    <x v="561"/>
    <s v="SAMUEL KUMI"/>
    <s v="815266"/>
  </r>
  <r>
    <n v="2922"/>
    <x v="7"/>
    <x v="561"/>
    <s v="EMMANUEL ANTWI"/>
    <s v="1043086"/>
  </r>
  <r>
    <n v="2923"/>
    <x v="7"/>
    <x v="561"/>
    <s v="TEMENTA E. BAYAMNYA"/>
    <s v="1218253"/>
  </r>
  <r>
    <n v="2924"/>
    <x v="7"/>
    <x v="561"/>
    <s v="HALEEMA A. NYANYO"/>
    <s v="1354816"/>
  </r>
  <r>
    <n v="2925"/>
    <x v="7"/>
    <x v="561"/>
    <s v="PRINCE K ABBEY"/>
    <s v="1416634"/>
  </r>
  <r>
    <n v="2926"/>
    <x v="7"/>
    <x v="561"/>
    <s v="ADJEI W AGYAPONG"/>
    <s v="1436754"/>
  </r>
  <r>
    <n v="2927"/>
    <x v="7"/>
    <x v="562"/>
    <s v="RAZAK ASARE"/>
    <s v="1190678"/>
  </r>
  <r>
    <n v="2928"/>
    <x v="7"/>
    <x v="562"/>
    <s v="ISAAC ARTHUR"/>
    <s v="720371"/>
  </r>
  <r>
    <n v="2929"/>
    <x v="7"/>
    <x v="562"/>
    <s v="GEORGINA OEHEN-GLOVER"/>
    <s v="1354791"/>
  </r>
  <r>
    <n v="2930"/>
    <x v="7"/>
    <x v="562"/>
    <s v="STEPHEN ARTHUR"/>
    <s v="550815"/>
  </r>
  <r>
    <n v="2931"/>
    <x v="7"/>
    <x v="563"/>
    <s v="GEORGE.A AMOAH"/>
    <s v="280627"/>
  </r>
  <r>
    <n v="2932"/>
    <x v="7"/>
    <x v="563"/>
    <s v="ENOCK.P AMPOMAH"/>
    <s v="306406"/>
  </r>
  <r>
    <n v="2933"/>
    <x v="7"/>
    <x v="563"/>
    <s v="MILLICENT ADU"/>
    <s v="703383"/>
  </r>
  <r>
    <n v="2934"/>
    <x v="7"/>
    <x v="563"/>
    <s v="ANYAN EMMANUEL BOADU"/>
    <s v="555823"/>
  </r>
  <r>
    <n v="2935"/>
    <x v="7"/>
    <x v="563"/>
    <s v="EBENEZER ARTHUR"/>
    <s v="1416772"/>
  </r>
  <r>
    <n v="2936"/>
    <x v="7"/>
    <x v="564"/>
    <s v="FRED AMOAH -NYARKOH"/>
    <s v="258629"/>
  </r>
  <r>
    <n v="2937"/>
    <x v="7"/>
    <x v="564"/>
    <s v="ALBERT SAM"/>
    <s v="526831"/>
  </r>
  <r>
    <n v="2938"/>
    <x v="7"/>
    <x v="564"/>
    <s v="FRANK ALORSEY"/>
    <s v="523689"/>
  </r>
  <r>
    <n v="2939"/>
    <x v="7"/>
    <x v="564"/>
    <s v="FRANCIS NKRUMAH"/>
    <s v="649897"/>
  </r>
  <r>
    <n v="2940"/>
    <x v="7"/>
    <x v="564"/>
    <s v="JONAH DANZERL"/>
    <s v="1430080"/>
  </r>
  <r>
    <n v="2941"/>
    <x v="7"/>
    <x v="564"/>
    <s v="GRACIOUS S. NUMATARA "/>
    <s v="1436237"/>
  </r>
  <r>
    <n v="2942"/>
    <x v="7"/>
    <x v="565"/>
    <s v="EMM. A ADZAKRO"/>
    <s v="193161"/>
  </r>
  <r>
    <n v="2943"/>
    <x v="7"/>
    <x v="565"/>
    <s v="COMFORT O. AFRIYIE"/>
    <s v="942782"/>
  </r>
  <r>
    <n v="2944"/>
    <x v="7"/>
    <x v="565"/>
    <s v="DORCAS YAMOAH"/>
    <s v="564242"/>
  </r>
  <r>
    <n v="2945"/>
    <x v="7"/>
    <x v="565"/>
    <s v="ISAAC MENSAH"/>
    <s v="815289"/>
  </r>
  <r>
    <n v="2946"/>
    <x v="7"/>
    <x v="565"/>
    <s v="RASHEEDA WIREDU"/>
    <s v="628280"/>
  </r>
  <r>
    <n v="2947"/>
    <x v="7"/>
    <x v="565"/>
    <s v="RADIAH DAUDA"/>
    <s v="263073"/>
  </r>
  <r>
    <n v="2948"/>
    <x v="7"/>
    <x v="566"/>
    <s v="DIANA BLANKSON"/>
    <s v="170346"/>
  </r>
  <r>
    <n v="2949"/>
    <x v="7"/>
    <x v="566"/>
    <s v="FELICITY APPIAH-KUBI"/>
    <s v="1093381"/>
  </r>
  <r>
    <n v="2950"/>
    <x v="7"/>
    <x v="566"/>
    <s v="STEPHEN AMOAKOH"/>
    <s v="626863"/>
  </r>
  <r>
    <n v="2951"/>
    <x v="7"/>
    <x v="566"/>
    <s v="MATILDA KOOMSON"/>
    <s v="628648"/>
  </r>
  <r>
    <n v="2952"/>
    <x v="7"/>
    <x v="566"/>
    <s v="ALISON ACQUAAH"/>
    <s v="264068"/>
  </r>
  <r>
    <n v="2953"/>
    <x v="7"/>
    <x v="567"/>
    <s v="GIFTY D. ADUAHMOAH"/>
    <s v="1219993"/>
  </r>
  <r>
    <n v="2954"/>
    <x v="7"/>
    <x v="567"/>
    <s v="DIANA FORSON"/>
    <s v="805683"/>
  </r>
  <r>
    <n v="2955"/>
    <x v="7"/>
    <x v="567"/>
    <s v="JOANA ADJARTEY"/>
    <s v="169822"/>
  </r>
  <r>
    <n v="2956"/>
    <x v="7"/>
    <x v="567"/>
    <s v="DANIEL F. ATOBRA"/>
    <s v="888086"/>
  </r>
  <r>
    <n v="2957"/>
    <x v="7"/>
    <x v="567"/>
    <s v="PATIENCE BOAFOH"/>
    <s v="1347919"/>
  </r>
  <r>
    <n v="2958"/>
    <x v="7"/>
    <x v="567"/>
    <s v="A JUSTINA QUANSAH"/>
    <s v="659215"/>
  </r>
  <r>
    <n v="2959"/>
    <x v="7"/>
    <x v="568"/>
    <s v="REBECCA BUABENG"/>
    <s v="525976"/>
  </r>
  <r>
    <n v="2960"/>
    <x v="7"/>
    <x v="568"/>
    <s v="Y. DIVINE NYANSAFO"/>
    <s v="240509"/>
  </r>
  <r>
    <n v="2961"/>
    <x v="7"/>
    <x v="568"/>
    <s v="IVY AFARI-OPPONG"/>
    <s v="118157"/>
  </r>
  <r>
    <n v="2962"/>
    <x v="7"/>
    <x v="568"/>
    <s v="JOYCE BOADU"/>
    <s v="741394"/>
  </r>
  <r>
    <n v="2963"/>
    <x v="7"/>
    <x v="568"/>
    <s v="CHRISTIANA BAFFOE"/>
    <s v="539649"/>
  </r>
  <r>
    <n v="2964"/>
    <x v="7"/>
    <x v="568"/>
    <s v="EVELYN AMPONG"/>
    <s v="945563"/>
  </r>
  <r>
    <n v="2965"/>
    <x v="7"/>
    <x v="569"/>
    <s v="DANIEL EYISON"/>
    <s v="857407"/>
  </r>
  <r>
    <n v="2966"/>
    <x v="7"/>
    <x v="569"/>
    <s v="NICHOLAS ODUOKU"/>
    <s v="84530"/>
  </r>
  <r>
    <n v="2967"/>
    <x v="7"/>
    <x v="569"/>
    <s v="NADIA YUSIF "/>
    <s v="1218272"/>
  </r>
  <r>
    <n v="2968"/>
    <x v="7"/>
    <x v="569"/>
    <s v="MAVIS A MENSAH "/>
    <s v="964039"/>
  </r>
  <r>
    <n v="2969"/>
    <x v="7"/>
    <x v="569"/>
    <s v="ABIGAIL COFFIE"/>
    <s v="1218479"/>
  </r>
  <r>
    <n v="2970"/>
    <x v="7"/>
    <x v="570"/>
    <s v="HELEN A. MENSAH"/>
    <s v="740238"/>
  </r>
  <r>
    <n v="2971"/>
    <x v="7"/>
    <x v="570"/>
    <s v="GABRIEL BAAH"/>
    <s v="1227091"/>
  </r>
  <r>
    <n v="2972"/>
    <x v="7"/>
    <x v="570"/>
    <s v="CHARLOTE GYAN"/>
    <s v="1244254"/>
  </r>
  <r>
    <n v="2973"/>
    <x v="7"/>
    <x v="571"/>
    <s v="SAMUEL AMOANING"/>
    <s v="953354"/>
  </r>
  <r>
    <n v="2974"/>
    <x v="7"/>
    <x v="571"/>
    <s v="ISAAC ABIADOO"/>
    <s v="889169"/>
  </r>
  <r>
    <n v="2975"/>
    <x v="7"/>
    <x v="571"/>
    <s v="LAWRENCE BAIDOO"/>
    <s v="859250"/>
  </r>
  <r>
    <n v="2976"/>
    <x v="7"/>
    <x v="571"/>
    <s v="SAMUEL BOTCHWAY"/>
    <s v="1218660"/>
  </r>
  <r>
    <n v="2977"/>
    <x v="7"/>
    <x v="571"/>
    <s v="GEORGE D. KPEH"/>
    <s v="1347195"/>
  </r>
  <r>
    <n v="2978"/>
    <x v="7"/>
    <x v="571"/>
    <s v="JOSEPH APAM"/>
    <s v="1416459"/>
  </r>
  <r>
    <n v="2979"/>
    <x v="7"/>
    <x v="572"/>
    <s v="ISAAC BAIDOO"/>
    <s v="192740"/>
  </r>
  <r>
    <n v="2980"/>
    <x v="7"/>
    <x v="572"/>
    <s v="K. PHILIP GHANSAH"/>
    <s v="968809"/>
  </r>
  <r>
    <n v="2981"/>
    <x v="7"/>
    <x v="572"/>
    <s v="BOAHENMAA NKETIA"/>
    <s v="628964"/>
  </r>
  <r>
    <n v="2982"/>
    <x v="7"/>
    <x v="572"/>
    <s v="PROSPER TOTIMEH"/>
    <s v="596549"/>
  </r>
  <r>
    <n v="2983"/>
    <x v="7"/>
    <x v="572"/>
    <s v="EMMANUEL YEBOAH"/>
    <s v="648515"/>
  </r>
  <r>
    <n v="2984"/>
    <x v="7"/>
    <x v="572"/>
    <s v="RAWLINGS AYENSU"/>
    <s v="195317"/>
  </r>
  <r>
    <n v="2985"/>
    <x v="7"/>
    <x v="573"/>
    <s v="EVELYN AWUSI"/>
    <s v="745831"/>
  </r>
  <r>
    <n v="2986"/>
    <x v="7"/>
    <x v="573"/>
    <s v="ERNESTINA ENNIN"/>
    <s v="1219795"/>
  </r>
  <r>
    <n v="2987"/>
    <x v="7"/>
    <x v="573"/>
    <s v="AMOS KOFI GABLAH"/>
    <s v="703416"/>
  </r>
  <r>
    <n v="2988"/>
    <x v="7"/>
    <x v="573"/>
    <s v="THOMAS MENSAH"/>
    <s v="301823"/>
  </r>
  <r>
    <n v="2989"/>
    <x v="7"/>
    <x v="573"/>
    <s v="MARIAMA EYIAH ABUBAKAR"/>
    <s v="966404"/>
  </r>
  <r>
    <n v="2990"/>
    <x v="7"/>
    <x v="574"/>
    <s v="JENNIFER AMUZU"/>
    <s v="1234214"/>
  </r>
  <r>
    <n v="2991"/>
    <x v="7"/>
    <x v="574"/>
    <s v="ERNEST OWUSU-ANTWI"/>
    <s v="1233793"/>
  </r>
  <r>
    <n v="2992"/>
    <x v="7"/>
    <x v="574"/>
    <s v="BRUCE E. DJABATEY"/>
    <s v="1257254"/>
  </r>
  <r>
    <n v="2993"/>
    <x v="7"/>
    <x v="574"/>
    <s v="CHARLES OBENG MENSAH"/>
    <s v="1257270"/>
  </r>
  <r>
    <n v="2994"/>
    <x v="7"/>
    <x v="574"/>
    <s v="ISAAC AMPOMAH YAO"/>
    <s v="844336"/>
  </r>
  <r>
    <n v="2995"/>
    <x v="7"/>
    <x v="575"/>
    <s v="STELLA ANSAH"/>
    <s v="819943"/>
  </r>
  <r>
    <n v="2996"/>
    <x v="7"/>
    <x v="575"/>
    <s v="PATRICK EGYIR NKRUMAH"/>
    <s v="951405"/>
  </r>
  <r>
    <n v="2997"/>
    <x v="7"/>
    <x v="575"/>
    <s v="EBENEZER TURKSON"/>
    <s v="861812"/>
  </r>
  <r>
    <n v="2998"/>
    <x v="7"/>
    <x v="575"/>
    <s v="WILLIAM AFFUL"/>
    <s v="743574"/>
  </r>
  <r>
    <n v="2999"/>
    <x v="7"/>
    <x v="575"/>
    <s v="KWEKU ATTAH"/>
    <s v="889209"/>
  </r>
  <r>
    <n v="3000"/>
    <x v="7"/>
    <x v="575"/>
    <s v="ERIC ADDAE"/>
    <s v="815287"/>
  </r>
  <r>
    <n v="3001"/>
    <x v="7"/>
    <x v="575"/>
    <s v="ELIZABETH KOROWAA"/>
    <s v="1416318"/>
  </r>
  <r>
    <n v="3002"/>
    <x v="7"/>
    <x v="576"/>
    <s v="GIFTY OTUBEA"/>
    <s v="1227127"/>
  </r>
  <r>
    <n v="3003"/>
    <x v="7"/>
    <x v="576"/>
    <s v="MESHACK K. SAAH"/>
    <s v="1416624"/>
  </r>
  <r>
    <n v="3004"/>
    <x v="7"/>
    <x v="576"/>
    <s v="TRACY ABA BUADZIE"/>
    <s v="1218365"/>
  </r>
  <r>
    <n v="3005"/>
    <x v="7"/>
    <x v="576"/>
    <s v="MICHAEL  APRAKU"/>
    <s v="1271967"/>
  </r>
  <r>
    <n v="3006"/>
    <x v="7"/>
    <x v="577"/>
    <s v="CECILIA TWUMASI"/>
    <s v="648934"/>
  </r>
  <r>
    <n v="3007"/>
    <x v="7"/>
    <x v="577"/>
    <s v="RUTH ADUAKWAAH"/>
    <s v="992303"/>
  </r>
  <r>
    <n v="3008"/>
    <x v="7"/>
    <x v="577"/>
    <s v="CHARLOTTE AKOFO"/>
    <s v="951592"/>
  </r>
  <r>
    <n v="3009"/>
    <x v="7"/>
    <x v="577"/>
    <s v="KASSIM MEMUNA"/>
    <s v="553790"/>
  </r>
  <r>
    <n v="3010"/>
    <x v="7"/>
    <x v="578"/>
    <s v="JOYCE ANNOR"/>
    <s v="160693"/>
  </r>
  <r>
    <n v="3011"/>
    <x v="7"/>
    <x v="578"/>
    <s v="JEMELATU KALIM"/>
    <s v="626605"/>
  </r>
  <r>
    <n v="3012"/>
    <x v="7"/>
    <x v="578"/>
    <s v="AYESHA ASOPPIAH"/>
    <s v="423235"/>
  </r>
  <r>
    <n v="3013"/>
    <x v="7"/>
    <x v="578"/>
    <s v="ESTHER ESIBU"/>
    <s v="741398"/>
  </r>
  <r>
    <n v="3014"/>
    <x v="7"/>
    <x v="578"/>
    <s v="VINCENT AFFRAM"/>
    <s v="648361"/>
  </r>
  <r>
    <n v="3015"/>
    <x v="7"/>
    <x v="578"/>
    <s v="ABRAHAM AMOAKOH"/>
    <s v="1357795"/>
  </r>
  <r>
    <n v="3016"/>
    <x v="7"/>
    <x v="579"/>
    <s v="SAMPSON AHETO"/>
    <s v="258652"/>
  </r>
  <r>
    <n v="3017"/>
    <x v="7"/>
    <x v="579"/>
    <s v="PETER K. AMLANU"/>
    <s v="331320"/>
  </r>
  <r>
    <n v="3018"/>
    <x v="7"/>
    <x v="579"/>
    <s v="JAMES BOATENG"/>
    <s v="675488"/>
  </r>
  <r>
    <n v="3019"/>
    <x v="7"/>
    <x v="579"/>
    <s v="VIVIAN ESSUMANG"/>
    <s v="697193"/>
  </r>
  <r>
    <n v="3020"/>
    <x v="7"/>
    <x v="579"/>
    <s v="PATIENCE APPIAH"/>
    <s v="968925"/>
  </r>
  <r>
    <n v="3021"/>
    <x v="7"/>
    <x v="579"/>
    <s v="VERONICA ODURO"/>
    <s v="555744"/>
  </r>
  <r>
    <n v="3022"/>
    <x v="7"/>
    <x v="580"/>
    <s v="OLIVIA KWAO"/>
    <s v="559972"/>
  </r>
  <r>
    <n v="3023"/>
    <x v="7"/>
    <x v="580"/>
    <s v="KINGSFORD ARHIN"/>
    <s v="66804"/>
  </r>
  <r>
    <n v="3024"/>
    <x v="7"/>
    <x v="580"/>
    <s v="BISMARK BAAH"/>
    <s v="679114"/>
  </r>
  <r>
    <n v="3025"/>
    <x v="7"/>
    <x v="580"/>
    <s v="VIVIAN OSEI"/>
    <s v="556049"/>
  </r>
  <r>
    <n v="3026"/>
    <x v="7"/>
    <x v="580"/>
    <s v="ODARTEY SAMUEL WELLINGTON"/>
    <s v="177292"/>
  </r>
  <r>
    <n v="3027"/>
    <x v="7"/>
    <x v="580"/>
    <s v="EMMANUEL ODURO"/>
    <s v="632506"/>
  </r>
  <r>
    <n v="3028"/>
    <x v="7"/>
    <x v="581"/>
    <s v="SAMPSON AWUSI"/>
    <s v="180207"/>
  </r>
  <r>
    <n v="3029"/>
    <x v="7"/>
    <x v="581"/>
    <s v="JOHN K. MENSAH"/>
    <s v="187839"/>
  </r>
  <r>
    <n v="3030"/>
    <x v="7"/>
    <x v="581"/>
    <s v="ELVIS ODOOM"/>
    <n v="967036"/>
  </r>
  <r>
    <n v="3031"/>
    <x v="7"/>
    <x v="582"/>
    <s v="VIVIAN AMUQUANDOH"/>
    <s v="703311"/>
  </r>
  <r>
    <n v="3032"/>
    <x v="7"/>
    <x v="582"/>
    <s v="MAVIS ANKOMAHENE"/>
    <s v="741404"/>
  </r>
  <r>
    <n v="3033"/>
    <x v="7"/>
    <x v="582"/>
    <s v="HELENA APPERKON"/>
    <s v="624141"/>
  </r>
  <r>
    <n v="3034"/>
    <x v="7"/>
    <x v="582"/>
    <s v="RACHEL Y. GAISIE"/>
    <s v="596568"/>
  </r>
  <r>
    <n v="3035"/>
    <x v="7"/>
    <x v="582"/>
    <s v="PHILIP OPOKU-MENSAH"/>
    <s v="648653"/>
  </r>
  <r>
    <n v="3036"/>
    <x v="7"/>
    <x v="582"/>
    <s v="EMMANUEL LARBI-GYAMPO"/>
    <s v="697203"/>
  </r>
  <r>
    <n v="3037"/>
    <x v="7"/>
    <x v="583"/>
    <s v="FAUSTINA OWUSU"/>
    <s v="288291"/>
  </r>
  <r>
    <n v="3038"/>
    <x v="7"/>
    <x v="583"/>
    <s v="STEPHEN OTENG"/>
    <s v="889809"/>
  </r>
  <r>
    <n v="3039"/>
    <x v="7"/>
    <x v="583"/>
    <s v="STEPHEN TETTEH"/>
    <s v="720402"/>
  </r>
  <r>
    <n v="3040"/>
    <x v="7"/>
    <x v="583"/>
    <s v="ALICE T. BADOGNA"/>
    <s v="1249830"/>
  </r>
  <r>
    <n v="3041"/>
    <x v="7"/>
    <x v="583"/>
    <s v="SOLACE AGBOSU"/>
    <s v="1234056"/>
  </r>
  <r>
    <n v="3042"/>
    <x v="7"/>
    <x v="583"/>
    <s v="BEATRICE QUAINOO"/>
    <s v="1188075"/>
  </r>
  <r>
    <n v="3043"/>
    <x v="7"/>
    <x v="584"/>
    <s v="HAYFORD GYAMEPRAH"/>
    <s v="1416756"/>
  </r>
  <r>
    <n v="3044"/>
    <x v="7"/>
    <x v="584"/>
    <s v="KINGSLEY ENNINFUL"/>
    <s v="1437271"/>
  </r>
  <r>
    <n v="3045"/>
    <x v="7"/>
    <x v="584"/>
    <s v="JEROME GEMEGAH"/>
    <s v="1416450"/>
  </r>
  <r>
    <n v="3046"/>
    <x v="7"/>
    <x v="585"/>
    <s v="PRINCE AMPOFOH"/>
    <s v="1094491"/>
  </r>
  <r>
    <n v="3047"/>
    <x v="7"/>
    <x v="585"/>
    <s v="CHRISTOPHER R. MENSAH"/>
    <s v="991667"/>
  </r>
  <r>
    <n v="3048"/>
    <x v="7"/>
    <x v="585"/>
    <s v="DANIEL DADZIE"/>
    <s v="779447"/>
  </r>
  <r>
    <n v="3049"/>
    <x v="7"/>
    <x v="585"/>
    <s v="ERNEST W. AFFUM"/>
    <s v="812138"/>
  </r>
  <r>
    <n v="3050"/>
    <x v="7"/>
    <x v="585"/>
    <s v="SYLVESTER SARFO"/>
    <s v="1244290"/>
  </r>
  <r>
    <n v="3051"/>
    <x v="7"/>
    <x v="585"/>
    <s v="BISMARK A. OFORI"/>
    <s v="1416419"/>
  </r>
  <r>
    <n v="3052"/>
    <x v="7"/>
    <x v="586"/>
    <s v="MICHAEL OFFEI"/>
    <s v="1416411"/>
  </r>
  <r>
    <n v="3053"/>
    <x v="7"/>
    <x v="586"/>
    <s v="MUSTAPHA EWUSI MENSAH"/>
    <s v="1416735"/>
  </r>
  <r>
    <n v="3054"/>
    <x v="7"/>
    <x v="587"/>
    <s v="JUDITH ABROQUAH"/>
    <s v="1436225"/>
  </r>
  <r>
    <n v="3055"/>
    <x v="7"/>
    <x v="587"/>
    <s v="FRANCIS GYEDU"/>
    <s v="175368"/>
  </r>
  <r>
    <n v="3056"/>
    <x v="7"/>
    <x v="587"/>
    <s v="LAWRENCE K. AHUREIN"/>
    <s v="203969"/>
  </r>
  <r>
    <n v="3057"/>
    <x v="7"/>
    <x v="588"/>
    <s v="CELESTINA NUAMAH"/>
    <s v="847618"/>
  </r>
  <r>
    <n v="3058"/>
    <x v="7"/>
    <x v="588"/>
    <s v="FAUSTINA ESSIEN"/>
    <s v="987111"/>
  </r>
  <r>
    <n v="3059"/>
    <x v="7"/>
    <x v="588"/>
    <s v="ADAMS NII DOKU"/>
    <s v="310632"/>
  </r>
  <r>
    <n v="3060"/>
    <x v="7"/>
    <x v="589"/>
    <s v="JOANA OTOO"/>
    <s v="694348"/>
  </r>
  <r>
    <n v="3061"/>
    <x v="7"/>
    <x v="589"/>
    <s v="CHARLES AMOAH"/>
    <s v="966171"/>
  </r>
  <r>
    <n v="3062"/>
    <x v="7"/>
    <x v="589"/>
    <s v="ISAAC DAMTSE"/>
    <s v="521682"/>
  </r>
  <r>
    <n v="3063"/>
    <x v="7"/>
    <x v="589"/>
    <s v="NANCY D. AMOADU"/>
    <s v="1436804"/>
  </r>
  <r>
    <n v="3064"/>
    <x v="7"/>
    <x v="589"/>
    <s v="WINFRED A. NAGETEY"/>
    <s v="1416588"/>
  </r>
  <r>
    <n v="3065"/>
    <x v="7"/>
    <x v="590"/>
    <s v="SOLOLMON ASMAH"/>
    <s v="271929"/>
  </r>
  <r>
    <n v="3066"/>
    <x v="7"/>
    <x v="590"/>
    <s v="GRACE BAMPOE-ADDO"/>
    <s v="1358025"/>
  </r>
  <r>
    <n v="3067"/>
    <x v="7"/>
    <x v="590"/>
    <s v="EMMANUEL ABROKWA"/>
    <s v="728839"/>
  </r>
  <r>
    <n v="3068"/>
    <x v="7"/>
    <x v="591"/>
    <s v="HILDA SARFO MENSAH"/>
    <s v="945963"/>
  </r>
  <r>
    <n v="3069"/>
    <x v="7"/>
    <x v="591"/>
    <s v="ERIC ANOKYE-ACHEAMPONG"/>
    <s v="968237"/>
  </r>
  <r>
    <n v="3070"/>
    <x v="7"/>
    <x v="591"/>
    <s v="SELINA OTCHERE"/>
    <s v="1233750"/>
  </r>
  <r>
    <n v="3071"/>
    <x v="7"/>
    <x v="591"/>
    <s v="DERICK OSEI-WIAFE"/>
    <s v="1233732"/>
  </r>
  <r>
    <n v="3072"/>
    <x v="7"/>
    <x v="591"/>
    <s v="ALEX AGYEI OWUSU"/>
    <s v="1416374"/>
  </r>
  <r>
    <n v="3073"/>
    <x v="7"/>
    <x v="591"/>
    <s v="JUSTICE J FORSON"/>
    <s v="828995"/>
  </r>
  <r>
    <n v="3074"/>
    <x v="7"/>
    <x v="591"/>
    <s v="EMMANUEL MENSAH Z"/>
    <s v="1436835"/>
  </r>
  <r>
    <n v="3075"/>
    <x v="7"/>
    <x v="592"/>
    <s v="MOHAMMED SULEMANA"/>
    <s v="149171"/>
  </r>
  <r>
    <n v="3076"/>
    <x v="7"/>
    <x v="592"/>
    <s v="EMMA TSATSU"/>
    <s v="710837"/>
  </r>
  <r>
    <n v="3077"/>
    <x v="7"/>
    <x v="592"/>
    <s v="AYENSU KWADWO"/>
    <s v="158699"/>
  </r>
  <r>
    <n v="3078"/>
    <x v="7"/>
    <x v="592"/>
    <s v="SAMUEL ODURO"/>
    <s v="745832"/>
  </r>
  <r>
    <n v="3079"/>
    <x v="7"/>
    <x v="592"/>
    <s v="DANIEL TURKSON-BREW"/>
    <s v="12195754"/>
  </r>
  <r>
    <n v="3080"/>
    <x v="7"/>
    <x v="592"/>
    <s v="GRACE KWAA EKUA"/>
    <s v="622936"/>
  </r>
  <r>
    <n v="3081"/>
    <x v="7"/>
    <x v="592"/>
    <s v="ELIZABETH BUADI"/>
    <s v="1026572"/>
  </r>
  <r>
    <n v="3082"/>
    <x v="7"/>
    <x v="593"/>
    <s v="INNOCENT MOORE"/>
    <s v="956972"/>
  </r>
  <r>
    <n v="3083"/>
    <x v="7"/>
    <x v="593"/>
    <s v="FELICIA YEBOAH"/>
    <s v="956080"/>
  </r>
  <r>
    <n v="3084"/>
    <x v="7"/>
    <x v="593"/>
    <s v="CHRIS NANA SIMPSON"/>
    <s v="1219980"/>
  </r>
  <r>
    <n v="3085"/>
    <x v="7"/>
    <x v="593"/>
    <s v="ERNESTINA O. MENSAH"/>
    <s v="1219962"/>
  </r>
  <r>
    <n v="3086"/>
    <x v="7"/>
    <x v="593"/>
    <s v="E. ISHMAEL ANDOH"/>
    <s v="861989"/>
  </r>
  <r>
    <n v="3087"/>
    <x v="7"/>
    <x v="594"/>
    <s v="FRANK BOAKYE"/>
    <s v="624985"/>
  </r>
  <r>
    <n v="3088"/>
    <x v="7"/>
    <x v="594"/>
    <s v="NANA YAW KONADU"/>
    <s v="943046"/>
  </r>
  <r>
    <n v="3089"/>
    <x v="7"/>
    <x v="595"/>
    <s v="RICHARD DONKOH"/>
    <s v="1233978"/>
  </r>
  <r>
    <n v="3090"/>
    <x v="7"/>
    <x v="595"/>
    <s v="RICHARD AMOAKO"/>
    <s v="1430096"/>
  </r>
  <r>
    <n v="3091"/>
    <x v="7"/>
    <x v="596"/>
    <s v="KOFI OWUSU"/>
    <s v="1234191"/>
  </r>
  <r>
    <n v="3092"/>
    <x v="7"/>
    <x v="597"/>
    <s v="HANNAH ARKOH"/>
    <s v="523613"/>
  </r>
  <r>
    <n v="3093"/>
    <x v="7"/>
    <x v="597"/>
    <s v="FREDERICK OFORI"/>
    <s v="858303"/>
  </r>
  <r>
    <n v="3094"/>
    <x v="7"/>
    <x v="597"/>
    <s v="ISAAC AWERE"/>
    <s v="845430"/>
  </r>
  <r>
    <n v="3095"/>
    <x v="7"/>
    <x v="597"/>
    <s v="SAMUEL APPIAH-KUBI"/>
    <s v="946559"/>
  </r>
  <r>
    <n v="3096"/>
    <x v="7"/>
    <x v="597"/>
    <s v="EVANS NYARKO"/>
    <s v="945812"/>
  </r>
  <r>
    <n v="3097"/>
    <x v="7"/>
    <x v="597"/>
    <s v="ERIC QUANSAH"/>
    <s v="943076"/>
  </r>
  <r>
    <n v="3098"/>
    <x v="7"/>
    <x v="597"/>
    <s v="ALBERT D. KOOMSON"/>
    <s v="246710"/>
  </r>
  <r>
    <n v="3099"/>
    <x v="7"/>
    <x v="597"/>
    <s v="WALTER J. DADZIE"/>
    <s v="530965"/>
  </r>
  <r>
    <n v="3100"/>
    <x v="7"/>
    <x v="597"/>
    <s v="RASHEEDA APPIAH"/>
    <s v="118762"/>
  </r>
  <r>
    <n v="3101"/>
    <x v="7"/>
    <x v="597"/>
    <s v="LINDA KYEI"/>
    <s v="1416764"/>
  </r>
  <r>
    <n v="3102"/>
    <x v="7"/>
    <x v="598"/>
    <s v="EBENEZER AMOH"/>
    <s v="990823"/>
  </r>
  <r>
    <n v="3103"/>
    <x v="7"/>
    <x v="598"/>
    <s v="SAMUEL BOAHENE"/>
    <s v="515664"/>
  </r>
  <r>
    <n v="3104"/>
    <x v="7"/>
    <x v="598"/>
    <s v="RITA A. ASARE"/>
    <s v="745825"/>
  </r>
  <r>
    <n v="3105"/>
    <x v="7"/>
    <x v="598"/>
    <s v="ISAAC OPPONG"/>
    <s v="1358019"/>
  </r>
  <r>
    <n v="3106"/>
    <x v="7"/>
    <x v="598"/>
    <s v="JOHNSON K. ANTWI"/>
    <s v="246510"/>
  </r>
  <r>
    <n v="3107"/>
    <x v="7"/>
    <x v="598"/>
    <s v="EUNICE .S. KORANG"/>
    <s v="969742"/>
  </r>
  <r>
    <n v="3108"/>
    <x v="7"/>
    <x v="599"/>
    <s v="FRANCIS ADJEI"/>
    <s v="612535"/>
  </r>
  <r>
    <n v="3109"/>
    <x v="7"/>
    <x v="599"/>
    <s v="PRINCE AGGREY"/>
    <s v="1347633"/>
  </r>
  <r>
    <n v="3110"/>
    <x v="7"/>
    <x v="600"/>
    <s v="PHILIP BAFFOE"/>
    <s v="564036"/>
  </r>
  <r>
    <n v="3111"/>
    <x v="7"/>
    <x v="600"/>
    <s v="ISHMAEL ACQUAH"/>
    <s v="266127"/>
  </r>
  <r>
    <n v="3112"/>
    <x v="7"/>
    <x v="600"/>
    <s v="BISMARK ANNINKORAH"/>
    <s v="621668"/>
  </r>
  <r>
    <n v="3113"/>
    <x v="7"/>
    <x v="600"/>
    <s v="FELICIA AFFUL-ESHUN"/>
    <s v="233893"/>
  </r>
  <r>
    <n v="3114"/>
    <x v="7"/>
    <x v="600"/>
    <s v="VINCENTIA OPOKU-KWANING"/>
    <s v="555979"/>
  </r>
  <r>
    <n v="3115"/>
    <x v="7"/>
    <x v="600"/>
    <s v="FAUSTINA AIDOO"/>
    <s v="180339"/>
  </r>
  <r>
    <n v="3116"/>
    <x v="7"/>
    <x v="600"/>
    <s v="JENNIFER ARHIN"/>
    <n v="1437214"/>
  </r>
  <r>
    <n v="3117"/>
    <x v="7"/>
    <x v="600"/>
    <s v="SAMUEL KOOMSON"/>
    <s v="1436678"/>
  </r>
  <r>
    <n v="3118"/>
    <x v="7"/>
    <x v="601"/>
    <s v="PAUL ARTHUR"/>
    <s v="744809"/>
  </r>
  <r>
    <n v="3119"/>
    <x v="7"/>
    <x v="601"/>
    <s v="NAOMI ADDISON"/>
    <s v="536657"/>
  </r>
  <r>
    <n v="3120"/>
    <x v="7"/>
    <x v="601"/>
    <s v="USMAN BAIDOO"/>
    <s v="142807"/>
  </r>
  <r>
    <n v="3121"/>
    <x v="7"/>
    <x v="601"/>
    <s v="MAVIIS NYAME ABENA"/>
    <s v="835740"/>
  </r>
  <r>
    <n v="3122"/>
    <x v="7"/>
    <x v="601"/>
    <s v="ISAAC KWANSARE"/>
    <s v="728867"/>
  </r>
  <r>
    <n v="3123"/>
    <x v="7"/>
    <x v="601"/>
    <s v="JUSTICE ARTHUR"/>
    <s v="1227086"/>
  </r>
  <r>
    <n v="3124"/>
    <x v="7"/>
    <x v="602"/>
    <s v="HAYFORD BOAFOH"/>
    <s v="599524"/>
  </r>
  <r>
    <n v="3125"/>
    <x v="7"/>
    <x v="602"/>
    <s v="ALEXANDER O. NTRAKWAH"/>
    <s v="208609"/>
  </r>
  <r>
    <n v="3126"/>
    <x v="7"/>
    <x v="602"/>
    <s v="THERESAH NKRUMAH"/>
    <s v="544011"/>
  </r>
  <r>
    <n v="3127"/>
    <x v="7"/>
    <x v="602"/>
    <s v="ISAAC ESSEL"/>
    <s v="905026"/>
  </r>
  <r>
    <n v="3128"/>
    <x v="7"/>
    <x v="602"/>
    <s v="KATE AMPOMAH"/>
    <s v="555983"/>
  </r>
  <r>
    <n v="3129"/>
    <x v="7"/>
    <x v="602"/>
    <s v="ALBERT E. DUKA"/>
    <s v="1347781"/>
  </r>
  <r>
    <n v="3130"/>
    <x v="7"/>
    <x v="603"/>
    <s v="ANTHONY AYITEY"/>
    <s v="281658"/>
  </r>
  <r>
    <n v="3131"/>
    <x v="7"/>
    <x v="603"/>
    <s v="SAMUEL ANOBEL"/>
    <s v="779292"/>
  </r>
  <r>
    <n v="3132"/>
    <x v="7"/>
    <x v="603"/>
    <s v="EMMANUEL TETTEY BIO"/>
    <s v="962086"/>
  </r>
  <r>
    <n v="3133"/>
    <x v="7"/>
    <x v="603"/>
    <s v="ANTHONY ACHEAMPONG"/>
    <s v="550412"/>
  </r>
  <r>
    <n v="3134"/>
    <x v="7"/>
    <x v="603"/>
    <s v="PHEBE MARTEY"/>
    <s v="566151"/>
  </r>
  <r>
    <n v="3135"/>
    <x v="7"/>
    <x v="603"/>
    <s v="EUNICE O. AMPONSAH"/>
    <s v="1416292"/>
  </r>
  <r>
    <n v="3136"/>
    <x v="7"/>
    <x v="604"/>
    <s v="RICHARD ODONKOR"/>
    <s v="558604"/>
  </r>
  <r>
    <n v="3137"/>
    <x v="7"/>
    <x v="604"/>
    <s v="JOHN OBENG"/>
    <s v="726916"/>
  </r>
  <r>
    <n v="3138"/>
    <x v="7"/>
    <x v="604"/>
    <s v="ISAAC ANTWI"/>
    <s v="276104"/>
  </r>
  <r>
    <n v="3139"/>
    <x v="7"/>
    <x v="604"/>
    <s v="CHRISTOPHER ANDOH"/>
    <s v="634891"/>
  </r>
  <r>
    <n v="3140"/>
    <x v="7"/>
    <x v="604"/>
    <s v="KENNETH OTCHERE"/>
    <s v="642119"/>
  </r>
  <r>
    <n v="3141"/>
    <x v="7"/>
    <x v="604"/>
    <s v="BERNARD CRENTSIL GYAN"/>
    <s v="1357762"/>
  </r>
  <r>
    <n v="3142"/>
    <x v="7"/>
    <x v="605"/>
    <s v="ISAAC KWANING"/>
    <s v="536695"/>
  </r>
  <r>
    <n v="3143"/>
    <x v="7"/>
    <x v="605"/>
    <s v="FOSTER AGYIRI"/>
    <s v="1095190"/>
  </r>
  <r>
    <n v="3144"/>
    <x v="7"/>
    <x v="605"/>
    <s v="FATI IBRAHIM"/>
    <s v="1227085"/>
  </r>
  <r>
    <n v="3145"/>
    <x v="7"/>
    <x v="605"/>
    <s v="RICHARD  ARTHUR"/>
    <s v="745836"/>
  </r>
  <r>
    <n v="3146"/>
    <x v="7"/>
    <x v="606"/>
    <s v="NELSON OFORI"/>
    <s v="963793"/>
  </r>
  <r>
    <n v="3147"/>
    <x v="7"/>
    <x v="606"/>
    <s v="JOHN ABOAGYE"/>
    <s v="1272114"/>
  </r>
  <r>
    <n v="3148"/>
    <x v="7"/>
    <x v="606"/>
    <s v="EMMANUEL ATOBRAH"/>
    <s v="1437243"/>
  </r>
  <r>
    <n v="3149"/>
    <x v="7"/>
    <x v="606"/>
    <s v="PRINCE A. ACKOVOUR"/>
    <s v="1416395"/>
  </r>
  <r>
    <n v="3150"/>
    <x v="7"/>
    <x v="606"/>
    <s v="ABIGAIL BOADU"/>
    <s v="1416608"/>
  </r>
  <r>
    <n v="3151"/>
    <x v="7"/>
    <x v="606"/>
    <s v="BEATRICE COKER"/>
    <s v="1430100"/>
  </r>
  <r>
    <n v="3152"/>
    <x v="7"/>
    <x v="607"/>
    <s v="SAMUEL OWUSU BIMPONG"/>
    <s v="648398"/>
  </r>
  <r>
    <n v="3153"/>
    <x v="7"/>
    <x v="607"/>
    <s v="PATRICK ANIM"/>
    <s v="741413"/>
  </r>
  <r>
    <n v="3154"/>
    <x v="7"/>
    <x v="607"/>
    <s v="PETER K. APPIAH"/>
    <s v="1218327"/>
  </r>
  <r>
    <n v="3155"/>
    <x v="7"/>
    <x v="607"/>
    <s v="JAMES CATU"/>
    <s v="550426"/>
  </r>
  <r>
    <n v="3156"/>
    <x v="7"/>
    <x v="607"/>
    <s v="EMMANUEL GYEKYE"/>
    <s v="1416592"/>
  </r>
  <r>
    <n v="3157"/>
    <x v="7"/>
    <x v="607"/>
    <s v="RAYMOND A BAID00"/>
    <s v="1436164"/>
  </r>
  <r>
    <n v="3158"/>
    <x v="7"/>
    <x v="608"/>
    <s v="ERIC AIDOO"/>
    <s v="966021"/>
  </r>
  <r>
    <n v="3159"/>
    <x v="7"/>
    <x v="608"/>
    <s v="ABIGAIL OKYERE"/>
    <s v="958274"/>
  </r>
  <r>
    <n v="3160"/>
    <x v="7"/>
    <x v="608"/>
    <s v="AMADOU NDIAYE"/>
    <s v="1257294"/>
  </r>
  <r>
    <n v="3161"/>
    <x v="7"/>
    <x v="608"/>
    <s v="VICTORIA ASSAN"/>
    <s v="993421"/>
  </r>
  <r>
    <n v="3162"/>
    <x v="7"/>
    <x v="608"/>
    <s v="SAMUEL NSARKOH"/>
    <s v="1416723"/>
  </r>
  <r>
    <n v="3163"/>
    <x v="7"/>
    <x v="609"/>
    <s v="SOLOMON T. ASANTE"/>
    <s v="941574"/>
  </r>
  <r>
    <n v="3164"/>
    <x v="7"/>
    <x v="609"/>
    <s v="ALEX APPIAH   "/>
    <s v="269202"/>
  </r>
  <r>
    <n v="3165"/>
    <x v="7"/>
    <x v="609"/>
    <s v="REYNOLDS A. BAFFOE"/>
    <s v="877736"/>
  </r>
  <r>
    <n v="3166"/>
    <x v="7"/>
    <x v="609"/>
    <s v="MARY OSAM-KRAH"/>
    <s v="1233820"/>
  </r>
  <r>
    <n v="3167"/>
    <x v="7"/>
    <x v="609"/>
    <s v="JOSEPH B. OTCHERE"/>
    <s v="1218690"/>
  </r>
  <r>
    <n v="3168"/>
    <x v="7"/>
    <x v="609"/>
    <s v="ENOCH ACKAH"/>
    <s v="247883"/>
  </r>
  <r>
    <n v="3169"/>
    <x v="7"/>
    <x v="610"/>
    <s v="SHADRACK ENNIM"/>
    <s v="1219989"/>
  </r>
  <r>
    <n v="3170"/>
    <x v="7"/>
    <x v="610"/>
    <s v="GEORGINA ANOWUO"/>
    <s v="1244284"/>
  </r>
  <r>
    <n v="3171"/>
    <x v="7"/>
    <x v="610"/>
    <s v="NAOMI ASSAN"/>
    <s v="989657"/>
  </r>
  <r>
    <n v="3172"/>
    <x v="7"/>
    <x v="610"/>
    <s v="ALLNICE ARKOLI"/>
    <s v="814472"/>
  </r>
  <r>
    <n v="3173"/>
    <x v="7"/>
    <x v="610"/>
    <s v="MALICK AMPOMAH"/>
    <s v="635991"/>
  </r>
  <r>
    <n v="3174"/>
    <x v="7"/>
    <x v="611"/>
    <s v="ABIGAIL ENYAN"/>
    <s v="777243"/>
  </r>
  <r>
    <n v="3175"/>
    <x v="7"/>
    <x v="611"/>
    <s v="CHARITY OTOO"/>
    <s v="1234066"/>
  </r>
  <r>
    <n v="3176"/>
    <x v="7"/>
    <x v="611"/>
    <s v="PETER K. MINABA"/>
    <s v="951213"/>
  </r>
  <r>
    <n v="3177"/>
    <x v="7"/>
    <x v="611"/>
    <s v="AGYENIM BOATENG"/>
    <s v="958178"/>
  </r>
  <r>
    <n v="3178"/>
    <x v="7"/>
    <x v="611"/>
    <s v="NICHOLAS N. QUAINOO"/>
    <s v="821934"/>
  </r>
  <r>
    <n v="3179"/>
    <x v="7"/>
    <x v="611"/>
    <s v="DEGRAFT   DANSO"/>
    <s v="539657"/>
  </r>
  <r>
    <n v="3180"/>
    <x v="7"/>
    <x v="612"/>
    <s v="EZEKEL MENSAH"/>
    <s v="889301"/>
  </r>
  <r>
    <n v="3181"/>
    <x v="7"/>
    <x v="612"/>
    <s v="EMMANUEL DARKWAH"/>
    <s v="959567"/>
  </r>
  <r>
    <n v="3182"/>
    <x v="7"/>
    <x v="612"/>
    <s v="PATRICK AKYEN"/>
    <s v="956328"/>
  </r>
  <r>
    <n v="3183"/>
    <x v="7"/>
    <x v="613"/>
    <s v="SAMUEL A. OWUSU"/>
    <s v="953008"/>
  </r>
  <r>
    <n v="3184"/>
    <x v="7"/>
    <x v="613"/>
    <s v="ABRAHAM ADJEI"/>
    <s v="1244260"/>
  </r>
  <r>
    <n v="3185"/>
    <x v="7"/>
    <x v="613"/>
    <s v="BRIGHT BRENYAH"/>
    <s v="1218419"/>
  </r>
  <r>
    <n v="3186"/>
    <x v="7"/>
    <x v="613"/>
    <s v="P.A. JOHN DANIELS"/>
    <s v="1220007"/>
  </r>
  <r>
    <n v="3187"/>
    <x v="7"/>
    <x v="614"/>
    <s v="ISAAC APPIAH"/>
    <s v="941489"/>
  </r>
  <r>
    <n v="3188"/>
    <x v="7"/>
    <x v="614"/>
    <s v="ERIC TSATSU"/>
    <s v="1218338"/>
  </r>
  <r>
    <n v="3189"/>
    <x v="7"/>
    <x v="614"/>
    <s v="PHILIP GBAGIDI"/>
    <s v="1218237"/>
  </r>
  <r>
    <n v="3190"/>
    <x v="7"/>
    <x v="614"/>
    <s v="ANDREWS KWESI-NKUMAH"/>
    <s v="1347775"/>
  </r>
  <r>
    <n v="3191"/>
    <x v="7"/>
    <x v="614"/>
    <s v="AARON ASANTE"/>
    <s v="1221523"/>
  </r>
  <r>
    <n v="3192"/>
    <x v="7"/>
    <x v="615"/>
    <s v="EVELYN TENTEH"/>
    <s v="626801"/>
  </r>
  <r>
    <n v="3193"/>
    <x v="7"/>
    <x v="615"/>
    <s v="DIANA ESSEL"/>
    <s v="1218468"/>
  </r>
  <r>
    <n v="3194"/>
    <x v="7"/>
    <x v="615"/>
    <s v="NATHANIEL BIMPONG"/>
    <s v="642452"/>
  </r>
  <r>
    <n v="3195"/>
    <x v="7"/>
    <x v="615"/>
    <s v="ISAAC OHENE FOSU"/>
    <s v="1347371"/>
  </r>
  <r>
    <n v="3196"/>
    <x v="7"/>
    <x v="615"/>
    <s v="EMMANUEL ABAKAH"/>
    <s v="779354"/>
  </r>
  <r>
    <n v="3197"/>
    <x v="7"/>
    <x v="615"/>
    <s v="NAT.  W ANSAH"/>
    <s v="175387"/>
  </r>
  <r>
    <n v="3198"/>
    <x v="7"/>
    <x v="615"/>
    <s v="GODFRED MENSAH"/>
    <s v="515058"/>
  </r>
  <r>
    <n v="3199"/>
    <x v="7"/>
    <x v="615"/>
    <s v="LETICIA O. AMISSAH"/>
    <s v="780027"/>
  </r>
  <r>
    <n v="3200"/>
    <x v="7"/>
    <x v="616"/>
    <s v="JOSEPH AMOAKOH"/>
    <s v="157010"/>
  </r>
  <r>
    <n v="3201"/>
    <x v="7"/>
    <x v="616"/>
    <s v="PHILIP OHENE"/>
    <s v="178257"/>
  </r>
  <r>
    <n v="3202"/>
    <x v="7"/>
    <x v="616"/>
    <s v="MARY ODURO"/>
    <s v="744511"/>
  </r>
  <r>
    <n v="3203"/>
    <x v="7"/>
    <x v="616"/>
    <s v="EBENEZER TWUM"/>
    <s v="879983"/>
  </r>
  <r>
    <n v="3204"/>
    <x v="7"/>
    <x v="616"/>
    <s v="URBANO ANSERE ASAMOAH"/>
    <s v="1347377"/>
  </r>
  <r>
    <n v="3205"/>
    <x v="7"/>
    <x v="616"/>
    <s v="PAUL ATTA"/>
    <s v="255682"/>
  </r>
  <r>
    <n v="3206"/>
    <x v="7"/>
    <x v="617"/>
    <s v="BARBARA ACKON"/>
    <s v="180170"/>
  </r>
  <r>
    <n v="3207"/>
    <x v="7"/>
    <x v="617"/>
    <s v="NAOMI QUAYSON"/>
    <s v="955091"/>
  </r>
  <r>
    <n v="3208"/>
    <x v="7"/>
    <x v="617"/>
    <s v="GIDEON TETTEY"/>
    <s v="939649"/>
  </r>
  <r>
    <n v="3209"/>
    <x v="7"/>
    <x v="617"/>
    <s v="ADU K. ACHEAMPONG"/>
    <s v="329158"/>
  </r>
  <r>
    <n v="3210"/>
    <x v="7"/>
    <x v="617"/>
    <s v="GLORIA OKYERE"/>
    <s v="1416792"/>
  </r>
  <r>
    <n v="3211"/>
    <x v="7"/>
    <x v="617"/>
    <s v="CATHERINE EFFISAH"/>
    <s v="1416314"/>
  </r>
  <r>
    <n v="3212"/>
    <x v="7"/>
    <x v="618"/>
    <s v="AKWASI BOATENG"/>
    <s v="122708"/>
  </r>
  <r>
    <n v="3213"/>
    <x v="7"/>
    <x v="618"/>
    <s v="MARY E. YARTEY"/>
    <s v="1347678"/>
  </r>
  <r>
    <n v="3214"/>
    <x v="7"/>
    <x v="618"/>
    <s v="ROBERT OSEI"/>
    <s v="1347382"/>
  </r>
  <r>
    <n v="3215"/>
    <x v="7"/>
    <x v="619"/>
    <s v="JUDE E AGGREY"/>
    <s v="648945"/>
  </r>
  <r>
    <n v="3216"/>
    <x v="7"/>
    <x v="619"/>
    <s v="EMMANUEL OSEI"/>
    <s v="828264"/>
  </r>
  <r>
    <n v="3217"/>
    <x v="7"/>
    <x v="619"/>
    <s v="ISAAC KORANTENG"/>
    <s v="1204455"/>
  </r>
  <r>
    <n v="3218"/>
    <x v="7"/>
    <x v="619"/>
    <s v="REGINA BALORBEY"/>
    <s v="1430110"/>
  </r>
  <r>
    <n v="3219"/>
    <x v="7"/>
    <x v="619"/>
    <s v="EVELYN WILSON "/>
    <s v="1347613"/>
  </r>
  <r>
    <n v="3220"/>
    <x v="7"/>
    <x v="619"/>
    <s v="FADILA ABDULAI"/>
    <s v="1354802"/>
  </r>
  <r>
    <n v="3221"/>
    <x v="7"/>
    <x v="620"/>
    <s v="ERNEST ANTWI"/>
    <s v="779826"/>
  </r>
  <r>
    <n v="3222"/>
    <x v="7"/>
    <x v="620"/>
    <s v="EMMANUEL DAMTSE"/>
    <s v="745819"/>
  </r>
  <r>
    <n v="3223"/>
    <x v="7"/>
    <x v="620"/>
    <s v="REBECCA E. ADJEI"/>
    <s v="105120"/>
  </r>
  <r>
    <n v="3224"/>
    <x v="7"/>
    <x v="620"/>
    <s v="VIDA NKANSAH"/>
    <s v="949151"/>
  </r>
  <r>
    <n v="3225"/>
    <x v="7"/>
    <x v="620"/>
    <s v="GEORGE NUNOO"/>
    <s v="1435815"/>
  </r>
  <r>
    <n v="3226"/>
    <x v="7"/>
    <x v="620"/>
    <s v="BERNICE OWUSU"/>
    <s v="1430092"/>
  </r>
  <r>
    <n v="3227"/>
    <x v="7"/>
    <x v="621"/>
    <s v="ISAAC TAKYI"/>
    <s v="1233759"/>
  </r>
  <r>
    <n v="3228"/>
    <x v="7"/>
    <x v="621"/>
    <s v="GABRIEL OPPONG"/>
    <s v="1347638"/>
  </r>
  <r>
    <n v="3229"/>
    <x v="7"/>
    <x v="621"/>
    <s v="ADAE ALFRED ACKAH"/>
    <s v="1257189"/>
  </r>
  <r>
    <n v="3230"/>
    <x v="7"/>
    <x v="622"/>
    <s v="SAMUAL E. MICAH"/>
    <s v="558112"/>
  </r>
  <r>
    <n v="3231"/>
    <x v="7"/>
    <x v="622"/>
    <s v="MAXWELL  ANDERSON "/>
    <s v="773115"/>
  </r>
  <r>
    <n v="3232"/>
    <x v="7"/>
    <x v="622"/>
    <s v="AGNESS FIATTOR"/>
    <s v="237095"/>
  </r>
  <r>
    <n v="3233"/>
    <x v="7"/>
    <x v="622"/>
    <s v="CLEMENT O. FORDJOUR"/>
    <s v="780180"/>
  </r>
  <r>
    <n v="3234"/>
    <x v="7"/>
    <x v="622"/>
    <s v="GLORIA NYANTAKYI"/>
    <s v="937975"/>
  </r>
  <r>
    <n v="3235"/>
    <x v="7"/>
    <x v="622"/>
    <s v="JONATHAN ESHUN "/>
    <s v="194663"/>
  </r>
  <r>
    <n v="3236"/>
    <x v="7"/>
    <x v="623"/>
    <s v="JOHN PRA ADU"/>
    <s v="560013"/>
  </r>
  <r>
    <n v="3237"/>
    <x v="7"/>
    <x v="623"/>
    <s v="APPOLONIA ABOAH"/>
    <s v="224710"/>
  </r>
  <r>
    <n v="3238"/>
    <x v="7"/>
    <x v="623"/>
    <s v="PRISCILLA ADJEI"/>
    <s v="939753"/>
  </r>
  <r>
    <n v="3239"/>
    <x v="7"/>
    <x v="623"/>
    <s v="HAGAR ACKOM"/>
    <s v="787117"/>
  </r>
  <r>
    <n v="3240"/>
    <x v="7"/>
    <x v="623"/>
    <s v="ESTHER ANDERSON"/>
    <s v="693581"/>
  </r>
  <r>
    <n v="3241"/>
    <x v="7"/>
    <x v="624"/>
    <s v="ISAAC SAM"/>
    <s v="597586"/>
  </r>
  <r>
    <n v="3242"/>
    <x v="7"/>
    <x v="624"/>
    <s v="IBRAHIM ALHASSAN"/>
    <s v="787161"/>
  </r>
  <r>
    <n v="3243"/>
    <x v="7"/>
    <x v="624"/>
    <s v="ALENXANDER ARTHUR"/>
    <s v="1034946"/>
  </r>
  <r>
    <n v="3244"/>
    <x v="7"/>
    <x v="624"/>
    <s v="REGINA APPIAH"/>
    <s v="949961"/>
  </r>
  <r>
    <n v="3245"/>
    <x v="7"/>
    <x v="624"/>
    <s v="KOFI FRANCIS KWOFIE"/>
    <s v="124982"/>
  </r>
  <r>
    <n v="3246"/>
    <x v="7"/>
    <x v="624"/>
    <s v="ELLEN KODUA OHENEWAA"/>
    <n v="1437308"/>
  </r>
  <r>
    <n v="3247"/>
    <x v="7"/>
    <x v="625"/>
    <s v="DAVID EDUBOAH"/>
    <s v="863253"/>
  </r>
  <r>
    <n v="3248"/>
    <x v="7"/>
    <x v="626"/>
    <s v="EBENEZER APPIAH"/>
    <s v="1257454"/>
  </r>
  <r>
    <n v="3249"/>
    <x v="7"/>
    <x v="626"/>
    <s v="FREDA ADJEI"/>
    <s v="428929"/>
  </r>
  <r>
    <n v="3250"/>
    <x v="7"/>
    <x v="626"/>
    <s v="JOHN ATTAMBRAH"/>
    <s v="958614"/>
  </r>
  <r>
    <n v="3251"/>
    <x v="7"/>
    <x v="626"/>
    <s v="UTA NTIEDU"/>
    <s v="565980"/>
  </r>
  <r>
    <n v="3252"/>
    <x v="7"/>
    <x v="626"/>
    <s v="E. PETER AMEKE"/>
    <s v="711300"/>
  </r>
  <r>
    <n v="3253"/>
    <x v="7"/>
    <x v="626"/>
    <s v="SARAH ESSILFIE"/>
    <s v="1430083"/>
  </r>
  <r>
    <n v="3254"/>
    <x v="7"/>
    <x v="626"/>
    <s v="ALICE ANGZOROKUU"/>
    <s v="1416355"/>
  </r>
  <r>
    <n v="3255"/>
    <x v="7"/>
    <x v="627"/>
    <s v="PHILIP ODURO"/>
    <s v="182892"/>
  </r>
  <r>
    <n v="3256"/>
    <x v="7"/>
    <x v="627"/>
    <s v="ERNEST KORANKYE"/>
    <s v="1041475"/>
  </r>
  <r>
    <n v="3257"/>
    <x v="7"/>
    <x v="627"/>
    <s v="CECILIA AMANKWAH"/>
    <s v="820128"/>
  </r>
  <r>
    <n v="3258"/>
    <x v="7"/>
    <x v="627"/>
    <s v="GIFTY ABBAM"/>
    <s v="889352"/>
  </r>
  <r>
    <n v="3259"/>
    <x v="7"/>
    <x v="627"/>
    <s v="DOROTHY ASIEDU "/>
    <s v="627933"/>
  </r>
  <r>
    <n v="3260"/>
    <x v="7"/>
    <x v="628"/>
    <s v="FRANK OWUSU"/>
    <s v="195761"/>
  </r>
  <r>
    <n v="3261"/>
    <x v="7"/>
    <x v="628"/>
    <s v="BETHA ANYAAH"/>
    <s v="780623"/>
  </r>
  <r>
    <n v="3262"/>
    <x v="7"/>
    <x v="628"/>
    <s v="GEORGE TANO"/>
    <s v="939188"/>
  </r>
  <r>
    <n v="3263"/>
    <x v="7"/>
    <x v="629"/>
    <s v="JAMES BADU"/>
    <s v="507971"/>
  </r>
  <r>
    <n v="3264"/>
    <x v="7"/>
    <x v="629"/>
    <s v="ROSE KWAKYE"/>
    <s v="862664"/>
  </r>
  <r>
    <n v="3265"/>
    <x v="7"/>
    <x v="629"/>
    <s v="GLADYS A. ADU"/>
    <s v="1235273"/>
  </r>
  <r>
    <n v="3266"/>
    <x v="7"/>
    <x v="629"/>
    <s v="MATTHEW NSIAH"/>
    <s v="801355"/>
  </r>
  <r>
    <n v="3267"/>
    <x v="7"/>
    <x v="630"/>
    <s v="RICHARD COLEMAN"/>
    <s v="953219"/>
  </r>
  <r>
    <n v="3268"/>
    <x v="7"/>
    <x v="630"/>
    <s v="STEPHEN AFFUL"/>
    <s v="1227105"/>
  </r>
  <r>
    <n v="3269"/>
    <x v="7"/>
    <x v="631"/>
    <s v="LAWRENCE YIZIE"/>
    <s v="251123"/>
  </r>
  <r>
    <n v="3270"/>
    <x v="7"/>
    <x v="631"/>
    <s v="REBECCA AFFUL"/>
    <s v="778625"/>
  </r>
  <r>
    <n v="3271"/>
    <x v="7"/>
    <x v="631"/>
    <s v="FATTAH Y. BOSOMTWE"/>
    <s v="784057"/>
  </r>
  <r>
    <n v="3272"/>
    <x v="7"/>
    <x v="631"/>
    <s v="PETER ACQUAH"/>
    <s v="293431"/>
  </r>
  <r>
    <n v="3273"/>
    <x v="7"/>
    <x v="631"/>
    <s v="DANIEL O. DEBRAH"/>
    <s v="993330"/>
  </r>
  <r>
    <n v="3274"/>
    <x v="7"/>
    <x v="632"/>
    <s v="CHRISTIANA DAGADU"/>
    <s v="193697"/>
  </r>
  <r>
    <n v="3275"/>
    <x v="7"/>
    <x v="632"/>
    <s v="EVANS D. ESSUMANG"/>
    <s v="556933"/>
  </r>
  <r>
    <n v="3276"/>
    <x v="7"/>
    <x v="632"/>
    <s v="ANANE TAATA-DENKE"/>
    <s v="988144"/>
  </r>
  <r>
    <n v="3277"/>
    <x v="7"/>
    <x v="632"/>
    <s v="SAMUEL AKWABOAH"/>
    <s v="845366"/>
  </r>
  <r>
    <n v="3278"/>
    <x v="7"/>
    <x v="632"/>
    <s v="ISAAC GYIMAH-DODOO"/>
    <s v="259926"/>
  </r>
  <r>
    <n v="3279"/>
    <x v="7"/>
    <x v="632"/>
    <s v="DANIEL OTENG"/>
    <s v="1416825"/>
  </r>
  <r>
    <n v="3280"/>
    <x v="7"/>
    <x v="633"/>
    <s v="ENOCK B. MENSAH"/>
    <s v="195452"/>
  </r>
  <r>
    <n v="3281"/>
    <x v="7"/>
    <x v="633"/>
    <s v="CECILIA BENEWAA"/>
    <s v="967934"/>
  </r>
  <r>
    <n v="3282"/>
    <x v="7"/>
    <x v="633"/>
    <s v="MARTHA DANKWA"/>
    <s v="601999"/>
  </r>
  <r>
    <n v="3283"/>
    <x v="7"/>
    <x v="633"/>
    <s v="COMFORT A. FEDA"/>
    <s v="248834"/>
  </r>
  <r>
    <n v="3284"/>
    <x v="7"/>
    <x v="633"/>
    <s v="ERIC ABOAGYE"/>
    <s v="141964"/>
  </r>
  <r>
    <n v="3285"/>
    <x v="7"/>
    <x v="633"/>
    <s v="DANIEL AMPIAW"/>
    <s v="968294"/>
  </r>
  <r>
    <n v="3286"/>
    <x v="7"/>
    <x v="634"/>
    <s v="MARK SERSAH"/>
    <s v="186122"/>
  </r>
  <r>
    <n v="3287"/>
    <x v="7"/>
    <x v="634"/>
    <s v="PAUL ODURO"/>
    <s v="636026"/>
  </r>
  <r>
    <n v="3288"/>
    <x v="7"/>
    <x v="634"/>
    <s v="SAMUEL ABOAGYE"/>
    <s v="938849"/>
  </r>
  <r>
    <n v="3289"/>
    <x v="7"/>
    <x v="634"/>
    <s v="KWABENA DONKOH"/>
    <s v="179096"/>
  </r>
  <r>
    <n v="3290"/>
    <x v="7"/>
    <x v="634"/>
    <s v="MARY KRAMPAH"/>
    <s v="114903"/>
  </r>
  <r>
    <n v="3291"/>
    <x v="7"/>
    <x v="634"/>
    <s v="CATHERINE BRUCE"/>
    <s v="857653"/>
  </r>
  <r>
    <n v="3292"/>
    <x v="7"/>
    <x v="635"/>
    <s v="ENOCK SAM"/>
    <s v="942032"/>
  </r>
  <r>
    <n v="3293"/>
    <x v="7"/>
    <x v="635"/>
    <s v="FREDERICK AGYEI"/>
    <s v="940715"/>
  </r>
  <r>
    <n v="3294"/>
    <x v="7"/>
    <x v="635"/>
    <s v="ISAAC BOADI"/>
    <s v="888027"/>
  </r>
  <r>
    <n v="3295"/>
    <x v="7"/>
    <x v="635"/>
    <s v="CHARLES OTABIL"/>
    <s v="1436635"/>
  </r>
  <r>
    <n v="3296"/>
    <x v="7"/>
    <x v="635"/>
    <s v="JULIANA ADAMPTEY "/>
    <s v="1436144"/>
  </r>
  <r>
    <n v="3297"/>
    <x v="7"/>
    <x v="636"/>
    <s v="ALFRED MENSAH"/>
    <s v="269143"/>
  </r>
  <r>
    <n v="3298"/>
    <x v="7"/>
    <x v="636"/>
    <s v="NELSON J. QUARSHIE"/>
    <s v="1219908"/>
  </r>
  <r>
    <n v="3299"/>
    <x v="7"/>
    <x v="636"/>
    <s v="EMMANUEL APPIAH"/>
    <s v="1234029"/>
  </r>
  <r>
    <n v="3300"/>
    <x v="7"/>
    <x v="636"/>
    <s v="ISSIFU AWUNI"/>
    <s v="1244266"/>
  </r>
  <r>
    <n v="3301"/>
    <x v="7"/>
    <x v="637"/>
    <s v="ROCKSON TAKYI"/>
    <s v="1220010"/>
  </r>
  <r>
    <n v="3302"/>
    <x v="7"/>
    <x v="638"/>
    <s v="HARUNA YAHAYA"/>
    <s v="1347389"/>
  </r>
  <r>
    <n v="3303"/>
    <x v="7"/>
    <x v="639"/>
    <s v="EDWARD MENSAH"/>
    <s v="125183"/>
  </r>
  <r>
    <n v="3304"/>
    <x v="7"/>
    <x v="639"/>
    <s v="KENNETH GYASI"/>
    <s v="627328"/>
  </r>
  <r>
    <n v="3305"/>
    <x v="7"/>
    <x v="639"/>
    <s v="ESTHER APPIAH"/>
    <s v="1234111"/>
  </r>
  <r>
    <n v="3306"/>
    <x v="7"/>
    <x v="639"/>
    <s v="ANGELA SAANIANO"/>
    <s v="1233867"/>
  </r>
  <r>
    <n v="3307"/>
    <x v="7"/>
    <x v="639"/>
    <s v="ISAAC M. QUAYE"/>
    <s v="1272017"/>
  </r>
  <r>
    <n v="3308"/>
    <x v="7"/>
    <x v="640"/>
    <s v="SAMPSON OTU"/>
    <s v="955595"/>
  </r>
  <r>
    <n v="3309"/>
    <x v="7"/>
    <x v="640"/>
    <s v="ABUBAKAR ALHASSAN"/>
    <s v="1218676"/>
  </r>
  <r>
    <n v="3310"/>
    <x v="7"/>
    <x v="640"/>
    <s v="ISAAC B BONDZE"/>
    <s v="1233939"/>
  </r>
  <r>
    <n v="3311"/>
    <x v="7"/>
    <x v="640"/>
    <s v="ISSAH A. MENSAH"/>
    <s v="1416367"/>
  </r>
  <r>
    <n v="3312"/>
    <x v="7"/>
    <x v="640"/>
    <s v="FELIX N. OWUSU"/>
    <s v="1416515"/>
  </r>
  <r>
    <n v="3313"/>
    <x v="7"/>
    <x v="640"/>
    <s v="ABDULLIAH ALHASSAN"/>
    <s v="1416390"/>
  </r>
  <r>
    <n v="3314"/>
    <x v="7"/>
    <x v="641"/>
    <s v="PETTER O. MENSAH"/>
    <s v="1234137"/>
  </r>
  <r>
    <n v="3315"/>
    <x v="7"/>
    <x v="641"/>
    <s v="EMMANUEL DEBRAH"/>
    <s v="1224272"/>
  </r>
  <r>
    <n v="3316"/>
    <x v="7"/>
    <x v="641"/>
    <s v="LITECIA L NIMOAK"/>
    <s v="1416501"/>
  </r>
  <r>
    <n v="3317"/>
    <x v="7"/>
    <x v="641"/>
    <s v="VICTORIA K OWUSU"/>
    <s v="1416716"/>
  </r>
  <r>
    <n v="3318"/>
    <x v="7"/>
    <x v="642"/>
    <s v="STEPHEN NUAMAH"/>
    <n v="1042805"/>
  </r>
  <r>
    <n v="3319"/>
    <x v="7"/>
    <x v="642"/>
    <s v="MOHAMMED BOADI"/>
    <s v="539644"/>
  </r>
  <r>
    <n v="3320"/>
    <x v="7"/>
    <x v="642"/>
    <s v="SAKINATU ABDUL MUMUNI"/>
    <s v="1272006"/>
  </r>
  <r>
    <n v="3321"/>
    <x v="7"/>
    <x v="642"/>
    <s v="NAZIR N AMATU"/>
    <s v="1347435"/>
  </r>
  <r>
    <n v="3322"/>
    <x v="7"/>
    <x v="642"/>
    <s v="CHRISTOPHER K. BRAKO"/>
    <s v="134596"/>
  </r>
  <r>
    <n v="3323"/>
    <x v="7"/>
    <x v="642"/>
    <s v="EMMANUEL PRAH"/>
    <s v="1416681"/>
  </r>
  <r>
    <n v="3324"/>
    <x v="7"/>
    <x v="643"/>
    <s v="JOSHUA DANQUAH"/>
    <s v="879096"/>
  </r>
  <r>
    <n v="3325"/>
    <x v="7"/>
    <x v="643"/>
    <s v="EMMA OWUSU"/>
    <s v="259485"/>
  </r>
  <r>
    <n v="3326"/>
    <x v="7"/>
    <x v="643"/>
    <s v="JOHN K. NAPOLEON-COMMEY"/>
    <s v="311784"/>
  </r>
  <r>
    <n v="3327"/>
    <x v="7"/>
    <x v="643"/>
    <s v="LYNNET OSIE-OWUSU"/>
    <s v="123099"/>
  </r>
  <r>
    <n v="3328"/>
    <x v="7"/>
    <x v="643"/>
    <s v="EUNICE BOADI"/>
    <s v="744500"/>
  </r>
  <r>
    <n v="3329"/>
    <x v="7"/>
    <x v="643"/>
    <s v="JOHN APPIAH"/>
    <s v="648341"/>
  </r>
  <r>
    <n v="3330"/>
    <x v="7"/>
    <x v="643"/>
    <s v="LINDA BIMPONG"/>
    <s v="560572"/>
  </r>
  <r>
    <n v="3331"/>
    <x v="7"/>
    <x v="644"/>
    <s v="JAMES ARKOH"/>
    <s v="1099493"/>
  </r>
  <r>
    <n v="3332"/>
    <x v="7"/>
    <x v="644"/>
    <s v="GEORGE ARTHUR"/>
    <s v="613197"/>
  </r>
  <r>
    <n v="3333"/>
    <x v="7"/>
    <x v="644"/>
    <s v="GODWIN .K. AGBEVE"/>
    <s v="801789"/>
  </r>
  <r>
    <n v="3334"/>
    <x v="7"/>
    <x v="644"/>
    <s v="CONSTANCE BOATENG"/>
    <s v="1436187"/>
  </r>
  <r>
    <n v="3335"/>
    <x v="7"/>
    <x v="644"/>
    <s v="MARY BAAFI"/>
    <s v="964909"/>
  </r>
  <r>
    <n v="3336"/>
    <x v="7"/>
    <x v="645"/>
    <s v="GLORIA ADUSEI"/>
    <s v="787147"/>
  </r>
  <r>
    <n v="3337"/>
    <x v="7"/>
    <x v="645"/>
    <s v="IBRAHIM ASAMOAH"/>
    <s v="828953"/>
  </r>
  <r>
    <n v="3338"/>
    <x v="7"/>
    <x v="645"/>
    <s v="BASSAW A. QUANSAH"/>
    <s v="806000"/>
  </r>
  <r>
    <n v="3339"/>
    <x v="7"/>
    <x v="645"/>
    <s v="EMMANUEL OCANSEY"/>
    <s v="1219730"/>
  </r>
  <r>
    <n v="3340"/>
    <x v="7"/>
    <x v="645"/>
    <s v="RICHSTER OSEI-TUTU S"/>
    <s v="1416525"/>
  </r>
  <r>
    <n v="3341"/>
    <x v="7"/>
    <x v="646"/>
    <s v="NICHOLAS GYASI"/>
    <s v="989891"/>
  </r>
  <r>
    <n v="3342"/>
    <x v="7"/>
    <x v="646"/>
    <s v="EMMANUEL AHUNU"/>
    <s v="596532"/>
  </r>
  <r>
    <n v="3343"/>
    <x v="7"/>
    <x v="646"/>
    <s v="LAWRANCE BUABENG"/>
    <s v="159018"/>
  </r>
  <r>
    <n v="3344"/>
    <x v="7"/>
    <x v="647"/>
    <s v="EMMANUEL ABBAM"/>
    <s v="989879"/>
  </r>
  <r>
    <n v="3345"/>
    <x v="7"/>
    <x v="647"/>
    <s v="HANNAT ADUAH-YAMOAH"/>
    <s v="820121"/>
  </r>
  <r>
    <n v="3346"/>
    <x v="7"/>
    <x v="648"/>
    <s v="HENRY OTOO"/>
    <s v="248039"/>
  </r>
  <r>
    <n v="3347"/>
    <x v="7"/>
    <x v="649"/>
    <s v="FREDERICK EYISON"/>
    <s v="989092"/>
  </r>
  <r>
    <n v="3348"/>
    <x v="7"/>
    <x v="649"/>
    <s v="SAMUEL VIVOR"/>
    <s v="1234042"/>
  </r>
  <r>
    <n v="3349"/>
    <x v="7"/>
    <x v="649"/>
    <s v="VINCENT N. K. KYEI"/>
    <s v="1257446"/>
  </r>
  <r>
    <n v="3350"/>
    <x v="7"/>
    <x v="650"/>
    <s v="BRIGHT.B AFENYO"/>
    <s v="10134386"/>
  </r>
  <r>
    <n v="3351"/>
    <x v="7"/>
    <x v="650"/>
    <s v="SAMUEL KYEI"/>
    <s v="829175"/>
  </r>
  <r>
    <n v="3352"/>
    <x v="7"/>
    <x v="650"/>
    <s v="S. PRINCE NKUM"/>
    <n v="1096204"/>
  </r>
  <r>
    <n v="3353"/>
    <x v="7"/>
    <x v="650"/>
    <s v="EMMANUEL APPOH"/>
    <s v="10144733"/>
  </r>
  <r>
    <n v="3354"/>
    <x v="7"/>
    <x v="650"/>
    <s v="PETER YEBOAH"/>
    <s v="220753"/>
  </r>
  <r>
    <n v="3355"/>
    <x v="7"/>
    <x v="650"/>
    <s v="SHAIBU ISSAH"/>
    <s v="1430106"/>
  </r>
  <r>
    <n v="3356"/>
    <x v="7"/>
    <x v="651"/>
    <s v="ALBERT OWUSU"/>
    <s v="289775"/>
  </r>
  <r>
    <n v="3357"/>
    <x v="7"/>
    <x v="651"/>
    <s v="DAVIS OKYERE SANSAH"/>
    <s v="741424"/>
  </r>
  <r>
    <n v="3358"/>
    <x v="7"/>
    <x v="651"/>
    <s v="ALLAN AGYABENG"/>
    <s v="421836"/>
  </r>
  <r>
    <n v="3359"/>
    <x v="7"/>
    <x v="651"/>
    <s v="REGINA AMISSAH EHUREN"/>
    <s v="744086"/>
  </r>
  <r>
    <n v="3360"/>
    <x v="7"/>
    <x v="651"/>
    <s v="MARGARET YEBOAH"/>
    <s v="779977"/>
  </r>
  <r>
    <n v="3361"/>
    <x v="7"/>
    <x v="651"/>
    <s v="LYDIA FOSU"/>
    <s v="870634"/>
  </r>
  <r>
    <n v="3362"/>
    <x v="7"/>
    <x v="651"/>
    <s v="STEPHEN ABAIDOO"/>
    <s v="1357806"/>
  </r>
  <r>
    <n v="3363"/>
    <x v="7"/>
    <x v="652"/>
    <s v="PATRICK K. APPIAGYEI"/>
    <s v="10134523G"/>
  </r>
  <r>
    <n v="3364"/>
    <x v="7"/>
    <x v="652"/>
    <s v="RAZAK A. MORO"/>
    <s v="944106"/>
  </r>
  <r>
    <n v="3365"/>
    <x v="7"/>
    <x v="652"/>
    <s v="DANIEL ADDAE"/>
    <s v="640630"/>
  </r>
  <r>
    <n v="3366"/>
    <x v="7"/>
    <x v="652"/>
    <s v="ABENA .E AIDOO"/>
    <s v="1347667"/>
  </r>
  <r>
    <n v="3367"/>
    <x v="7"/>
    <x v="652"/>
    <s v="AMOAH. N BEDIAKO"/>
    <s v="990976"/>
  </r>
  <r>
    <n v="3368"/>
    <x v="8"/>
    <x v="653"/>
    <s v="BOATEMAA GYAMERAH EUGENIA"/>
    <n v="802322"/>
  </r>
  <r>
    <n v="3369"/>
    <x v="8"/>
    <x v="653"/>
    <s v="HANNAH ARTHUR"/>
    <n v="550427"/>
  </r>
  <r>
    <n v="3370"/>
    <x v="8"/>
    <x v="653"/>
    <s v="JOANA OFOSU BOATENG"/>
    <n v="549970"/>
  </r>
  <r>
    <n v="3371"/>
    <x v="8"/>
    <x v="653"/>
    <s v="FAUSTINA AIDOO"/>
    <n v="944331"/>
  </r>
  <r>
    <n v="3372"/>
    <x v="8"/>
    <x v="653"/>
    <s v="RHODA AMOABENG"/>
    <n v="1256479"/>
  </r>
  <r>
    <n v="3373"/>
    <x v="8"/>
    <x v="653"/>
    <s v="DOREEN D NARH"/>
    <n v="92342"/>
  </r>
  <r>
    <n v="3374"/>
    <x v="8"/>
    <x v="654"/>
    <s v="ATTAH IVY MAWUSI "/>
    <n v="207719"/>
  </r>
  <r>
    <n v="3375"/>
    <x v="8"/>
    <x v="654"/>
    <s v="ANDOH CECILIA ANDOH "/>
    <n v="619237"/>
  </r>
  <r>
    <n v="3376"/>
    <x v="8"/>
    <x v="654"/>
    <s v="KWADZOKPOE  ERNEST "/>
    <n v="132276"/>
  </r>
  <r>
    <n v="3377"/>
    <x v="8"/>
    <x v="654"/>
    <s v="ODU VIDA "/>
    <n v="237328"/>
  </r>
  <r>
    <n v="3378"/>
    <x v="8"/>
    <x v="654"/>
    <s v="ANIM - ADU  BENEDICTA "/>
    <n v="559189"/>
  </r>
  <r>
    <n v="3379"/>
    <x v="8"/>
    <x v="654"/>
    <s v="ABAYA COMFORT"/>
    <n v="255642"/>
  </r>
  <r>
    <n v="3380"/>
    <x v="8"/>
    <x v="655"/>
    <s v="SETHRINA ASIEDU"/>
    <n v="827780"/>
  </r>
  <r>
    <n v="3381"/>
    <x v="8"/>
    <x v="655"/>
    <s v="CHARLOTTE NGMENKAARA"/>
    <n v="560644"/>
  </r>
  <r>
    <n v="3382"/>
    <x v="8"/>
    <x v="655"/>
    <s v="KENNETH BAIDOO"/>
    <n v="867425"/>
  </r>
  <r>
    <n v="3383"/>
    <x v="8"/>
    <x v="655"/>
    <s v="CYNTHIA OTOO"/>
    <n v="1217736"/>
  </r>
  <r>
    <n v="3384"/>
    <x v="8"/>
    <x v="655"/>
    <s v="ATNGANE DICKSON AYIDANA"/>
    <n v="1428585"/>
  </r>
  <r>
    <n v="3385"/>
    <x v="8"/>
    <x v="655"/>
    <s v="DANIEL DOMOTEY"/>
    <n v="867477"/>
  </r>
  <r>
    <n v="3386"/>
    <x v="8"/>
    <x v="656"/>
    <s v="PHILOMINA ADJOA ESHUN"/>
    <n v="1235988"/>
  </r>
  <r>
    <n v="3387"/>
    <x v="8"/>
    <x v="656"/>
    <s v="IGNATUS ARTHUR"/>
    <n v="845222"/>
  </r>
  <r>
    <n v="3388"/>
    <x v="8"/>
    <x v="656"/>
    <s v="SAMUEL OPEI-TETTEH"/>
    <n v="713128"/>
  </r>
  <r>
    <n v="3389"/>
    <x v="8"/>
    <x v="656"/>
    <s v="EMMANUEL ASARE"/>
    <n v="845210"/>
  </r>
  <r>
    <n v="3390"/>
    <x v="8"/>
    <x v="656"/>
    <s v="JOANITA J. KOOMSON"/>
    <n v="1347927"/>
  </r>
  <r>
    <n v="3391"/>
    <x v="8"/>
    <x v="656"/>
    <s v="RUTH AMPONG"/>
    <n v="1235813"/>
  </r>
  <r>
    <n v="3392"/>
    <x v="8"/>
    <x v="657"/>
    <s v="CATHERINE N.D DODU"/>
    <n v="623650"/>
  </r>
  <r>
    <n v="3393"/>
    <x v="8"/>
    <x v="657"/>
    <s v="MARY ANOKYE KYEI"/>
    <n v="951178"/>
  </r>
  <r>
    <n v="3394"/>
    <x v="8"/>
    <x v="657"/>
    <s v="BARBARA O. DOKU"/>
    <n v="950158"/>
  </r>
  <r>
    <n v="3395"/>
    <x v="8"/>
    <x v="657"/>
    <s v="EBENEZER APPIAH"/>
    <n v="1235903"/>
  </r>
  <r>
    <n v="3396"/>
    <x v="8"/>
    <x v="657"/>
    <s v="EMMANUEL ARTHUR"/>
    <n v="1235427"/>
  </r>
  <r>
    <n v="3397"/>
    <x v="8"/>
    <x v="657"/>
    <s v="DOMINIC JULES DUKU ARTHUR"/>
    <n v="1235555"/>
  </r>
  <r>
    <n v="3398"/>
    <x v="8"/>
    <x v="657"/>
    <s v="        RITA ASANTE"/>
    <n v="1236034"/>
  </r>
  <r>
    <n v="3399"/>
    <x v="8"/>
    <x v="658"/>
    <s v="FELICIA GYABAA"/>
    <n v="852673"/>
  </r>
  <r>
    <n v="3400"/>
    <x v="8"/>
    <x v="658"/>
    <s v="ELIZABETH  QUARTEY"/>
    <n v="298728"/>
  </r>
  <r>
    <n v="3401"/>
    <x v="8"/>
    <x v="658"/>
    <s v="EDWARD AYIYEY"/>
    <n v="937637"/>
  </r>
  <r>
    <n v="3402"/>
    <x v="8"/>
    <x v="658"/>
    <s v="VICTOR OSARDU"/>
    <n v="254981"/>
  </r>
  <r>
    <n v="3403"/>
    <x v="8"/>
    <x v="659"/>
    <s v="LINDA ADJEI"/>
    <n v="138142"/>
  </r>
  <r>
    <n v="3404"/>
    <x v="8"/>
    <x v="659"/>
    <s v="HAWA NANCY ISSAH"/>
    <n v="957070"/>
  </r>
  <r>
    <n v="3405"/>
    <x v="8"/>
    <x v="659"/>
    <s v="GLORIA ARTHUR"/>
    <n v="959230"/>
  </r>
  <r>
    <n v="3406"/>
    <x v="8"/>
    <x v="659"/>
    <s v="CHARLOTTE AGBADZE"/>
    <n v="190396"/>
  </r>
  <r>
    <n v="3407"/>
    <x v="8"/>
    <x v="659"/>
    <s v="GLORIA AGYEERE"/>
    <n v="183305"/>
  </r>
  <r>
    <n v="3408"/>
    <x v="8"/>
    <x v="659"/>
    <s v="STEPHEN SOGAH"/>
    <n v="511737"/>
  </r>
  <r>
    <n v="3409"/>
    <x v="8"/>
    <x v="660"/>
    <s v="EBENEZER A. NZEH"/>
    <n v="275012"/>
  </r>
  <r>
    <n v="3410"/>
    <x v="8"/>
    <x v="660"/>
    <s v="MILLICENT BUOBU"/>
    <n v="176460"/>
  </r>
  <r>
    <n v="3411"/>
    <x v="8"/>
    <x v="660"/>
    <s v="WILLIAM SARPONG"/>
    <n v="1354877"/>
  </r>
  <r>
    <n v="3412"/>
    <x v="8"/>
    <x v="660"/>
    <s v="ISABEL BIRAGO ANTWI-AGYEI"/>
    <n v="952168"/>
  </r>
  <r>
    <n v="3413"/>
    <x v="8"/>
    <x v="661"/>
    <s v="HAGAN CATHERINE"/>
    <n v="304178"/>
  </r>
  <r>
    <n v="3414"/>
    <x v="8"/>
    <x v="661"/>
    <s v="KORSAH DICKSON REBECCA"/>
    <n v="702547"/>
  </r>
  <r>
    <n v="3415"/>
    <x v="8"/>
    <x v="661"/>
    <s v="FENYI SAMPSON"/>
    <n v="201483"/>
  </r>
  <r>
    <n v="3416"/>
    <x v="8"/>
    <x v="661"/>
    <s v="ENNINFUL KWEKU JOEL"/>
    <n v="841711"/>
  </r>
  <r>
    <n v="3417"/>
    <x v="8"/>
    <x v="661"/>
    <s v="AIDOO GIFTY"/>
    <n v="596358"/>
  </r>
  <r>
    <n v="3418"/>
    <x v="8"/>
    <x v="661"/>
    <s v="GABRIEL- WETTEY MARTHA"/>
    <n v="526857"/>
  </r>
  <r>
    <n v="3419"/>
    <x v="8"/>
    <x v="662"/>
    <s v="MERCY ABIDJAH HANSON"/>
    <n v="640707"/>
  </r>
  <r>
    <n v="3420"/>
    <x v="8"/>
    <x v="662"/>
    <s v="PEARL YAA NKRUMAH"/>
    <n v="651499"/>
  </r>
  <r>
    <n v="3421"/>
    <x v="8"/>
    <x v="662"/>
    <s v="FRANCIS H MARK-AABA"/>
    <n v="138131"/>
  </r>
  <r>
    <n v="3422"/>
    <x v="8"/>
    <x v="662"/>
    <s v="JAMES ADU"/>
    <n v="827364"/>
  </r>
  <r>
    <n v="3423"/>
    <x v="8"/>
    <x v="662"/>
    <s v="PEARL KWANING ADJEI"/>
    <n v="1354954"/>
  </r>
  <r>
    <n v="3424"/>
    <x v="8"/>
    <x v="662"/>
    <s v="DANIEL CHINSON"/>
    <n v="646598"/>
  </r>
  <r>
    <n v="3425"/>
    <x v="8"/>
    <x v="663"/>
    <s v="GIFTY YAA JACINTHO"/>
    <n v="967120"/>
  </r>
  <r>
    <n v="3426"/>
    <x v="8"/>
    <x v="663"/>
    <s v="EDNA AHIABLE"/>
    <n v="596343"/>
  </r>
  <r>
    <n v="3427"/>
    <x v="8"/>
    <x v="663"/>
    <s v="DANNIS K ATSUI"/>
    <n v="239400"/>
  </r>
  <r>
    <n v="3428"/>
    <x v="8"/>
    <x v="663"/>
    <s v="GRACE OBU"/>
    <n v="556224"/>
  </r>
  <r>
    <n v="3429"/>
    <x v="8"/>
    <x v="663"/>
    <s v="MARY AFEDZE-DADZIE"/>
    <n v="156386"/>
  </r>
  <r>
    <n v="3430"/>
    <x v="8"/>
    <x v="663"/>
    <s v="BENJAMIN BRUCE"/>
    <n v="134524"/>
  </r>
  <r>
    <n v="3431"/>
    <x v="8"/>
    <x v="663"/>
    <s v="BIBIANA BLAY"/>
    <n v="192551"/>
  </r>
  <r>
    <n v="3432"/>
    <x v="8"/>
    <x v="664"/>
    <s v="SAMUEL OSAFO"/>
    <n v="529980"/>
  </r>
  <r>
    <n v="3433"/>
    <x v="8"/>
    <x v="664"/>
    <s v="GEORGE .F. OPPONG"/>
    <n v="827918"/>
  </r>
  <r>
    <n v="3434"/>
    <x v="8"/>
    <x v="664"/>
    <s v="PERPERTUAL NKRUMAH"/>
    <n v="969048"/>
  </r>
  <r>
    <n v="3435"/>
    <x v="8"/>
    <x v="664"/>
    <s v="JAMES .K. DOUGHAN"/>
    <n v="1235736"/>
  </r>
  <r>
    <n v="3436"/>
    <x v="8"/>
    <x v="664"/>
    <s v="ODEI RITA APPIAH"/>
    <n v="853497"/>
  </r>
  <r>
    <n v="3437"/>
    <x v="8"/>
    <x v="664"/>
    <s v="SAMUEL ANYAN OPPONG"/>
    <n v="581541"/>
  </r>
  <r>
    <n v="3438"/>
    <x v="8"/>
    <x v="665"/>
    <s v="EVELYN        NYEMASEM"/>
    <n v="137638"/>
  </r>
  <r>
    <n v="3439"/>
    <x v="8"/>
    <x v="665"/>
    <s v="HARRIET         ADJEI"/>
    <n v="511834"/>
  </r>
  <r>
    <n v="3440"/>
    <x v="8"/>
    <x v="665"/>
    <s v="VERONICA   ESABA  OBIR"/>
    <n v="656055"/>
  </r>
  <r>
    <n v="3441"/>
    <x v="8"/>
    <x v="665"/>
    <s v="JOSHUA     CLOTTEY"/>
    <n v="101768"/>
  </r>
  <r>
    <n v="3442"/>
    <x v="8"/>
    <x v="665"/>
    <s v="BENNETT      AKOMEA"/>
    <n v="321696"/>
  </r>
  <r>
    <n v="3443"/>
    <x v="8"/>
    <x v="665"/>
    <s v="VERONICA      GYAN"/>
    <n v="746768"/>
  </r>
  <r>
    <n v="3444"/>
    <x v="8"/>
    <x v="665"/>
    <s v="BENJAMIN       ISAAC     AMOAH"/>
    <n v="1187524"/>
  </r>
  <r>
    <n v="3445"/>
    <x v="8"/>
    <x v="666"/>
    <s v="JESSICA KISSIWAA"/>
    <n v="626588"/>
  </r>
  <r>
    <n v="3446"/>
    <x v="8"/>
    <x v="666"/>
    <s v="HANNAH KOOMSON"/>
    <n v="635240"/>
  </r>
  <r>
    <n v="3447"/>
    <x v="8"/>
    <x v="666"/>
    <s v="AUGUSTINA BOAFO"/>
    <n v="1347926"/>
  </r>
  <r>
    <n v="3448"/>
    <x v="8"/>
    <x v="666"/>
    <s v="MAVIS BADU"/>
    <n v="620978"/>
  </r>
  <r>
    <n v="3449"/>
    <x v="8"/>
    <x v="666"/>
    <s v="MERCY EKUFUL"/>
    <n v="709502"/>
  </r>
  <r>
    <n v="3450"/>
    <x v="8"/>
    <x v="666"/>
    <s v="ALBERTA KOOMSON"/>
    <n v="992945"/>
  </r>
  <r>
    <n v="3451"/>
    <x v="8"/>
    <x v="667"/>
    <s v="LYDIA OBRIDJA"/>
    <n v="965646"/>
  </r>
  <r>
    <n v="3452"/>
    <x v="8"/>
    <x v="667"/>
    <s v="REBECCA DONKOR"/>
    <n v="113851"/>
  </r>
  <r>
    <n v="3453"/>
    <x v="8"/>
    <x v="667"/>
    <s v="RITA MENSAH"/>
    <n v="85996"/>
  </r>
  <r>
    <n v="3454"/>
    <x v="8"/>
    <x v="667"/>
    <s v="GLORIA FIAWORNU"/>
    <n v="106571"/>
  </r>
  <r>
    <n v="3455"/>
    <x v="8"/>
    <x v="667"/>
    <s v="JANET DADZIE"/>
    <n v="144792"/>
  </r>
  <r>
    <n v="3456"/>
    <x v="8"/>
    <x v="667"/>
    <s v="FRANCIS VITASI"/>
    <n v="312048"/>
  </r>
  <r>
    <n v="3457"/>
    <x v="8"/>
    <x v="668"/>
    <s v="MAXWELL ARTHUR"/>
    <n v="291711"/>
  </r>
  <r>
    <n v="3458"/>
    <x v="8"/>
    <x v="668"/>
    <s v="RAYMOND BALLAH"/>
    <n v="846899"/>
  </r>
  <r>
    <n v="3459"/>
    <x v="8"/>
    <x v="668"/>
    <s v="RICHARD DUKU"/>
    <n v="847298"/>
  </r>
  <r>
    <n v="3460"/>
    <x v="8"/>
    <x v="668"/>
    <s v="JONAH AFEDZI INCOOM"/>
    <n v="865710"/>
  </r>
  <r>
    <n v="3461"/>
    <x v="8"/>
    <x v="668"/>
    <s v="VIDA OFOSUA"/>
    <n v="963875"/>
  </r>
  <r>
    <n v="3462"/>
    <x v="8"/>
    <x v="669"/>
    <s v="SAMLAFO NICHOLAS KWASHIE"/>
    <n v="196270"/>
  </r>
  <r>
    <n v="3463"/>
    <x v="8"/>
    <x v="669"/>
    <s v="AWUTTEY VICTORIA"/>
    <n v="307524"/>
  </r>
  <r>
    <n v="3464"/>
    <x v="8"/>
    <x v="669"/>
    <s v="GYASI FREMA MATILDA"/>
    <n v="1210985"/>
  </r>
  <r>
    <n v="3465"/>
    <x v="8"/>
    <x v="669"/>
    <s v="LAVISON-MATAWI ROBERT"/>
    <n v="865743"/>
  </r>
  <r>
    <n v="3466"/>
    <x v="8"/>
    <x v="669"/>
    <s v="WETSI HAMMOND JOSEPH"/>
    <n v="945795"/>
  </r>
  <r>
    <n v="3467"/>
    <x v="8"/>
    <x v="669"/>
    <s v="CHURCHILL AARON AIDOO"/>
    <n v="1256613"/>
  </r>
  <r>
    <n v="3468"/>
    <x v="8"/>
    <x v="669"/>
    <s v="QUAYE DENNIS"/>
    <n v="1234112"/>
  </r>
  <r>
    <n v="3469"/>
    <x v="8"/>
    <x v="670"/>
    <s v="APPIAH VICTORIA "/>
    <n v="525026"/>
  </r>
  <r>
    <n v="3470"/>
    <x v="8"/>
    <x v="670"/>
    <s v="ABOAGYEWAA CHARITY "/>
    <n v="183053"/>
  </r>
  <r>
    <n v="3471"/>
    <x v="8"/>
    <x v="670"/>
    <s v="OPPONG TRECIA "/>
    <n v="1267588"/>
  </r>
  <r>
    <n v="3472"/>
    <x v="8"/>
    <x v="670"/>
    <s v="ANIWA-DUMELOO JOAN "/>
    <n v="255742"/>
  </r>
  <r>
    <n v="3473"/>
    <x v="8"/>
    <x v="670"/>
    <s v="ENNISON A EVANS "/>
    <n v="558641"/>
  </r>
  <r>
    <n v="3474"/>
    <x v="8"/>
    <x v="670"/>
    <s v="ATITSO K JOHN "/>
    <n v="751006"/>
  </r>
  <r>
    <n v="3475"/>
    <x v="8"/>
    <x v="671"/>
    <s v="ISAAC ASIFO"/>
    <n v="282917"/>
  </r>
  <r>
    <n v="3476"/>
    <x v="8"/>
    <x v="671"/>
    <s v="ISAAC ABBEYQUAYE"/>
    <n v="526745"/>
  </r>
  <r>
    <n v="3477"/>
    <x v="8"/>
    <x v="671"/>
    <s v="ERIC K.E. OSEI"/>
    <n v="169152"/>
  </r>
  <r>
    <n v="3478"/>
    <x v="8"/>
    <x v="671"/>
    <s v="ISAAC BOADU"/>
    <n v="1354921"/>
  </r>
  <r>
    <n v="3479"/>
    <x v="8"/>
    <x v="671"/>
    <s v="VICTORIA A. KODJOE"/>
    <n v="555980"/>
  </r>
  <r>
    <n v="3480"/>
    <x v="8"/>
    <x v="671"/>
    <s v="PATIENCE ABIGAIL YAMOAH"/>
    <n v="509517"/>
  </r>
  <r>
    <n v="3481"/>
    <x v="8"/>
    <x v="671"/>
    <s v="PATRICK TETTEH NARTEY"/>
    <n v="1325920"/>
  </r>
  <r>
    <n v="3482"/>
    <x v="8"/>
    <x v="671"/>
    <s v="SOSU JOHNSON"/>
    <n v="553365"/>
  </r>
  <r>
    <n v="3483"/>
    <x v="8"/>
    <x v="672"/>
    <s v="DORA  ADJOA AGBEVEM"/>
    <n v="325938"/>
  </r>
  <r>
    <n v="3484"/>
    <x v="8"/>
    <x v="672"/>
    <s v="DOROTHY LIGHT AMOAKOH"/>
    <n v="740215"/>
  </r>
  <r>
    <n v="3485"/>
    <x v="8"/>
    <x v="672"/>
    <s v="PHILIP AHIAGBAH"/>
    <n v="244749"/>
  </r>
  <r>
    <n v="3486"/>
    <x v="8"/>
    <x v="672"/>
    <s v="NICHOLAS ADADE"/>
    <n v="312318"/>
  </r>
  <r>
    <n v="3487"/>
    <x v="8"/>
    <x v="672"/>
    <s v="GRACE DADZIE"/>
    <n v="1429636"/>
  </r>
  <r>
    <n v="3488"/>
    <x v="8"/>
    <x v="672"/>
    <s v="MICHAEL KUMAH"/>
    <n v="1429824"/>
  </r>
  <r>
    <n v="3489"/>
    <x v="8"/>
    <x v="672"/>
    <s v="VINCENT QUARTEY"/>
    <n v="801452"/>
  </r>
  <r>
    <n v="3490"/>
    <x v="8"/>
    <x v="672"/>
    <s v="MAXWELL GALILEO LARBI"/>
    <n v="558650"/>
  </r>
  <r>
    <n v="3491"/>
    <x v="8"/>
    <x v="673"/>
    <s v="ADU BOATENG WILLIAM"/>
    <n v="187618"/>
  </r>
  <r>
    <n v="3492"/>
    <x v="8"/>
    <x v="673"/>
    <s v="ANNAN BANAFO DANIEL"/>
    <n v="748150"/>
  </r>
  <r>
    <n v="3493"/>
    <x v="8"/>
    <x v="673"/>
    <s v="GLORIA ADJEI"/>
    <n v="201705"/>
  </r>
  <r>
    <n v="3494"/>
    <x v="8"/>
    <x v="673"/>
    <s v="EMMANUEL A LARTEY"/>
    <n v="208652"/>
  </r>
  <r>
    <n v="3495"/>
    <x v="8"/>
    <x v="673"/>
    <s v="PETER YARNEY"/>
    <n v="180389"/>
  </r>
  <r>
    <n v="3496"/>
    <x v="8"/>
    <x v="673"/>
    <s v="PEACE BEKE"/>
    <n v="535738"/>
  </r>
  <r>
    <n v="3497"/>
    <x v="8"/>
    <x v="673"/>
    <s v="HENRIETTA APPIAH"/>
    <n v="160915"/>
  </r>
  <r>
    <n v="3498"/>
    <x v="8"/>
    <x v="673"/>
    <s v="TAKYI RHODA"/>
    <n v="957759"/>
  </r>
  <r>
    <n v="3499"/>
    <x v="8"/>
    <x v="673"/>
    <s v="VIDA NIZER"/>
    <n v="746682"/>
  </r>
  <r>
    <n v="3500"/>
    <x v="8"/>
    <x v="673"/>
    <s v="OSAE JONAH"/>
    <n v="953567"/>
  </r>
  <r>
    <n v="3501"/>
    <x v="8"/>
    <x v="673"/>
    <s v="GBORGLAH EBENEZER"/>
    <n v="596986"/>
  </r>
  <r>
    <n v="3502"/>
    <x v="8"/>
    <x v="674"/>
    <s v="BOAHEMAAH SALOMEY"/>
    <n v="86763"/>
  </r>
  <r>
    <n v="3503"/>
    <x v="8"/>
    <x v="674"/>
    <s v="AWUKU ENYONAM FREDA"/>
    <n v="746738"/>
  </r>
  <r>
    <n v="3504"/>
    <x v="8"/>
    <x v="674"/>
    <s v="ALHASSAN IMORO"/>
    <n v="1211013"/>
  </r>
  <r>
    <n v="3505"/>
    <x v="8"/>
    <x v="674"/>
    <s v="TANDOH FRANCIS"/>
    <n v="693881"/>
  </r>
  <r>
    <n v="3506"/>
    <x v="8"/>
    <x v="674"/>
    <s v="AFFLO BEATRICE "/>
    <n v="746650"/>
  </r>
  <r>
    <n v="3507"/>
    <x v="8"/>
    <x v="675"/>
    <s v="NAOMI OFORI GYAMFUA"/>
    <n v="950571"/>
  </r>
  <r>
    <n v="3508"/>
    <x v="8"/>
    <x v="675"/>
    <s v="RITA BAAH"/>
    <n v="696569"/>
  </r>
  <r>
    <n v="3509"/>
    <x v="8"/>
    <x v="675"/>
    <s v="GEORGE QUARTEY"/>
    <n v="990508"/>
  </r>
  <r>
    <n v="3510"/>
    <x v="8"/>
    <x v="675"/>
    <s v="BERNARD DORDZI"/>
    <n v="163403"/>
  </r>
  <r>
    <n v="3511"/>
    <x v="8"/>
    <x v="675"/>
    <s v="VERONICA ATTA-SAAH"/>
    <n v="164032"/>
  </r>
  <r>
    <n v="3512"/>
    <x v="8"/>
    <x v="675"/>
    <s v="STEPHEN QUARM"/>
    <n v="246224"/>
  </r>
  <r>
    <n v="3513"/>
    <x v="8"/>
    <x v="676"/>
    <s v="OBENG MAC'NEIL E.Q"/>
    <n v="297283"/>
  </r>
  <r>
    <n v="3514"/>
    <x v="8"/>
    <x v="676"/>
    <s v="KWAME DIANA"/>
    <n v="179112"/>
  </r>
  <r>
    <n v="3515"/>
    <x v="8"/>
    <x v="676"/>
    <s v="ANNOR ADDO EMMANUEL"/>
    <n v="121825"/>
  </r>
  <r>
    <n v="3516"/>
    <x v="8"/>
    <x v="676"/>
    <s v="ABBAN ALHASSAN Y."/>
    <n v="622182"/>
  </r>
  <r>
    <n v="3517"/>
    <x v="8"/>
    <x v="676"/>
    <s v="ARTHUR BENJAMIN"/>
    <n v="1256756"/>
  </r>
  <r>
    <n v="3518"/>
    <x v="8"/>
    <x v="676"/>
    <s v="QUARTEY ENOCH"/>
    <n v="739891"/>
  </r>
  <r>
    <n v="3519"/>
    <x v="8"/>
    <x v="676"/>
    <s v="KUMI FRANCIS B."/>
    <n v="1429542"/>
  </r>
  <r>
    <n v="3520"/>
    <x v="8"/>
    <x v="676"/>
    <s v="ARKOH AHMED"/>
    <n v="566641"/>
  </r>
  <r>
    <n v="3521"/>
    <x v="8"/>
    <x v="677"/>
    <s v="EMELIA AYIREBI-ACQUAH"/>
    <n v="194086"/>
  </r>
  <r>
    <n v="3522"/>
    <x v="8"/>
    <x v="677"/>
    <s v="CAROLINE KUMAH"/>
    <n v="133457"/>
  </r>
  <r>
    <n v="3523"/>
    <x v="8"/>
    <x v="677"/>
    <s v="PATIENCE BAIDEN"/>
    <n v="747144"/>
  </r>
  <r>
    <n v="3524"/>
    <x v="8"/>
    <x v="677"/>
    <s v="MARTHA ACQUAH"/>
    <n v="626458"/>
  </r>
  <r>
    <n v="3525"/>
    <x v="8"/>
    <x v="677"/>
    <s v="CYNTHIA KWAGYAH"/>
    <n v="568006"/>
  </r>
  <r>
    <n v="3526"/>
    <x v="8"/>
    <x v="677"/>
    <s v="GRACE ENYONAM AFUA AKRONG"/>
    <n v="860007"/>
  </r>
  <r>
    <n v="3527"/>
    <x v="8"/>
    <x v="677"/>
    <s v="ABRAHAM MAWULI AMOAH"/>
    <n v="512241"/>
  </r>
  <r>
    <n v="3528"/>
    <x v="8"/>
    <x v="678"/>
    <s v="ESTHER YEBOAH"/>
    <n v="681288"/>
  </r>
  <r>
    <n v="3529"/>
    <x v="8"/>
    <x v="678"/>
    <s v="NICHOLAS EDUSEI"/>
    <n v="277260"/>
  </r>
  <r>
    <n v="3530"/>
    <x v="8"/>
    <x v="678"/>
    <s v="BENJAMIN GAD AIDOO"/>
    <n v="167307"/>
  </r>
  <r>
    <n v="3531"/>
    <x v="8"/>
    <x v="678"/>
    <s v="LAWRENCE KWASHIE AWUVI"/>
    <n v="222223"/>
  </r>
  <r>
    <n v="3532"/>
    <x v="8"/>
    <x v="678"/>
    <s v="KWARTENG RICHARD"/>
    <n v="1429481"/>
  </r>
  <r>
    <n v="3533"/>
    <x v="8"/>
    <x v="678"/>
    <s v="AHURON, PRINCE KOJO"/>
    <n v="1429747"/>
  </r>
  <r>
    <n v="3534"/>
    <x v="8"/>
    <x v="678"/>
    <s v="ENOCH GAMELI DUNYO"/>
    <n v="558763"/>
  </r>
  <r>
    <n v="3535"/>
    <x v="8"/>
    <x v="679"/>
    <s v="YVONNE AHIAWODZI"/>
    <n v="742275"/>
  </r>
  <r>
    <n v="3536"/>
    <x v="8"/>
    <x v="679"/>
    <s v="ELIZABETH ANIM"/>
    <n v="748658"/>
  </r>
  <r>
    <n v="3537"/>
    <x v="8"/>
    <x v="679"/>
    <s v="EMELIA QUARTEY"/>
    <n v="865697"/>
  </r>
  <r>
    <n v="3538"/>
    <x v="8"/>
    <x v="679"/>
    <s v="CHARLES ADZRAKU"/>
    <n v="260793"/>
  </r>
  <r>
    <n v="3539"/>
    <x v="8"/>
    <x v="679"/>
    <s v="LUCY KRAKAH"/>
    <n v="835616"/>
  </r>
  <r>
    <n v="3540"/>
    <x v="8"/>
    <x v="680"/>
    <s v="RAFIATU IBRAHIM "/>
    <n v="1347913"/>
  </r>
  <r>
    <n v="3541"/>
    <x v="8"/>
    <x v="680"/>
    <s v="RAKIATU ALHASSAN "/>
    <n v="1235843"/>
  </r>
  <r>
    <n v="3542"/>
    <x v="8"/>
    <x v="680"/>
    <s v="JANET AKOTO"/>
    <n v="142750"/>
  </r>
  <r>
    <n v="3543"/>
    <x v="8"/>
    <x v="680"/>
    <s v="ESTHER GHUNNEY "/>
    <n v="967801"/>
  </r>
  <r>
    <n v="3544"/>
    <x v="8"/>
    <x v="680"/>
    <s v="EDNA ANDOH  BARNES "/>
    <n v="1357963"/>
  </r>
  <r>
    <n v="3545"/>
    <x v="8"/>
    <x v="680"/>
    <s v="JOSEPH MENSAH "/>
    <n v="1360703"/>
  </r>
  <r>
    <n v="3546"/>
    <x v="8"/>
    <x v="680"/>
    <s v="SULEMAN ALHASSAN "/>
    <n v="630678"/>
  </r>
  <r>
    <n v="3547"/>
    <x v="8"/>
    <x v="681"/>
    <s v="COMFORT KWASIWOR XEDRO"/>
    <n v="1030733"/>
  </r>
  <r>
    <n v="3548"/>
    <x v="8"/>
    <x v="681"/>
    <s v="KARIM NAFISAH"/>
    <n v="651836"/>
  </r>
  <r>
    <n v="3549"/>
    <x v="8"/>
    <x v="682"/>
    <s v="DZANSI VALENCIA S."/>
    <n v="1429568"/>
  </r>
  <r>
    <n v="3550"/>
    <x v="8"/>
    <x v="682"/>
    <s v="KUMAH ELIZABETH E."/>
    <n v="955476"/>
  </r>
  <r>
    <n v="3551"/>
    <x v="8"/>
    <x v="682"/>
    <s v="AMANKWAH DIANA "/>
    <n v="1235803"/>
  </r>
  <r>
    <n v="3552"/>
    <x v="8"/>
    <x v="682"/>
    <s v="AKOSAH STEPHEN"/>
    <n v="1235755"/>
  </r>
  <r>
    <n v="3553"/>
    <x v="8"/>
    <x v="682"/>
    <s v="ELLIS FERDINAND"/>
    <n v="827332"/>
  </r>
  <r>
    <n v="3554"/>
    <x v="8"/>
    <x v="682"/>
    <s v="TETTELEY JANET"/>
    <n v="1260216"/>
  </r>
  <r>
    <n v="3555"/>
    <x v="8"/>
    <x v="683"/>
    <s v="GIFTY NUAMAH"/>
    <n v="173968"/>
  </r>
  <r>
    <n v="3556"/>
    <x v="8"/>
    <x v="683"/>
    <s v="CHRISTIAN AGADZI"/>
    <n v="181385"/>
  </r>
  <r>
    <n v="3557"/>
    <x v="8"/>
    <x v="683"/>
    <s v="FELIX AKOMAH"/>
    <n v="1235481"/>
  </r>
  <r>
    <n v="3558"/>
    <x v="8"/>
    <x v="683"/>
    <s v="MARIAM N. A. YAKUBU"/>
    <n v="825738"/>
  </r>
  <r>
    <n v="3559"/>
    <x v="8"/>
    <x v="684"/>
    <s v="BEATRICE MAAME BOSOMTWE"/>
    <n v="749315"/>
  </r>
  <r>
    <n v="3560"/>
    <x v="8"/>
    <x v="684"/>
    <s v="JAMES NARTEY OKU"/>
    <n v="649020"/>
  </r>
  <r>
    <n v="3561"/>
    <x v="8"/>
    <x v="684"/>
    <s v="CHRISTOPHER KWADZOYI"/>
    <n v="236238"/>
  </r>
  <r>
    <n v="3562"/>
    <x v="8"/>
    <x v="684"/>
    <s v="RITA TSEBEWU"/>
    <n v="847218"/>
  </r>
  <r>
    <n v="3563"/>
    <x v="8"/>
    <x v="684"/>
    <s v="PATRICK ADU"/>
    <n v="710304"/>
  </r>
  <r>
    <n v="3564"/>
    <x v="8"/>
    <x v="684"/>
    <s v="JACOB ANNOR"/>
    <n v="187042"/>
  </r>
  <r>
    <n v="3565"/>
    <x v="8"/>
    <x v="684"/>
    <s v="CHARLES BAAH"/>
    <n v="865757"/>
  </r>
  <r>
    <n v="3566"/>
    <x v="8"/>
    <x v="684"/>
    <s v="ALLAN AGYABENG DADZIE"/>
    <n v="96272"/>
  </r>
  <r>
    <n v="3567"/>
    <x v="8"/>
    <x v="684"/>
    <s v=" JOSEPH ANDOH"/>
    <n v="693543"/>
  </r>
  <r>
    <n v="3568"/>
    <x v="8"/>
    <x v="684"/>
    <s v="CHRIS OKAI ABBEY"/>
    <n v="868093"/>
  </r>
  <r>
    <n v="3569"/>
    <x v="8"/>
    <x v="684"/>
    <s v="BERNARD AGBOZO"/>
    <n v="235287"/>
  </r>
  <r>
    <n v="3570"/>
    <x v="8"/>
    <x v="685"/>
    <s v="ADJETEY. MERCY"/>
    <n v="1235496"/>
  </r>
  <r>
    <n v="3571"/>
    <x v="8"/>
    <x v="685"/>
    <s v="ANGMOR  EDITH"/>
    <n v="992168"/>
  </r>
  <r>
    <n v="3572"/>
    <x v="8"/>
    <x v="685"/>
    <s v="OBENG EBENEZER N."/>
    <n v="807313"/>
  </r>
  <r>
    <n v="3573"/>
    <x v="8"/>
    <x v="685"/>
    <s v="AWOTWE EMMANUEL"/>
    <n v="1235819"/>
  </r>
  <r>
    <n v="3574"/>
    <x v="8"/>
    <x v="685"/>
    <s v="BUABENG MICHAEL E."/>
    <n v="648431"/>
  </r>
  <r>
    <n v="3575"/>
    <x v="8"/>
    <x v="686"/>
    <s v="REGINA ANSAH"/>
    <n v="597046"/>
  </r>
  <r>
    <n v="3576"/>
    <x v="8"/>
    <x v="686"/>
    <s v="SELASE AKLOYO"/>
    <n v="178857"/>
  </r>
  <r>
    <n v="3577"/>
    <x v="8"/>
    <x v="686"/>
    <s v="JOSEPH D ESSUMAN"/>
    <n v="216408"/>
  </r>
  <r>
    <n v="3578"/>
    <x v="8"/>
    <x v="686"/>
    <s v="ERIC Y PAINTSIL"/>
    <n v="879594"/>
  </r>
  <r>
    <n v="3579"/>
    <x v="8"/>
    <x v="687"/>
    <s v="BEATRICE BOATEMAA SARPONG"/>
    <n v="625470"/>
  </r>
  <r>
    <n v="3580"/>
    <x v="8"/>
    <x v="687"/>
    <s v="MERCY AFFUL"/>
    <n v="126992"/>
  </r>
  <r>
    <n v="3581"/>
    <x v="8"/>
    <x v="687"/>
    <s v="COSMOS OWUSU AMOAH"/>
    <n v="1235873"/>
  </r>
  <r>
    <n v="3582"/>
    <x v="8"/>
    <x v="687"/>
    <s v="KWABENA KORANTENG"/>
    <n v="1235863"/>
  </r>
  <r>
    <n v="3583"/>
    <x v="8"/>
    <x v="687"/>
    <s v="RITA ESSOUN"/>
    <n v="987167"/>
  </r>
  <r>
    <n v="3584"/>
    <x v="8"/>
    <x v="688"/>
    <s v="DORCAS NYANBA"/>
    <n v="1256554"/>
  </r>
  <r>
    <n v="3585"/>
    <x v="8"/>
    <x v="688"/>
    <s v="MIRIAM ANKRAH"/>
    <n v="557088"/>
  </r>
  <r>
    <n v="3586"/>
    <x v="8"/>
    <x v="688"/>
    <s v="ADWOA DENA ENTSIE"/>
    <n v="988393"/>
  </r>
  <r>
    <n v="3587"/>
    <x v="8"/>
    <x v="688"/>
    <s v="CARL ATSU DZADZA"/>
    <n v="1217591"/>
  </r>
  <r>
    <n v="3588"/>
    <x v="8"/>
    <x v="688"/>
    <s v="SEFAAKOR TAKYI"/>
    <n v="969663"/>
  </r>
  <r>
    <n v="3589"/>
    <x v="8"/>
    <x v="688"/>
    <s v="ANNA FYNN"/>
    <n v="816014"/>
  </r>
  <r>
    <n v="3590"/>
    <x v="8"/>
    <x v="689"/>
    <s v="BOATENG ISAAC"/>
    <n v="737803"/>
  </r>
  <r>
    <n v="3591"/>
    <x v="8"/>
    <x v="689"/>
    <s v="ASIEDU APPIAH ISAAC"/>
    <n v="1235796"/>
  </r>
  <r>
    <n v="3592"/>
    <x v="8"/>
    <x v="689"/>
    <s v="AGBEKO DORKENOO RICHARD"/>
    <n v="989464"/>
  </r>
  <r>
    <n v="3593"/>
    <x v="8"/>
    <x v="690"/>
    <s v="ODOOM GLADYS"/>
    <n v="1241839"/>
  </r>
  <r>
    <n v="3594"/>
    <x v="8"/>
    <x v="690"/>
    <s v="CHINTOH EMMANUEL"/>
    <n v="988395"/>
  </r>
  <r>
    <n v="3595"/>
    <x v="8"/>
    <x v="690"/>
    <s v="ARHIN SAMUEL APPREY"/>
    <n v="280900"/>
  </r>
  <r>
    <n v="3596"/>
    <x v="8"/>
    <x v="690"/>
    <s v="SIMPSON MICHAEL"/>
    <n v="1210779"/>
  </r>
  <r>
    <n v="3597"/>
    <x v="8"/>
    <x v="690"/>
    <s v="ASAMOAH PRINCE FELIX"/>
    <n v="1210948"/>
  </r>
  <r>
    <n v="3598"/>
    <x v="8"/>
    <x v="691"/>
    <s v="ADDO AFUA KORANTEMA"/>
    <n v="825886"/>
  </r>
  <r>
    <n v="3599"/>
    <x v="8"/>
    <x v="691"/>
    <s v="ANNOR DINA BOATEMA"/>
    <n v="248983"/>
  </r>
  <r>
    <n v="3600"/>
    <x v="8"/>
    <x v="691"/>
    <s v="KUMAVOR GRACE REGINA"/>
    <n v="131433"/>
  </r>
  <r>
    <n v="3601"/>
    <x v="8"/>
    <x v="691"/>
    <s v="SAM MARIAM"/>
    <n v="1270798"/>
  </r>
  <r>
    <n v="3602"/>
    <x v="8"/>
    <x v="691"/>
    <s v="NYAMADOR JESSICA S."/>
    <n v="194288"/>
  </r>
  <r>
    <n v="3603"/>
    <x v="8"/>
    <x v="691"/>
    <s v="OMENI SARAH"/>
    <n v="880728"/>
  </r>
  <r>
    <n v="3604"/>
    <x v="8"/>
    <x v="692"/>
    <s v="DONKOR MATILDA CAROLINE"/>
    <n v="206185"/>
  </r>
  <r>
    <n v="3605"/>
    <x v="8"/>
    <x v="692"/>
    <s v="ZIKPI  ELIZABETH"/>
    <n v="278403"/>
  </r>
  <r>
    <n v="3606"/>
    <x v="8"/>
    <x v="692"/>
    <s v="OKLETEY BENJAMIN KOFI"/>
    <n v="509836"/>
  </r>
  <r>
    <n v="3607"/>
    <x v="8"/>
    <x v="692"/>
    <s v="OTENG MERCY"/>
    <n v="163747"/>
  </r>
  <r>
    <n v="3608"/>
    <x v="8"/>
    <x v="693"/>
    <s v="MALIK KWASI NKAH "/>
    <n v="1437099"/>
  </r>
  <r>
    <n v="3609"/>
    <x v="8"/>
    <x v="693"/>
    <s v="HENRY CHRIS KORSAH"/>
    <n v="1437083"/>
  </r>
  <r>
    <n v="3610"/>
    <x v="8"/>
    <x v="693"/>
    <s v="GIFTY ARKOH"/>
    <n v="1235965"/>
  </r>
  <r>
    <n v="3611"/>
    <x v="8"/>
    <x v="693"/>
    <s v="MICHAEL NORMESI"/>
    <n v="1354910"/>
  </r>
  <r>
    <n v="3612"/>
    <x v="8"/>
    <x v="693"/>
    <s v="BISMARK ROCKSON"/>
    <n v="1212022"/>
  </r>
  <r>
    <n v="3613"/>
    <x v="8"/>
    <x v="694"/>
    <s v=" AARON ANNAN"/>
    <n v="1309824"/>
  </r>
  <r>
    <n v="3614"/>
    <x v="8"/>
    <x v="694"/>
    <s v="MILLICENT ASIEDU"/>
    <n v="1235690"/>
  </r>
  <r>
    <n v="3615"/>
    <x v="8"/>
    <x v="695"/>
    <s v="ALEX BINEY"/>
    <n v="624403"/>
  </r>
  <r>
    <n v="3616"/>
    <x v="8"/>
    <x v="695"/>
    <s v="VICTORIA PINAMANG"/>
    <n v="1287431"/>
  </r>
  <r>
    <n v="3617"/>
    <x v="8"/>
    <x v="695"/>
    <s v="ROSE .K. ZOUTATE"/>
    <n v="1245475"/>
  </r>
  <r>
    <n v="3618"/>
    <x v="8"/>
    <x v="695"/>
    <s v="DEBORAH EFUA  AUGUSTT"/>
    <n v="800485"/>
  </r>
  <r>
    <n v="3619"/>
    <x v="8"/>
    <x v="695"/>
    <s v="SYLVIA GRANT"/>
    <n v="746963"/>
  </r>
  <r>
    <n v="3620"/>
    <x v="8"/>
    <x v="696"/>
    <s v="YEVUYIBOR ESINU"/>
    <n v="280514"/>
  </r>
  <r>
    <n v="3621"/>
    <x v="8"/>
    <x v="696"/>
    <s v="SERWAA HAGAR"/>
    <n v="1226999"/>
  </r>
  <r>
    <n v="3622"/>
    <x v="8"/>
    <x v="696"/>
    <s v="AMOAH PRINCE"/>
    <n v="736884"/>
  </r>
  <r>
    <n v="3623"/>
    <x v="8"/>
    <x v="696"/>
    <s v="OPOKU PRINCE"/>
    <n v="1245485"/>
  </r>
  <r>
    <n v="3624"/>
    <x v="8"/>
    <x v="696"/>
    <s v="AIKINS DANIEL "/>
    <n v="1235545"/>
  </r>
  <r>
    <n v="3625"/>
    <x v="8"/>
    <x v="696"/>
    <s v="AIDOO THOMAS "/>
    <n v="1235663"/>
  </r>
  <r>
    <n v="3626"/>
    <x v="8"/>
    <x v="697"/>
    <s v="ARTHUR JOHN"/>
    <n v="1235952"/>
  </r>
  <r>
    <n v="3627"/>
    <x v="8"/>
    <x v="697"/>
    <s v="FORSON RASHID ABUDU"/>
    <n v="1210954"/>
  </r>
  <r>
    <n v="3628"/>
    <x v="8"/>
    <x v="697"/>
    <s v="ARKO SAMUEL"/>
    <n v="1235918"/>
  </r>
  <r>
    <n v="3629"/>
    <x v="8"/>
    <x v="697"/>
    <s v="ARKOH ANABEL"/>
    <n v="948630"/>
  </r>
  <r>
    <n v="3630"/>
    <x v="8"/>
    <x v="698"/>
    <s v="ALBERTA TSIBU-DARKOH"/>
    <n v="1209165"/>
  </r>
  <r>
    <n v="3631"/>
    <x v="8"/>
    <x v="698"/>
    <s v="ROBERT QUANSAH"/>
    <n v="780778"/>
  </r>
  <r>
    <n v="3632"/>
    <x v="8"/>
    <x v="698"/>
    <s v="SAMUEL ANARFI"/>
    <n v="1437182"/>
  </r>
  <r>
    <n v="3633"/>
    <x v="8"/>
    <x v="698"/>
    <s v="EMMANUEL BLAY"/>
    <n v="1354894"/>
  </r>
  <r>
    <n v="3634"/>
    <x v="8"/>
    <x v="698"/>
    <s v="ADAMS ABRAHAM"/>
    <n v="522818"/>
  </r>
  <r>
    <n v="3635"/>
    <x v="8"/>
    <x v="698"/>
    <s v="WISDOM AMETORWOBLA"/>
    <n v="1430075"/>
  </r>
  <r>
    <n v="3636"/>
    <x v="8"/>
    <x v="699"/>
    <s v="SAMUEL EKOW TURKSON"/>
    <n v="1094234"/>
  </r>
  <r>
    <n v="3637"/>
    <x v="8"/>
    <x v="699"/>
    <s v="QUEENSTER ALBERTA NORTU"/>
    <n v="560259"/>
  </r>
  <r>
    <n v="3638"/>
    <x v="8"/>
    <x v="699"/>
    <s v="NANCY ABENA OKINE"/>
    <n v="1429557"/>
  </r>
  <r>
    <n v="3639"/>
    <x v="8"/>
    <x v="699"/>
    <s v="ARCHIBOLD BORTSIE"/>
    <n v="626844"/>
  </r>
  <r>
    <n v="3640"/>
    <x v="8"/>
    <x v="699"/>
    <s v="FRANK TETTEY"/>
    <n v="956164"/>
  </r>
  <r>
    <n v="3641"/>
    <x v="8"/>
    <x v="700"/>
    <s v="GEORGE TETTEH"/>
    <n v="243961"/>
  </r>
  <r>
    <n v="3642"/>
    <x v="8"/>
    <x v="700"/>
    <s v="EVELYN ODOOM"/>
    <n v="825842"/>
  </r>
  <r>
    <n v="3643"/>
    <x v="8"/>
    <x v="700"/>
    <s v="DANIEL KOFI OSEI"/>
    <n v="1188818"/>
  </r>
  <r>
    <n v="3644"/>
    <x v="8"/>
    <x v="700"/>
    <s v="ENYONAM AGBANU"/>
    <n v="239240"/>
  </r>
  <r>
    <n v="3645"/>
    <x v="8"/>
    <x v="700"/>
    <s v="JENNIFER KAALEY NKANSAH"/>
    <n v="154857"/>
  </r>
  <r>
    <n v="3646"/>
    <x v="8"/>
    <x v="700"/>
    <s v="BISMARK TETTEH"/>
    <n v="1235766"/>
  </r>
  <r>
    <n v="3647"/>
    <x v="8"/>
    <x v="701"/>
    <s v="DEBORAH OSEI"/>
    <n v="625544"/>
  </r>
  <r>
    <n v="3648"/>
    <x v="8"/>
    <x v="701"/>
    <s v="ESTHER ANSOMAH"/>
    <n v="558077"/>
  </r>
  <r>
    <n v="3649"/>
    <x v="8"/>
    <x v="701"/>
    <s v="FRANCIS EGUAH"/>
    <n v="953312"/>
  </r>
  <r>
    <n v="3650"/>
    <x v="8"/>
    <x v="701"/>
    <s v="SARAH ARTHUR"/>
    <n v="1429655"/>
  </r>
  <r>
    <n v="3651"/>
    <x v="8"/>
    <x v="701"/>
    <s v="HALIDU ALHASSAN"/>
    <n v="656479"/>
  </r>
  <r>
    <n v="3652"/>
    <x v="8"/>
    <x v="701"/>
    <s v="ALEX TAWIAH"/>
    <n v="1256492"/>
  </r>
  <r>
    <n v="3653"/>
    <x v="8"/>
    <x v="702"/>
    <s v="JECTEY  ROSINA"/>
    <n v="1226995"/>
  </r>
  <r>
    <n v="3654"/>
    <x v="8"/>
    <x v="702"/>
    <s v="DANKWA   RICHARD "/>
    <n v="1227540"/>
  </r>
  <r>
    <n v="3655"/>
    <x v="8"/>
    <x v="702"/>
    <s v="MANU EMMANUEL  K"/>
    <n v="244782"/>
  </r>
  <r>
    <n v="3656"/>
    <x v="8"/>
    <x v="702"/>
    <s v="YEBOAH EUNICE"/>
    <n v="1226988"/>
  </r>
  <r>
    <n v="3657"/>
    <x v="8"/>
    <x v="702"/>
    <s v="ABUDU JOSHUA KWASI"/>
    <n v="947370"/>
  </r>
  <r>
    <n v="3658"/>
    <x v="8"/>
    <x v="702"/>
    <s v="EWUAKYE RAYMOND"/>
    <n v="558656"/>
  </r>
  <r>
    <n v="3659"/>
    <x v="8"/>
    <x v="702"/>
    <s v="OTOO ISAAC ACQUAH "/>
    <n v="515013"/>
  </r>
  <r>
    <n v="3660"/>
    <x v="8"/>
    <x v="703"/>
    <s v="ALLOTTEY M. MAVIES"/>
    <n v="1235882"/>
  </r>
  <r>
    <n v="3661"/>
    <x v="8"/>
    <x v="703"/>
    <s v="TEFUTTOR GABRIEL W. K."/>
    <n v="282653"/>
  </r>
  <r>
    <n v="3662"/>
    <x v="8"/>
    <x v="703"/>
    <s v="DIABA COURAGE ANDREWS"/>
    <n v="947468"/>
  </r>
  <r>
    <n v="3663"/>
    <x v="8"/>
    <x v="703"/>
    <s v="ANTHONY FRIMPONG"/>
    <n v="621066"/>
  </r>
  <r>
    <n v="3664"/>
    <x v="8"/>
    <x v="703"/>
    <s v="ANNAN KINGSLEY"/>
    <n v="1235654"/>
  </r>
  <r>
    <n v="3665"/>
    <x v="8"/>
    <x v="704"/>
    <s v="GRACE ESHUN"/>
    <n v="815936"/>
  </r>
  <r>
    <n v="3666"/>
    <x v="8"/>
    <x v="704"/>
    <s v="EDWARD AGBENYEGAH"/>
    <n v="132936"/>
  </r>
  <r>
    <n v="3667"/>
    <x v="8"/>
    <x v="704"/>
    <s v="RICHARD KWADWO MENSAH"/>
    <n v="282661"/>
  </r>
  <r>
    <n v="3668"/>
    <x v="8"/>
    <x v="704"/>
    <s v="ABIGAIL ESUMAMA YEBOAH"/>
    <n v="778925"/>
  </r>
  <r>
    <n v="3669"/>
    <x v="8"/>
    <x v="704"/>
    <s v="SAMUEL RICHARDSON OKYNE"/>
    <n v="194605"/>
  </r>
  <r>
    <n v="3670"/>
    <x v="8"/>
    <x v="704"/>
    <s v="ANNA HAGAN"/>
    <n v="693635"/>
  </r>
  <r>
    <n v="3671"/>
    <x v="8"/>
    <x v="705"/>
    <s v="JOYCE ASANTEWAA ADJEI"/>
    <n v="627894"/>
  </r>
  <r>
    <n v="3672"/>
    <x v="8"/>
    <x v="705"/>
    <s v="ROSEBETH ANDERSON"/>
    <n v="1235808"/>
  </r>
  <r>
    <n v="3673"/>
    <x v="8"/>
    <x v="705"/>
    <s v="HANNAH AIDOO"/>
    <n v="1213495"/>
  </r>
  <r>
    <n v="3674"/>
    <x v="8"/>
    <x v="705"/>
    <s v=" SMITH APPIAH"/>
    <n v="1235529"/>
  </r>
  <r>
    <n v="3675"/>
    <x v="8"/>
    <x v="705"/>
    <s v="EBENEZER AFRAM-AMOAKO"/>
    <n v="1210829"/>
  </r>
  <r>
    <n v="3676"/>
    <x v="8"/>
    <x v="705"/>
    <s v="DANIEL YEBOAH"/>
    <n v="1093821"/>
  </r>
  <r>
    <n v="3677"/>
    <x v="8"/>
    <x v="706"/>
    <s v="ADDISON JANE "/>
    <n v="273691"/>
  </r>
  <r>
    <n v="3678"/>
    <x v="8"/>
    <x v="706"/>
    <s v="AMOAKWAH-BOADI BEATRICE "/>
    <n v="1235695"/>
  </r>
  <r>
    <n v="3679"/>
    <x v="8"/>
    <x v="706"/>
    <s v="ANSAH-ESSHUN DAVID "/>
    <n v="262860"/>
  </r>
  <r>
    <n v="3680"/>
    <x v="8"/>
    <x v="706"/>
    <s v="ANTWI GEORGE "/>
    <n v="217366"/>
  </r>
  <r>
    <n v="3681"/>
    <x v="8"/>
    <x v="706"/>
    <s v="ARCHER SAKINA "/>
    <n v="167015"/>
  </r>
  <r>
    <n v="3682"/>
    <x v="8"/>
    <x v="706"/>
    <s v="BUABENG EVLYN ELIZBETH "/>
    <n v="1256452"/>
  </r>
  <r>
    <n v="3683"/>
    <x v="8"/>
    <x v="706"/>
    <s v="CANN CECILIA "/>
    <n v="175804"/>
  </r>
  <r>
    <n v="3684"/>
    <x v="8"/>
    <x v="706"/>
    <s v="DANKWA CONSTANCE "/>
    <n v="650561"/>
  </r>
  <r>
    <n v="3685"/>
    <x v="8"/>
    <x v="706"/>
    <s v="KPEBU EDITH A. "/>
    <n v="280668"/>
  </r>
  <r>
    <n v="3686"/>
    <x v="8"/>
    <x v="706"/>
    <s v="QUANSAH SAM "/>
    <n v="515166"/>
  </r>
  <r>
    <n v="3687"/>
    <x v="8"/>
    <x v="706"/>
    <s v="ANSAH PRISCILLA "/>
    <n v="739110"/>
  </r>
  <r>
    <n v="3688"/>
    <x v="8"/>
    <x v="706"/>
    <s v="TETTEH FRANCIS K. "/>
    <n v="180285"/>
  </r>
  <r>
    <n v="3689"/>
    <x v="8"/>
    <x v="707"/>
    <s v="ASANTE SOPHIA"/>
    <n v="988399"/>
  </r>
  <r>
    <n v="3690"/>
    <x v="8"/>
    <x v="707"/>
    <s v="JENNIFER MAULEDE"/>
    <n v="943876"/>
  </r>
  <r>
    <n v="3691"/>
    <x v="8"/>
    <x v="707"/>
    <s v="STEPHEN AHOMANU"/>
    <n v="559984"/>
  </r>
  <r>
    <n v="3692"/>
    <x v="8"/>
    <x v="707"/>
    <s v="WILLIAM DORTSO"/>
    <n v="269826"/>
  </r>
  <r>
    <n v="3693"/>
    <x v="8"/>
    <x v="707"/>
    <s v="FAUSTINA APPEAWIA"/>
    <n v="129803"/>
  </r>
  <r>
    <n v="3694"/>
    <x v="8"/>
    <x v="707"/>
    <s v="SAMUEL EVANS APOTEY"/>
    <s v="270353"/>
  </r>
  <r>
    <n v="3695"/>
    <x v="8"/>
    <x v="708"/>
    <s v="TAMAKLOE ELIKEM GLORIA "/>
    <n v="1309822"/>
  </r>
  <r>
    <n v="3696"/>
    <x v="8"/>
    <x v="708"/>
    <s v="AKESSE PAINTSIL SYLVESTER "/>
    <n v="174412"/>
  </r>
  <r>
    <n v="3697"/>
    <x v="8"/>
    <x v="708"/>
    <s v="AFFUL MAVIS "/>
    <n v="277276"/>
  </r>
  <r>
    <n v="3698"/>
    <x v="8"/>
    <x v="708"/>
    <s v="DAMPSON ALEXIA "/>
    <n v="629111"/>
  </r>
  <r>
    <n v="3699"/>
    <x v="8"/>
    <x v="708"/>
    <s v="BAIDOO DIANA "/>
    <n v="178616"/>
  </r>
  <r>
    <n v="3700"/>
    <x v="8"/>
    <x v="708"/>
    <s v="COFFIE ROBERT "/>
    <n v="658550"/>
  </r>
  <r>
    <n v="3701"/>
    <x v="8"/>
    <x v="709"/>
    <s v="ZIPPORAH OBBOH"/>
    <n v="241350"/>
  </r>
  <r>
    <n v="3702"/>
    <x v="8"/>
    <x v="709"/>
    <s v="DICKSON ANKU"/>
    <n v="871709"/>
  </r>
  <r>
    <n v="3703"/>
    <x v="8"/>
    <x v="709"/>
    <s v="MARY NYAME"/>
    <n v="559790"/>
  </r>
  <r>
    <n v="3704"/>
    <x v="8"/>
    <x v="709"/>
    <s v="SAMUEL SAM"/>
    <n v="273294"/>
  </r>
  <r>
    <n v="3705"/>
    <x v="8"/>
    <x v="709"/>
    <s v="PAULINA AMOABIL"/>
    <n v="242988"/>
  </r>
  <r>
    <n v="3706"/>
    <x v="8"/>
    <x v="709"/>
    <s v="WASHINGTON JUSTICE GAYI"/>
    <n v="188103"/>
  </r>
  <r>
    <n v="3707"/>
    <x v="8"/>
    <x v="710"/>
    <s v="OSEI-KISSIH SLYVIA"/>
    <n v="1093825"/>
  </r>
  <r>
    <n v="3708"/>
    <x v="8"/>
    <x v="710"/>
    <s v="ASIEDU GODFRED"/>
    <n v="847274"/>
  </r>
  <r>
    <n v="3709"/>
    <x v="8"/>
    <x v="710"/>
    <s v="DANKWAH BENJAMIN"/>
    <n v="174743"/>
  </r>
  <r>
    <n v="3710"/>
    <x v="8"/>
    <x v="710"/>
    <s v="APPREY REBECCA"/>
    <n v="772369"/>
  </r>
  <r>
    <n v="3711"/>
    <x v="8"/>
    <x v="710"/>
    <s v="DOUDU WILLIAM"/>
    <n v="329137"/>
  </r>
  <r>
    <n v="3712"/>
    <x v="8"/>
    <x v="710"/>
    <s v="OSMAN SAMIRATU"/>
    <n v="967231"/>
  </r>
  <r>
    <n v="3713"/>
    <x v="8"/>
    <x v="711"/>
    <s v="GODFRED DEI-SARPONG GHANDY "/>
    <n v="1347947"/>
  </r>
  <r>
    <n v="3714"/>
    <x v="8"/>
    <x v="711"/>
    <s v="HORMEKU KWASI BESA "/>
    <n v="739936"/>
  </r>
  <r>
    <n v="3715"/>
    <x v="8"/>
    <x v="711"/>
    <s v="SAMUEL AFFIKURAH "/>
    <n v="952061"/>
  </r>
  <r>
    <n v="3716"/>
    <x v="8"/>
    <x v="711"/>
    <s v="FELIX KINGSLEY AMOAH "/>
    <n v="1235378"/>
  </r>
  <r>
    <n v="3717"/>
    <x v="8"/>
    <x v="711"/>
    <s v="BERNARD ADAWU "/>
    <n v="1256574"/>
  </r>
  <r>
    <n v="3718"/>
    <x v="8"/>
    <x v="711"/>
    <s v="DINAH TEMDA "/>
    <n v="184243"/>
  </r>
  <r>
    <n v="3719"/>
    <x v="8"/>
    <x v="712"/>
    <s v="EVA YEBOAH"/>
    <n v="1210804"/>
  </r>
  <r>
    <n v="3720"/>
    <x v="8"/>
    <x v="712"/>
    <s v="STEPHEN AUBYN"/>
    <n v="1235469"/>
  </r>
  <r>
    <n v="3721"/>
    <x v="8"/>
    <x v="712"/>
    <s v="OBED ACQUAH"/>
    <n v="1256342"/>
  </r>
  <r>
    <n v="3722"/>
    <x v="8"/>
    <x v="712"/>
    <s v="ANGELINA TEYE"/>
    <n v="1236982"/>
  </r>
  <r>
    <n v="3723"/>
    <x v="8"/>
    <x v="712"/>
    <s v="VALERIA AMA KINIKONEN"/>
    <n v="743606"/>
  </r>
  <r>
    <n v="3724"/>
    <x v="8"/>
    <x v="713"/>
    <s v="KENNETH KOOMSON"/>
    <s v="293808"/>
  </r>
  <r>
    <n v="3725"/>
    <x v="8"/>
    <x v="713"/>
    <s v="EBENEZER AMOAH"/>
    <s v="693378"/>
  </r>
  <r>
    <n v="3726"/>
    <x v="8"/>
    <x v="713"/>
    <s v="ELLEN KORANTENG"/>
    <s v="1436884"/>
  </r>
  <r>
    <n v="3727"/>
    <x v="8"/>
    <x v="713"/>
    <s v="EDMUND AMOAH"/>
    <s v="857268"/>
  </r>
  <r>
    <n v="3728"/>
    <x v="8"/>
    <x v="713"/>
    <s v="PRINCE K. ANDOH"/>
    <s v="680414"/>
  </r>
  <r>
    <n v="3729"/>
    <x v="8"/>
    <x v="713"/>
    <s v="DIANA VAALA"/>
    <s v="1436996"/>
  </r>
  <r>
    <n v="3730"/>
    <x v="8"/>
    <x v="713"/>
    <s v="RANDOLPH AMPOMAH"/>
    <s v="861726"/>
  </r>
  <r>
    <n v="3731"/>
    <x v="8"/>
    <x v="713"/>
    <s v="VERONICA AMUESI -BENYIN"/>
    <s v="940401"/>
  </r>
  <r>
    <n v="3732"/>
    <x v="8"/>
    <x v="713"/>
    <s v="GIFTY AKROMOND"/>
    <s v="1437034"/>
  </r>
  <r>
    <n v="3733"/>
    <x v="8"/>
    <x v="713"/>
    <s v="SARAH MENSAH"/>
    <s v="91080"/>
  </r>
  <r>
    <n v="3734"/>
    <x v="8"/>
    <x v="713"/>
    <s v="LYDIA ANDOH"/>
    <s v="1437016"/>
  </r>
  <r>
    <n v="3735"/>
    <x v="8"/>
    <x v="713"/>
    <s v="PRISCILLA BENSON"/>
    <s v="1347940"/>
  </r>
  <r>
    <n v="3736"/>
    <x v="8"/>
    <x v="713"/>
    <s v="GLADYS KWARTENG"/>
    <s v="790735"/>
  </r>
  <r>
    <n v="3737"/>
    <x v="8"/>
    <x v="714"/>
    <s v="AKWETEY BELINDA .A."/>
    <n v="310005"/>
  </r>
  <r>
    <n v="3738"/>
    <x v="8"/>
    <x v="714"/>
    <s v="ARHINFUL MERCY"/>
    <n v="993039"/>
  </r>
  <r>
    <n v="3739"/>
    <x v="8"/>
    <x v="714"/>
    <s v="MENSAH BLESS .A."/>
    <n v="860393"/>
  </r>
  <r>
    <n v="3740"/>
    <x v="8"/>
    <x v="714"/>
    <s v="ANNAN SADEQUE"/>
    <n v="834795"/>
  </r>
  <r>
    <n v="3741"/>
    <x v="8"/>
    <x v="714"/>
    <s v="DAVIS EVANS "/>
    <n v="957624"/>
  </r>
  <r>
    <n v="3742"/>
    <x v="8"/>
    <x v="714"/>
    <s v="AKUFFO ERIC .O."/>
    <n v="711901"/>
  </r>
  <r>
    <n v="3743"/>
    <x v="8"/>
    <x v="715"/>
    <s v="MICHAEL ESSIAW"/>
    <n v="1256439"/>
  </r>
  <r>
    <n v="3744"/>
    <x v="8"/>
    <x v="715"/>
    <s v="SEFIATU BUKARI"/>
    <n v="968909"/>
  </r>
  <r>
    <n v="3745"/>
    <x v="8"/>
    <x v="715"/>
    <s v="JOSIAH ANDERSON"/>
    <n v="304170"/>
  </r>
  <r>
    <n v="3746"/>
    <x v="8"/>
    <x v="715"/>
    <s v="ERNEST ASIEDU"/>
    <n v="1248975"/>
  </r>
  <r>
    <n v="3747"/>
    <x v="8"/>
    <x v="715"/>
    <s v="FRANK BONDZIE"/>
    <n v="646618"/>
  </r>
  <r>
    <n v="3748"/>
    <x v="8"/>
    <x v="715"/>
    <s v="VIVIAN MENSAH - SARBAH"/>
    <n v="104628"/>
  </r>
  <r>
    <n v="3749"/>
    <x v="8"/>
    <x v="715"/>
    <s v="GLORIA ACQUAH"/>
    <n v="199802"/>
  </r>
  <r>
    <n v="3750"/>
    <x v="8"/>
    <x v="715"/>
    <s v="ADOLPH ODURO"/>
    <n v="224122"/>
  </r>
  <r>
    <n v="3751"/>
    <x v="8"/>
    <x v="716"/>
    <s v="BENJAMIN BRAKO "/>
    <n v="555793"/>
  </r>
  <r>
    <n v="3752"/>
    <x v="8"/>
    <x v="716"/>
    <s v="ESTHER KOOMSON"/>
    <n v="1256628"/>
  </r>
  <r>
    <n v="3753"/>
    <x v="8"/>
    <x v="716"/>
    <s v="AFORMANOR LYDIA ELORM"/>
    <n v="1093621"/>
  </r>
  <r>
    <n v="3754"/>
    <x v="8"/>
    <x v="716"/>
    <s v="ISAAK. K. YEBOAH"/>
    <n v="1030483"/>
  </r>
  <r>
    <n v="3755"/>
    <x v="8"/>
    <x v="716"/>
    <s v="MILLS ROBERTSON HANNAH "/>
    <n v="194223"/>
  </r>
  <r>
    <n v="3756"/>
    <x v="8"/>
    <x v="717"/>
    <s v="ATSU MARGARET"/>
    <n v="296882"/>
  </r>
  <r>
    <n v="3757"/>
    <x v="8"/>
    <x v="717"/>
    <s v="AIDOO DELPHINA"/>
    <n v="1335999"/>
  </r>
  <r>
    <n v="3758"/>
    <x v="8"/>
    <x v="717"/>
    <s v="BAIDOO EUNICE"/>
    <n v="1435826"/>
  </r>
  <r>
    <n v="3759"/>
    <x v="8"/>
    <x v="717"/>
    <s v="TAYLOR NATHANIEL ISAAC"/>
    <n v="84251"/>
  </r>
  <r>
    <n v="3760"/>
    <x v="8"/>
    <x v="717"/>
    <s v="ASARE BOATENG YVETTE"/>
    <n v="990512"/>
  </r>
  <r>
    <n v="3761"/>
    <x v="8"/>
    <x v="717"/>
    <s v="BENTUM FRANCIS"/>
    <n v="282980"/>
  </r>
  <r>
    <n v="3762"/>
    <x v="8"/>
    <x v="717"/>
    <s v="DADZIE FESTUS"/>
    <n v="805150"/>
  </r>
  <r>
    <n v="3763"/>
    <x v="8"/>
    <x v="717"/>
    <s v="DAWDA MEMUNATU"/>
    <n v="178927"/>
  </r>
  <r>
    <n v="3764"/>
    <x v="8"/>
    <x v="717"/>
    <s v="AMEGATSEY DIVINE"/>
    <n v="554777"/>
  </r>
  <r>
    <n v="3765"/>
    <x v="8"/>
    <x v="718"/>
    <s v="ERIC DICKSON WHYTE"/>
    <n v="737813"/>
  </r>
  <r>
    <n v="3766"/>
    <x v="8"/>
    <x v="718"/>
    <s v="CECILIA ESI ANNAN"/>
    <n v="970135"/>
  </r>
  <r>
    <n v="3767"/>
    <x v="8"/>
    <x v="718"/>
    <s v="IRENE NYARKO ARMOO"/>
    <n v="1437051"/>
  </r>
  <r>
    <n v="3768"/>
    <x v="8"/>
    <x v="718"/>
    <s v="EBENEZER BOADI"/>
    <n v="1347921"/>
  </r>
  <r>
    <n v="3769"/>
    <x v="8"/>
    <x v="718"/>
    <s v="MILDRED ANTWIN"/>
    <n v="1235856"/>
  </r>
  <r>
    <n v="3770"/>
    <x v="8"/>
    <x v="719"/>
    <s v="ESSEL AGNES"/>
    <n v="939002"/>
  </r>
  <r>
    <n v="3771"/>
    <x v="8"/>
    <x v="719"/>
    <s v="ARMAH TOKU STEPHEN"/>
    <n v="1347925"/>
  </r>
  <r>
    <n v="3772"/>
    <x v="8"/>
    <x v="719"/>
    <s v="KOLEBA DORCAS"/>
    <n v="605227"/>
  </r>
  <r>
    <n v="3773"/>
    <x v="8"/>
    <x v="719"/>
    <s v="ADDAE MERCEDES"/>
    <n v="554511"/>
  </r>
  <r>
    <n v="3774"/>
    <x v="8"/>
    <x v="719"/>
    <s v="OWUSU THOMAS"/>
    <n v="177668"/>
  </r>
  <r>
    <n v="3775"/>
    <x v="8"/>
    <x v="719"/>
    <s v="APPIAH STEPHEN"/>
    <n v="1096206"/>
  </r>
  <r>
    <n v="3776"/>
    <x v="8"/>
    <x v="720"/>
    <s v="EMMANUELLA KOOMSON"/>
    <n v="1436908"/>
  </r>
  <r>
    <n v="3777"/>
    <x v="8"/>
    <x v="720"/>
    <s v="GLORIA TAKYIWAA"/>
    <n v="825736"/>
  </r>
  <r>
    <n v="3778"/>
    <x v="8"/>
    <x v="720"/>
    <s v="CYNTHIA QUANSAH"/>
    <n v="550294"/>
  </r>
  <r>
    <n v="3779"/>
    <x v="8"/>
    <x v="720"/>
    <s v="GLORIA N. OBENG"/>
    <n v="1436857"/>
  </r>
  <r>
    <n v="3780"/>
    <x v="8"/>
    <x v="720"/>
    <s v="IVY AKPAKA"/>
    <s v="124 7660"/>
  </r>
  <r>
    <n v="3781"/>
    <x v="8"/>
    <x v="720"/>
    <s v="JUSTICE ESSUMAN"/>
    <n v="1431067"/>
  </r>
  <r>
    <n v="3782"/>
    <x v="8"/>
    <x v="721"/>
    <s v="ANIM APPAU SARAH"/>
    <n v="1235620"/>
  </r>
  <r>
    <n v="3783"/>
    <x v="8"/>
    <x v="721"/>
    <s v="BOAMPONG GIFTY "/>
    <n v="881072"/>
  </r>
  <r>
    <n v="3784"/>
    <x v="8"/>
    <x v="721"/>
    <s v="APPENTENG SAMUEL"/>
    <n v="1235893"/>
  </r>
  <r>
    <n v="3785"/>
    <x v="8"/>
    <x v="721"/>
    <s v="EGBEDZI TEDDY W. K. "/>
    <n v="621874"/>
  </r>
  <r>
    <n v="3786"/>
    <x v="8"/>
    <x v="721"/>
    <s v="ARYITEY LINDA N.A."/>
    <n v="888750"/>
  </r>
  <r>
    <n v="3787"/>
    <x v="9"/>
    <x v="722"/>
    <s v="VERONICA MENSAH"/>
    <n v="331654"/>
  </r>
  <r>
    <n v="3788"/>
    <x v="9"/>
    <x v="722"/>
    <s v="KATE AGYEMAN DUAH"/>
    <n v="255678"/>
  </r>
  <r>
    <n v="3789"/>
    <x v="9"/>
    <x v="722"/>
    <s v="JOYCE ANANGA"/>
    <n v="198321"/>
  </r>
  <r>
    <n v="3790"/>
    <x v="9"/>
    <x v="722"/>
    <s v="DARKO LYDIA"/>
    <n v="735603"/>
  </r>
  <r>
    <n v="3791"/>
    <x v="9"/>
    <x v="722"/>
    <s v="STELLA ADWOA GYIMAH"/>
    <n v="510504"/>
  </r>
  <r>
    <n v="3792"/>
    <x v="9"/>
    <x v="722"/>
    <s v="NELLY L. AKOTO"/>
    <n v="623031"/>
  </r>
  <r>
    <n v="3793"/>
    <x v="9"/>
    <x v="722"/>
    <s v="ISAAC INKOOM"/>
    <n v="827637"/>
  </r>
  <r>
    <n v="3794"/>
    <x v="9"/>
    <x v="723"/>
    <s v="BOTWE A. CECILIA"/>
    <n v="219064"/>
  </r>
  <r>
    <n v="3795"/>
    <x v="9"/>
    <x v="723"/>
    <s v="OWUSU DORIS"/>
    <n v="958053"/>
  </r>
  <r>
    <n v="3796"/>
    <x v="9"/>
    <x v="723"/>
    <s v="HELINA ARMAH MENSAH"/>
    <n v="170172"/>
  </r>
  <r>
    <n v="3797"/>
    <x v="9"/>
    <x v="723"/>
    <s v="AMOAKO B. JENNIFER"/>
    <n v="189966"/>
  </r>
  <r>
    <n v="3798"/>
    <x v="9"/>
    <x v="723"/>
    <s v="NCHOR T. VICTORIA"/>
    <n v="294407"/>
  </r>
  <r>
    <n v="3799"/>
    <x v="9"/>
    <x v="723"/>
    <s v="YAMOAH BRIDGETTE"/>
    <n v="649762"/>
  </r>
  <r>
    <n v="3800"/>
    <x v="9"/>
    <x v="723"/>
    <s v="COMFORT BOTCHWAY"/>
    <n v="281395"/>
  </r>
  <r>
    <n v="3801"/>
    <x v="9"/>
    <x v="724"/>
    <s v="CYNTHIA SELASIE AMEMO"/>
    <n v="1220536"/>
  </r>
  <r>
    <n v="3802"/>
    <x v="9"/>
    <x v="724"/>
    <s v="BELINDA OPOH"/>
    <n v="817131"/>
  </r>
  <r>
    <n v="3803"/>
    <x v="9"/>
    <x v="724"/>
    <s v="LETICIA AGYEIBEA YEBOAH"/>
    <n v="1434009"/>
  </r>
  <r>
    <n v="3804"/>
    <x v="9"/>
    <x v="724"/>
    <s v="DORIS KWAKYE"/>
    <n v="266585"/>
  </r>
  <r>
    <n v="3805"/>
    <x v="9"/>
    <x v="724"/>
    <s v="LORRIETTA GYASI"/>
    <n v="750376"/>
  </r>
  <r>
    <n v="3806"/>
    <x v="9"/>
    <x v="724"/>
    <s v="JULIANA ADETOR"/>
    <n v="813891"/>
  </r>
  <r>
    <n v="3807"/>
    <x v="9"/>
    <x v="724"/>
    <s v="JOYCE OKAI"/>
    <n v="187660"/>
  </r>
  <r>
    <n v="3808"/>
    <x v="9"/>
    <x v="725"/>
    <s v="GLORIA SWEET MENSAH-GORMA"/>
    <n v="826616"/>
  </r>
  <r>
    <n v="3809"/>
    <x v="9"/>
    <x v="725"/>
    <s v="DORIS TAWIAH"/>
    <n v="156765"/>
  </r>
  <r>
    <n v="3810"/>
    <x v="9"/>
    <x v="725"/>
    <s v="ROSEMARY AMOAKO KORANTENG"/>
    <n v="88845"/>
  </r>
  <r>
    <n v="3811"/>
    <x v="9"/>
    <x v="725"/>
    <s v="LUKEMAN KASSIM"/>
    <n v="1235507"/>
  </r>
  <r>
    <n v="3812"/>
    <x v="9"/>
    <x v="725"/>
    <s v="ADELAIDE OPOKU"/>
    <n v="565866"/>
  </r>
  <r>
    <n v="3813"/>
    <x v="9"/>
    <x v="725"/>
    <s v="RUTH OBENG-KUMAH"/>
    <n v="826142"/>
  </r>
  <r>
    <n v="3814"/>
    <x v="9"/>
    <x v="726"/>
    <s v="KARKARI ELIZABETH"/>
    <n v="563733"/>
  </r>
  <r>
    <n v="3815"/>
    <x v="9"/>
    <x v="726"/>
    <s v="PAALI S. PAULINA"/>
    <n v="142293"/>
  </r>
  <r>
    <n v="3816"/>
    <x v="9"/>
    <x v="726"/>
    <s v="ASAMOAH NANA FLORENCE"/>
    <n v="1418554"/>
  </r>
  <r>
    <n v="3817"/>
    <x v="9"/>
    <x v="726"/>
    <s v="ANOKYE KYEI CHARITY"/>
    <n v="135066"/>
  </r>
  <r>
    <n v="3818"/>
    <x v="9"/>
    <x v="726"/>
    <s v="BAKAYOKO KHALID MUSAH"/>
    <n v="1245125"/>
  </r>
  <r>
    <n v="3819"/>
    <x v="9"/>
    <x v="726"/>
    <s v="ADAM ZAKARIYA ABDUL MUMIN"/>
    <n v="753437"/>
  </r>
  <r>
    <n v="3820"/>
    <x v="9"/>
    <x v="726"/>
    <s v="DANKWA T. EDMUND"/>
    <n v="196032"/>
  </r>
  <r>
    <n v="3821"/>
    <x v="9"/>
    <x v="726"/>
    <s v="JAGRI MATHEW"/>
    <n v="1235293"/>
  </r>
  <r>
    <n v="3822"/>
    <x v="9"/>
    <x v="726"/>
    <s v="OSMAN MARIAMA"/>
    <n v="953624"/>
  </r>
  <r>
    <n v="3823"/>
    <x v="9"/>
    <x v="726"/>
    <s v="MARIAN T. AMPONSAH"/>
    <n v="749765"/>
  </r>
  <r>
    <n v="3824"/>
    <x v="9"/>
    <x v="726"/>
    <s v="ANSAH THERESA"/>
    <n v="566666"/>
  </r>
  <r>
    <n v="3825"/>
    <x v="9"/>
    <x v="726"/>
    <s v="ACQUAH RUTH"/>
    <n v="526822"/>
  </r>
  <r>
    <n v="3826"/>
    <x v="9"/>
    <x v="726"/>
    <s v="MARGARET TETTEH"/>
    <n v="1418311"/>
  </r>
  <r>
    <n v="3827"/>
    <x v="9"/>
    <x v="727"/>
    <s v="BOSOMTWE THERESA"/>
    <n v="191999"/>
  </r>
  <r>
    <n v="3828"/>
    <x v="9"/>
    <x v="727"/>
    <s v="KONGKUAH LILIAN IVY"/>
    <n v="234540"/>
  </r>
  <r>
    <n v="3829"/>
    <x v="9"/>
    <x v="727"/>
    <s v="ARTHUR FAUSTINA"/>
    <n v="726920"/>
  </r>
  <r>
    <n v="3830"/>
    <x v="9"/>
    <x v="727"/>
    <s v="BABA ABU SALISU"/>
    <n v="144460"/>
  </r>
  <r>
    <n v="3831"/>
    <x v="9"/>
    <x v="727"/>
    <s v="MOHAMMED AMATA"/>
    <n v="113026"/>
  </r>
  <r>
    <n v="3832"/>
    <x v="9"/>
    <x v="727"/>
    <s v="ADAM SAFIA"/>
    <n v="601829"/>
  </r>
  <r>
    <n v="3833"/>
    <x v="9"/>
    <x v="727"/>
    <s v="FREMPONG S. KHALIDA"/>
    <n v="605184"/>
  </r>
  <r>
    <n v="3834"/>
    <x v="9"/>
    <x v="727"/>
    <s v="AHATOR JOSEPHINE AKU"/>
    <n v="330273"/>
  </r>
  <r>
    <n v="3835"/>
    <x v="9"/>
    <x v="727"/>
    <s v="MOHAMMED S. ABDALLAH"/>
    <n v="635180"/>
  </r>
  <r>
    <n v="3836"/>
    <x v="9"/>
    <x v="727"/>
    <s v="ABDULAI HAWA ALEM"/>
    <n v="625679"/>
  </r>
  <r>
    <n v="3837"/>
    <x v="9"/>
    <x v="728"/>
    <s v="ADAM O. SADIQA"/>
    <n v="694530"/>
  </r>
  <r>
    <n v="3838"/>
    <x v="9"/>
    <x v="728"/>
    <s v="HENRITTA N. SARPONG"/>
    <n v="234054"/>
  </r>
  <r>
    <n v="3839"/>
    <x v="9"/>
    <x v="728"/>
    <s v="VIVIAN TETTEH "/>
    <n v="311199"/>
  </r>
  <r>
    <n v="3840"/>
    <x v="9"/>
    <x v="728"/>
    <s v="MUSLIATU SULLEY"/>
    <n v="597084"/>
  </r>
  <r>
    <n v="3841"/>
    <x v="9"/>
    <x v="728"/>
    <s v="CYNTHIA ROY G. MUSAH "/>
    <n v="150441"/>
  </r>
  <r>
    <n v="3842"/>
    <x v="9"/>
    <x v="728"/>
    <s v="LARTEY ELIZABETH F."/>
    <n v="90426"/>
  </r>
  <r>
    <n v="3843"/>
    <x v="9"/>
    <x v="729"/>
    <s v="AHETO HANNAH AKU"/>
    <n v="115420"/>
  </r>
  <r>
    <n v="3844"/>
    <x v="9"/>
    <x v="729"/>
    <s v="NUEKU PHYLLIS AFI"/>
    <n v="292683"/>
  </r>
  <r>
    <n v="3845"/>
    <x v="9"/>
    <x v="729"/>
    <s v="DANSO ELLEN"/>
    <n v="506618"/>
  </r>
  <r>
    <n v="3846"/>
    <x v="9"/>
    <x v="729"/>
    <s v="QUAYE ABIGAIL"/>
    <n v="325212"/>
  </r>
  <r>
    <n v="3847"/>
    <x v="9"/>
    <x v="729"/>
    <s v="ABEKAH CATHERINE"/>
    <n v="279398"/>
  </r>
  <r>
    <n v="3848"/>
    <x v="9"/>
    <x v="729"/>
    <s v="ODURO A. MOSES"/>
    <n v="237010"/>
  </r>
  <r>
    <n v="3849"/>
    <x v="9"/>
    <x v="729"/>
    <s v="ADJEI POKUAH AGNES"/>
    <n v="83691"/>
  </r>
  <r>
    <n v="3850"/>
    <x v="9"/>
    <x v="730"/>
    <s v="APURI GIFTY"/>
    <n v="242851"/>
  </r>
  <r>
    <n v="3851"/>
    <x v="9"/>
    <x v="730"/>
    <s v="OBIRI - YEBOAH PATRICIA"/>
    <n v="705901"/>
  </r>
  <r>
    <n v="3852"/>
    <x v="9"/>
    <x v="730"/>
    <s v="ADZRI BLESS EDEM"/>
    <n v="945309"/>
  </r>
  <r>
    <n v="3853"/>
    <x v="9"/>
    <x v="730"/>
    <s v="APPIAH SELINA"/>
    <n v="300689"/>
  </r>
  <r>
    <n v="3854"/>
    <x v="9"/>
    <x v="730"/>
    <s v="BATSE LAWRENCE"/>
    <n v="309632"/>
  </r>
  <r>
    <n v="3855"/>
    <x v="9"/>
    <x v="730"/>
    <s v="KELLY SADIA"/>
    <n v="606328"/>
  </r>
  <r>
    <n v="3856"/>
    <x v="9"/>
    <x v="730"/>
    <s v="BOTWE CHARLES A."/>
    <n v="161769"/>
  </r>
  <r>
    <n v="3857"/>
    <x v="9"/>
    <x v="731"/>
    <s v="AMPIAH MARY"/>
    <n v="267997"/>
  </r>
  <r>
    <n v="3858"/>
    <x v="9"/>
    <x v="731"/>
    <s v="BUDU - QUAINOO EDNA "/>
    <n v="746959"/>
  </r>
  <r>
    <n v="3859"/>
    <x v="9"/>
    <x v="731"/>
    <s v="LYDIA A. ASIRIFI"/>
    <n v="677360"/>
  </r>
  <r>
    <n v="3860"/>
    <x v="9"/>
    <x v="731"/>
    <s v="ARHIN VESTA"/>
    <n v="187132"/>
  </r>
  <r>
    <n v="3861"/>
    <x v="9"/>
    <x v="731"/>
    <s v="ANATSUI HANNAH"/>
    <n v="309650"/>
  </r>
  <r>
    <n v="3862"/>
    <x v="9"/>
    <x v="731"/>
    <s v="ADU HAYFORD"/>
    <n v="182365"/>
  </r>
  <r>
    <n v="3863"/>
    <x v="9"/>
    <x v="732"/>
    <s v="GEORGE FREEMAN WAGBA"/>
    <n v="390877"/>
  </r>
  <r>
    <n v="3864"/>
    <x v="9"/>
    <x v="732"/>
    <s v="MIZPAH AKU HEHEMEKU"/>
    <n v="194007"/>
  </r>
  <r>
    <n v="3865"/>
    <x v="9"/>
    <x v="732"/>
    <s v="EMMANUEL TSIBU"/>
    <n v="1418335"/>
  </r>
  <r>
    <n v="3866"/>
    <x v="9"/>
    <x v="732"/>
    <s v="ALBERTA AMO-BRONI"/>
    <n v="948534"/>
  </r>
  <r>
    <n v="3867"/>
    <x v="9"/>
    <x v="732"/>
    <s v="GENEVIEVE KWADANAB"/>
    <n v="294855"/>
  </r>
  <r>
    <n v="3868"/>
    <x v="9"/>
    <x v="732"/>
    <s v="ESTHER AKUA AMPONG"/>
    <n v="426962"/>
  </r>
  <r>
    <n v="3869"/>
    <x v="9"/>
    <x v="732"/>
    <s v="GLADYS ANSOMANI"/>
    <n v="137350"/>
  </r>
  <r>
    <n v="3870"/>
    <x v="9"/>
    <x v="732"/>
    <s v="ADAM AHMED"/>
    <n v="1208810"/>
  </r>
  <r>
    <n v="3871"/>
    <x v="9"/>
    <x v="732"/>
    <s v="HARRIET ACQUAYE"/>
    <n v="321958"/>
  </r>
  <r>
    <n v="3872"/>
    <x v="9"/>
    <x v="732"/>
    <s v="RICHMOND ADZORMAH"/>
    <n v="1418539"/>
  </r>
  <r>
    <n v="3873"/>
    <x v="9"/>
    <x v="732"/>
    <s v="REGINA SOM"/>
    <n v="524839"/>
  </r>
  <r>
    <n v="3874"/>
    <x v="9"/>
    <x v="733"/>
    <s v="PATIENCE  LAAMELEY QUAYE"/>
    <n v="548076"/>
  </r>
  <r>
    <n v="3875"/>
    <x v="9"/>
    <x v="733"/>
    <s v="HANNAH DUODUA"/>
    <n v="236616"/>
  </r>
  <r>
    <n v="3876"/>
    <x v="9"/>
    <x v="733"/>
    <s v="NANCY ARHIN"/>
    <n v="566659"/>
  </r>
  <r>
    <n v="3877"/>
    <x v="9"/>
    <x v="733"/>
    <s v="DORIS ODURO KONADU"/>
    <n v="313178"/>
  </r>
  <r>
    <n v="3878"/>
    <x v="9"/>
    <x v="733"/>
    <s v="ABDUL-KARIM IBRAHIM"/>
    <n v="201003"/>
  </r>
  <r>
    <n v="3879"/>
    <x v="9"/>
    <x v="733"/>
    <s v="ALFRED KUIVI"/>
    <n v="249128"/>
  </r>
  <r>
    <n v="3880"/>
    <x v="9"/>
    <x v="733"/>
    <s v="RUBATU SEIDU"/>
    <n v="557164"/>
  </r>
  <r>
    <n v="3881"/>
    <x v="9"/>
    <x v="733"/>
    <s v="PRISCILLA  SAMPSON"/>
    <n v="277903"/>
  </r>
  <r>
    <n v="3882"/>
    <x v="9"/>
    <x v="733"/>
    <s v="ESTHER A. OWIREDU"/>
    <n v="1235386"/>
  </r>
  <r>
    <n v="3883"/>
    <x v="9"/>
    <x v="733"/>
    <s v="EMMANUEL ABOAH"/>
    <n v="278006"/>
  </r>
  <r>
    <n v="3884"/>
    <x v="9"/>
    <x v="733"/>
    <s v="MERCY ASSUMAN"/>
    <n v="100972"/>
  </r>
  <r>
    <n v="3885"/>
    <x v="9"/>
    <x v="734"/>
    <s v="MATILDA ADJEI-BOATENG"/>
    <n v="303098"/>
  </r>
  <r>
    <n v="3886"/>
    <x v="9"/>
    <x v="734"/>
    <s v="PATIENCE HORLALI NUGBLEY"/>
    <n v="951149"/>
  </r>
  <r>
    <n v="3887"/>
    <x v="9"/>
    <x v="734"/>
    <s v="JOYCELYN DONKOH"/>
    <n v="173339"/>
  </r>
  <r>
    <n v="3888"/>
    <x v="9"/>
    <x v="734"/>
    <s v="IRENE OPPONG"/>
    <n v="150223"/>
  </r>
  <r>
    <n v="3889"/>
    <x v="9"/>
    <x v="734"/>
    <s v="CHRISTIANA KYI"/>
    <n v="514355"/>
  </r>
  <r>
    <n v="3890"/>
    <x v="9"/>
    <x v="734"/>
    <s v="GRACE APPIAH"/>
    <n v="883599"/>
  </r>
  <r>
    <n v="3891"/>
    <x v="9"/>
    <x v="735"/>
    <s v="BONSU OSEI DORIS"/>
    <n v="548814"/>
  </r>
  <r>
    <n v="3892"/>
    <x v="9"/>
    <x v="735"/>
    <s v="ODJAM DORA"/>
    <n v="423046"/>
  </r>
  <r>
    <n v="3893"/>
    <x v="9"/>
    <x v="735"/>
    <s v="QUARCOO HELENA"/>
    <n v="295128"/>
  </r>
  <r>
    <n v="3894"/>
    <x v="9"/>
    <x v="735"/>
    <s v="SAEED LUBABATU"/>
    <n v="301085"/>
  </r>
  <r>
    <n v="3895"/>
    <x v="9"/>
    <x v="735"/>
    <s v="BUOBU G. WINNIFRED"/>
    <n v="511441"/>
  </r>
  <r>
    <n v="3896"/>
    <x v="9"/>
    <x v="735"/>
    <s v="AMOAH HELINA"/>
    <n v="949254"/>
  </r>
  <r>
    <n v="3897"/>
    <x v="9"/>
    <x v="735"/>
    <s v="FUSEINI RAHIMATU"/>
    <n v="1418588"/>
  </r>
  <r>
    <n v="3898"/>
    <x v="9"/>
    <x v="736"/>
    <s v="ALICE MINTAH -ARKOH"/>
    <n v="954141"/>
  </r>
  <r>
    <n v="3899"/>
    <x v="9"/>
    <x v="736"/>
    <s v="OPHELIA OKYERE -DARKO"/>
    <n v="605278"/>
  </r>
  <r>
    <n v="3900"/>
    <x v="9"/>
    <x v="736"/>
    <s v="AGARTHA  COBBINA"/>
    <n v="293394"/>
  </r>
  <r>
    <n v="3901"/>
    <x v="9"/>
    <x v="736"/>
    <s v="IRENE NUTSUGAH"/>
    <n v="249225"/>
  </r>
  <r>
    <n v="3902"/>
    <x v="9"/>
    <x v="736"/>
    <s v="DIANA AGBENYO"/>
    <n v="278874"/>
  </r>
  <r>
    <n v="3903"/>
    <x v="9"/>
    <x v="736"/>
    <s v="PEARL ASHIGBI"/>
    <n v="155082"/>
  </r>
  <r>
    <n v="3904"/>
    <x v="9"/>
    <x v="736"/>
    <s v="EVELYN DODOR"/>
    <n v="202390"/>
  </r>
  <r>
    <n v="3905"/>
    <x v="9"/>
    <x v="736"/>
    <s v="BERNICE SIAW"/>
    <n v="552315"/>
  </r>
  <r>
    <n v="3906"/>
    <x v="9"/>
    <x v="737"/>
    <s v="GLORIA BENTUM"/>
    <n v="556277"/>
  </r>
  <r>
    <n v="3907"/>
    <x v="9"/>
    <x v="737"/>
    <s v="MONICA ADWOA BRUCE"/>
    <n v="318062"/>
  </r>
  <r>
    <n v="3908"/>
    <x v="9"/>
    <x v="737"/>
    <s v="CECILIA ASMAH"/>
    <n v="825831"/>
  </r>
  <r>
    <n v="3909"/>
    <x v="9"/>
    <x v="737"/>
    <s v="DOROTHY M. DANQUAH"/>
    <n v="313117"/>
  </r>
  <r>
    <n v="3910"/>
    <x v="9"/>
    <x v="737"/>
    <s v="MABEL OFORI PONWAA"/>
    <s v="2097/SDU/14"/>
  </r>
  <r>
    <n v="3911"/>
    <x v="9"/>
    <x v="737"/>
    <s v="LYDIA DADZIE"/>
    <n v="819755"/>
  </r>
  <r>
    <n v="3912"/>
    <x v="9"/>
    <x v="737"/>
    <s v="RITA OSEI TUTU"/>
    <n v="144575"/>
  </r>
  <r>
    <n v="3913"/>
    <x v="9"/>
    <x v="738"/>
    <s v="PHILOMINA ASANTE "/>
    <n v="276971"/>
  </r>
  <r>
    <n v="3914"/>
    <x v="9"/>
    <x v="738"/>
    <s v="  KOW ABAKA GYAN "/>
    <n v="865773"/>
  </r>
  <r>
    <n v="3915"/>
    <x v="9"/>
    <x v="738"/>
    <s v="GIFTY QUANSAN "/>
    <n v="566637"/>
  </r>
  <r>
    <n v="3916"/>
    <x v="9"/>
    <x v="738"/>
    <s v="GLADYS ASABEA ADJEI"/>
    <n v="816642"/>
  </r>
  <r>
    <n v="3917"/>
    <x v="9"/>
    <x v="738"/>
    <s v="BANAAMWINE FAUSTINA"/>
    <n v="695549"/>
  </r>
  <r>
    <n v="3918"/>
    <x v="9"/>
    <x v="738"/>
    <s v="NAOMI SERWAA AGYEI"/>
    <n v="948397"/>
  </r>
  <r>
    <n v="3919"/>
    <x v="9"/>
    <x v="738"/>
    <s v="JAMILATU ALHASSAN "/>
    <n v="944270"/>
  </r>
  <r>
    <n v="3920"/>
    <x v="9"/>
    <x v="738"/>
    <s v="BORTEY COMFORT"/>
    <n v="309289"/>
  </r>
  <r>
    <n v="3921"/>
    <x v="9"/>
    <x v="739"/>
    <s v="MENSAH AGATHA"/>
    <n v="287966"/>
  </r>
  <r>
    <n v="3922"/>
    <x v="9"/>
    <x v="739"/>
    <s v="KORANTENG DINA"/>
    <n v="24152"/>
  </r>
  <r>
    <n v="3923"/>
    <x v="9"/>
    <x v="739"/>
    <s v="MENSAH JOYCE"/>
    <n v="785762"/>
  </r>
  <r>
    <n v="3924"/>
    <x v="9"/>
    <x v="739"/>
    <s v="KYEI JOANA IRENE"/>
    <n v="239004"/>
  </r>
  <r>
    <n v="3925"/>
    <x v="9"/>
    <x v="740"/>
    <s v="MILLICENT F. ARUNA"/>
    <n v="304923"/>
  </r>
  <r>
    <n v="3926"/>
    <x v="9"/>
    <x v="740"/>
    <s v="SARAH E. ADDAE"/>
    <n v="785647"/>
  </r>
  <r>
    <n v="3927"/>
    <x v="9"/>
    <x v="740"/>
    <s v="IRENE BANSON"/>
    <n v="970722"/>
  </r>
  <r>
    <n v="3928"/>
    <x v="9"/>
    <x v="740"/>
    <s v="SANDRA MORRISON"/>
    <n v="597029"/>
  </r>
  <r>
    <n v="3929"/>
    <x v="9"/>
    <x v="740"/>
    <s v="STANISLAS DA'SILVEIRA"/>
    <n v="297987"/>
  </r>
  <r>
    <n v="3930"/>
    <x v="9"/>
    <x v="740"/>
    <s v="STEPHEN BOTCHWEY"/>
    <n v="707316"/>
  </r>
  <r>
    <n v="3931"/>
    <x v="9"/>
    <x v="741"/>
    <s v="IRENE ADWOA BEGYE"/>
    <n v="248393"/>
  </r>
  <r>
    <n v="3932"/>
    <x v="9"/>
    <x v="741"/>
    <s v="GLADYS DEDE NORVI"/>
    <n v="229231"/>
  </r>
  <r>
    <n v="3933"/>
    <x v="9"/>
    <x v="741"/>
    <s v="HUMU MOHAMMED"/>
    <n v="521480"/>
  </r>
  <r>
    <n v="3934"/>
    <x v="9"/>
    <x v="741"/>
    <s v="REJOICE GBEDZO"/>
    <n v="993162"/>
  </r>
  <r>
    <n v="3935"/>
    <x v="9"/>
    <x v="741"/>
    <s v="ABDUL RAFIU SUALLAH"/>
    <n v="208186"/>
  </r>
  <r>
    <n v="3936"/>
    <x v="9"/>
    <x v="741"/>
    <s v="EMMANUEL BUMABUM"/>
    <n v="137093"/>
  </r>
  <r>
    <n v="3937"/>
    <x v="9"/>
    <x v="741"/>
    <s v="AHMED ISSAH"/>
    <n v="681309"/>
  </r>
  <r>
    <n v="3938"/>
    <x v="9"/>
    <x v="742"/>
    <s v="PATRICIA A.DOOSEY"/>
    <n v="524094"/>
  </r>
  <r>
    <n v="3939"/>
    <x v="9"/>
    <x v="743"/>
    <s v="ARABA B. BINEY"/>
    <n v="649679"/>
  </r>
  <r>
    <n v="3940"/>
    <x v="9"/>
    <x v="743"/>
    <s v="ANITA ANDOH "/>
    <n v="178850"/>
  </r>
  <r>
    <n v="3941"/>
    <x v="9"/>
    <x v="743"/>
    <s v="REBECCA MEFUL "/>
    <n v="161440"/>
  </r>
  <r>
    <n v="3942"/>
    <x v="9"/>
    <x v="743"/>
    <s v="EVELYN A.ALLIMAH"/>
    <n v="267601"/>
  </r>
  <r>
    <n v="3943"/>
    <x v="9"/>
    <x v="743"/>
    <s v="DOIS ASHALLEY "/>
    <n v="649101"/>
  </r>
  <r>
    <n v="3944"/>
    <x v="9"/>
    <x v="743"/>
    <s v="GLORIA ESHUN"/>
    <n v="165771"/>
  </r>
  <r>
    <n v="3945"/>
    <x v="9"/>
    <x v="743"/>
    <s v="PERPETUAL NKRUMAH"/>
    <n v="508898"/>
  </r>
  <r>
    <n v="3946"/>
    <x v="9"/>
    <x v="743"/>
    <s v="ANITA MENSAH "/>
    <n v="554720"/>
  </r>
  <r>
    <n v="3947"/>
    <x v="9"/>
    <x v="744"/>
    <s v="AFIA POKUA AGYAPONG"/>
    <n v="656139"/>
  </r>
  <r>
    <n v="3948"/>
    <x v="9"/>
    <x v="744"/>
    <s v="GRACE AMUASI"/>
    <n v="970743"/>
  </r>
  <r>
    <n v="3949"/>
    <x v="9"/>
    <x v="744"/>
    <s v="MERCY O. GYEBI"/>
    <n v="857738"/>
  </r>
  <r>
    <n v="3950"/>
    <x v="9"/>
    <x v="744"/>
    <s v="DODZI NUNEKPEKU"/>
    <n v="777819"/>
  </r>
  <r>
    <n v="3951"/>
    <x v="9"/>
    <x v="744"/>
    <s v="PATIENCE TAY"/>
    <n v="307177"/>
  </r>
  <r>
    <n v="3952"/>
    <x v="9"/>
    <x v="744"/>
    <s v="ANITA OTOO"/>
    <n v="1418119"/>
  </r>
  <r>
    <n v="3953"/>
    <x v="9"/>
    <x v="744"/>
    <s v="VIVIAN APPIAH"/>
    <n v="1435969"/>
  </r>
  <r>
    <n v="3954"/>
    <x v="9"/>
    <x v="744"/>
    <s v="AMMA DAPAAH OPPONG "/>
    <n v="101846"/>
  </r>
  <r>
    <n v="3955"/>
    <x v="9"/>
    <x v="745"/>
    <s v="WILSON ODURO VIDA"/>
    <n v="143788"/>
  </r>
  <r>
    <n v="3956"/>
    <x v="9"/>
    <x v="745"/>
    <s v="DARKWA ERNESTINA SERWAA"/>
    <n v="198583"/>
  </r>
  <r>
    <n v="3957"/>
    <x v="9"/>
    <x v="745"/>
    <s v="ADDICO GRACE"/>
    <n v="964257"/>
  </r>
  <r>
    <n v="3958"/>
    <x v="9"/>
    <x v="745"/>
    <s v="EVELYN WETTEY"/>
    <n v="160943"/>
  </r>
  <r>
    <n v="3959"/>
    <x v="9"/>
    <x v="745"/>
    <s v="AFFIZIE CYNTHIA"/>
    <n v="145790"/>
  </r>
  <r>
    <n v="3960"/>
    <x v="9"/>
    <x v="745"/>
    <s v="OPPONG-KYEI DOROTHY"/>
    <n v="157066"/>
  </r>
  <r>
    <n v="3961"/>
    <x v="9"/>
    <x v="745"/>
    <s v="OSEI-ADOFO ERIC"/>
    <n v="247248"/>
  </r>
  <r>
    <n v="3962"/>
    <x v="9"/>
    <x v="745"/>
    <s v="GYINAE DORIS A"/>
    <n v="260179"/>
  </r>
  <r>
    <n v="3963"/>
    <x v="9"/>
    <x v="745"/>
    <s v="AKYEM JUDITH"/>
    <n v="548609"/>
  </r>
  <r>
    <n v="3964"/>
    <x v="9"/>
    <x v="745"/>
    <s v="BINEY PATIENCE"/>
    <n v="648639"/>
  </r>
  <r>
    <n v="3965"/>
    <x v="9"/>
    <x v="745"/>
    <s v="KUSI EMMANUEL AKWASI"/>
    <n v="1418654"/>
  </r>
  <r>
    <n v="3966"/>
    <x v="9"/>
    <x v="746"/>
    <s v="VICTORIA AMA NABARY"/>
    <n v="944164"/>
  </r>
  <r>
    <n v="3967"/>
    <x v="9"/>
    <x v="746"/>
    <s v="HENRIETTA AKUAMOAH"/>
    <n v="835118"/>
  </r>
  <r>
    <n v="3968"/>
    <x v="9"/>
    <x v="746"/>
    <s v="THEODORA BAABA SEY"/>
    <n v="209680"/>
  </r>
  <r>
    <n v="3969"/>
    <x v="9"/>
    <x v="746"/>
    <s v="GENEVIEVE BETSI AMAMOO"/>
    <n v="204627"/>
  </r>
  <r>
    <n v="3970"/>
    <x v="9"/>
    <x v="746"/>
    <s v="JOYCE OWIREDU"/>
    <n v="276718"/>
  </r>
  <r>
    <n v="3971"/>
    <x v="9"/>
    <x v="746"/>
    <s v="DIANA BOADU"/>
    <n v="390466"/>
  </r>
  <r>
    <n v="3972"/>
    <x v="9"/>
    <x v="746"/>
    <s v="RUKKAIYA TAHIRU"/>
    <n v="1208834"/>
  </r>
  <r>
    <n v="3973"/>
    <x v="9"/>
    <x v="746"/>
    <s v="ELSIE NKUMA ABASSAH"/>
    <n v="677272"/>
  </r>
  <r>
    <n v="3974"/>
    <x v="9"/>
    <x v="746"/>
    <s v="MARIAMA MOHAMMED"/>
    <n v="1260203"/>
  </r>
  <r>
    <n v="3975"/>
    <x v="9"/>
    <x v="746"/>
    <s v="GLADYS FOSU"/>
    <n v="90820"/>
  </r>
  <r>
    <n v="3976"/>
    <x v="9"/>
    <x v="747"/>
    <s v="HAGAR SEMENYA"/>
    <s v="205306"/>
  </r>
  <r>
    <n v="3977"/>
    <x v="9"/>
    <x v="747"/>
    <s v="HANNAH AMPAH WILLIAMS"/>
    <s v="557480"/>
  </r>
  <r>
    <n v="3978"/>
    <x v="9"/>
    <x v="747"/>
    <s v="AMEAMU WONDER KWADZO"/>
    <s v="212855"/>
  </r>
  <r>
    <n v="3979"/>
    <x v="9"/>
    <x v="747"/>
    <s v="MAVIS BOATENG"/>
    <n v="155593"/>
  </r>
  <r>
    <n v="3980"/>
    <x v="9"/>
    <x v="747"/>
    <s v="EMMANUEL AMASAH"/>
    <n v="287734"/>
  </r>
  <r>
    <n v="3981"/>
    <x v="9"/>
    <x v="747"/>
    <s v="JOHN SELASIE KOFITSE"/>
    <n v="806539"/>
  </r>
  <r>
    <n v="3982"/>
    <x v="9"/>
    <x v="747"/>
    <s v="BERNICE FITI"/>
    <n v="93792"/>
  </r>
  <r>
    <n v="3983"/>
    <x v="9"/>
    <x v="747"/>
    <s v="EUNICE APPIAH MENSAH"/>
    <n v="857659"/>
  </r>
  <r>
    <n v="3984"/>
    <x v="9"/>
    <x v="747"/>
    <s v="MABEL NYALEMEGBE"/>
    <n v="152147"/>
  </r>
  <r>
    <n v="3985"/>
    <x v="9"/>
    <x v="747"/>
    <s v="DORIS ESINAM TITRIKU"/>
    <n v="986210"/>
  </r>
  <r>
    <n v="3986"/>
    <x v="9"/>
    <x v="747"/>
    <s v="VIVIAN OBIRI YEBOAH"/>
    <n v="597036"/>
  </r>
  <r>
    <n v="3987"/>
    <x v="9"/>
    <x v="747"/>
    <s v="PETER QUANSAH"/>
    <n v="567713"/>
  </r>
  <r>
    <n v="3988"/>
    <x v="9"/>
    <x v="748"/>
    <s v="SALOMEY AKROFI"/>
    <n v="298515"/>
  </r>
  <r>
    <n v="3989"/>
    <x v="9"/>
    <x v="748"/>
    <s v="SACKEY REGINA AKU  "/>
    <n v="1248336"/>
  </r>
  <r>
    <n v="3990"/>
    <x v="9"/>
    <x v="748"/>
    <s v="OKPA TTAAH ERNESTINA "/>
    <n v="171031"/>
  </r>
  <r>
    <n v="3991"/>
    <x v="9"/>
    <x v="748"/>
    <s v="BLEKOR EVELYN"/>
    <n v="142115"/>
  </r>
  <r>
    <n v="3992"/>
    <x v="9"/>
    <x v="748"/>
    <s v="PERPETUAL ERNESTINA NYARKO"/>
    <n v="141370"/>
  </r>
  <r>
    <n v="3993"/>
    <x v="9"/>
    <x v="748"/>
    <s v="FRIMPONG KONADU QUAJOE"/>
    <n v="226986"/>
  </r>
  <r>
    <n v="3994"/>
    <x v="9"/>
    <x v="748"/>
    <s v="VERONICA DONKOR"/>
    <n v="988959"/>
  </r>
  <r>
    <n v="3995"/>
    <x v="9"/>
    <x v="748"/>
    <s v="VIVIAN APPIAH BAFFOE"/>
    <n v="162157"/>
  </r>
  <r>
    <n v="3996"/>
    <x v="9"/>
    <x v="748"/>
    <s v="YAA ACHIAAAH SARBENG"/>
    <n v="820198"/>
  </r>
  <r>
    <n v="3997"/>
    <x v="9"/>
    <x v="749"/>
    <s v="DANIEL K.R. DEKU "/>
    <n v="87029"/>
  </r>
  <r>
    <n v="3998"/>
    <x v="9"/>
    <x v="749"/>
    <s v="PHRYGINIA HANSON "/>
    <n v="740269"/>
  </r>
  <r>
    <n v="3999"/>
    <x v="9"/>
    <x v="749"/>
    <s v="VERA T. GRANT "/>
    <n v="277474"/>
  </r>
  <r>
    <n v="4000"/>
    <x v="9"/>
    <x v="749"/>
    <s v="DORIS AMA ANKAMAH "/>
    <n v="140900"/>
  </r>
  <r>
    <n v="4001"/>
    <x v="9"/>
    <x v="749"/>
    <s v="PHILIP AKPADZIE "/>
    <n v="329086"/>
  </r>
  <r>
    <n v="4002"/>
    <x v="9"/>
    <x v="749"/>
    <s v="THERESA WELSING-DADSON "/>
    <n v="198901"/>
  </r>
  <r>
    <n v="4003"/>
    <x v="9"/>
    <x v="749"/>
    <s v="ESTHER AMANKWAH "/>
    <n v="135843"/>
  </r>
  <r>
    <n v="4004"/>
    <x v="9"/>
    <x v="749"/>
    <s v="JUSTICE BOAMPONG "/>
    <n v="1418364"/>
  </r>
  <r>
    <n v="4005"/>
    <x v="9"/>
    <x v="749"/>
    <s v="JOSEPH AMOQUANDOH "/>
    <n v="180408"/>
  </r>
  <r>
    <n v="4006"/>
    <x v="9"/>
    <x v="750"/>
    <s v="LUCY GOKU"/>
    <n v="278047"/>
  </r>
  <r>
    <n v="4007"/>
    <x v="9"/>
    <x v="750"/>
    <s v="SANDRA BANSON"/>
    <n v="342782"/>
  </r>
  <r>
    <n v="4008"/>
    <x v="9"/>
    <x v="750"/>
    <s v="ASANTE F. SERWAA"/>
    <n v="171192"/>
  </r>
  <r>
    <n v="4009"/>
    <x v="9"/>
    <x v="750"/>
    <s v="ASARE BEDIAKO"/>
    <n v="1454928"/>
  </r>
  <r>
    <n v="4010"/>
    <x v="9"/>
    <x v="750"/>
    <s v="OSEI ABIGAIL "/>
    <n v="1418417"/>
  </r>
  <r>
    <n v="4011"/>
    <x v="9"/>
    <x v="750"/>
    <s v="FELICIA AMOAKOA ANSONG"/>
    <n v="554430"/>
  </r>
  <r>
    <n v="4012"/>
    <x v="9"/>
    <x v="750"/>
    <s v="AMOAKO  ERIC "/>
    <n v="557794"/>
  </r>
  <r>
    <n v="4013"/>
    <x v="9"/>
    <x v="751"/>
    <s v="MARY DONKOR "/>
    <n v="292361"/>
  </r>
  <r>
    <n v="4014"/>
    <x v="9"/>
    <x v="751"/>
    <s v="JULIANA .D. OWUSU "/>
    <n v="1418505"/>
  </r>
  <r>
    <n v="4015"/>
    <x v="9"/>
    <x v="751"/>
    <s v="JUSTINA EDU "/>
    <n v="958348"/>
  </r>
  <r>
    <n v="4016"/>
    <x v="9"/>
    <x v="751"/>
    <s v="JEMIMAH NARH "/>
    <n v="1418567"/>
  </r>
  <r>
    <n v="4017"/>
    <x v="9"/>
    <x v="751"/>
    <s v="GLADYS SERWAA ANKAMAH "/>
    <n v="138950"/>
  </r>
  <r>
    <n v="4018"/>
    <x v="9"/>
    <x v="751"/>
    <s v="NAANA. A. MROWA. ODOOM "/>
    <n v="868006"/>
  </r>
  <r>
    <n v="4019"/>
    <x v="9"/>
    <x v="751"/>
    <s v="DORIS QUARCOO "/>
    <n v="154498"/>
  </r>
  <r>
    <n v="4020"/>
    <x v="9"/>
    <x v="751"/>
    <s v="LYDIA AKPAKLI"/>
    <n v="192190"/>
  </r>
  <r>
    <n v="4021"/>
    <x v="9"/>
    <x v="751"/>
    <s v="REBECCA YAMOAH "/>
    <n v="941912"/>
  </r>
  <r>
    <n v="4022"/>
    <x v="9"/>
    <x v="751"/>
    <s v="BERLINDA OPOKU "/>
    <n v="1436061"/>
  </r>
  <r>
    <n v="4023"/>
    <x v="9"/>
    <x v="752"/>
    <s v="LYDIA ANTWI"/>
    <n v="263122"/>
  </r>
  <r>
    <n v="4024"/>
    <x v="9"/>
    <x v="752"/>
    <s v="ADIZA SHAIBU"/>
    <n v="1210930"/>
  </r>
  <r>
    <n v="4025"/>
    <x v="9"/>
    <x v="752"/>
    <s v="MAVIS AMOAH"/>
    <n v="1239661"/>
  </r>
  <r>
    <n v="4026"/>
    <x v="9"/>
    <x v="752"/>
    <s v="GLADYS NTI-TSIBU"/>
    <n v="307584"/>
  </r>
  <r>
    <n v="4027"/>
    <x v="9"/>
    <x v="752"/>
    <s v="ROBERT SAM"/>
    <n v="174936"/>
  </r>
  <r>
    <n v="4028"/>
    <x v="9"/>
    <x v="752"/>
    <s v="FAUSTINA AGYEMANG"/>
    <n v="650673"/>
  </r>
  <r>
    <n v="4029"/>
    <x v="9"/>
    <x v="752"/>
    <s v="AMMA HAWA"/>
    <n v="136374"/>
  </r>
  <r>
    <n v="4030"/>
    <x v="9"/>
    <x v="752"/>
    <s v="BEATRICE FRIMPOMAA"/>
    <n v="161852"/>
  </r>
  <r>
    <n v="4031"/>
    <x v="9"/>
    <x v="752"/>
    <s v="CHRIST PRINCE AIDOO"/>
    <n v="1418247"/>
  </r>
  <r>
    <n v="4032"/>
    <x v="9"/>
    <x v="752"/>
    <s v="VIDA ACKOM"/>
    <n v="1418517"/>
  </r>
  <r>
    <n v="4033"/>
    <x v="9"/>
    <x v="752"/>
    <s v="ANITA BAAH"/>
    <n v="696615"/>
  </r>
  <r>
    <n v="4034"/>
    <x v="9"/>
    <x v="753"/>
    <s v="REGINA ANSOMA"/>
    <n v="163796"/>
  </r>
  <r>
    <n v="4035"/>
    <x v="9"/>
    <x v="753"/>
    <s v="HAGAR BINEY"/>
    <n v="987126"/>
  </r>
  <r>
    <n v="4036"/>
    <x v="9"/>
    <x v="753"/>
    <s v="ROBERT OBENG"/>
    <n v="827312"/>
  </r>
  <r>
    <n v="4037"/>
    <x v="9"/>
    <x v="753"/>
    <s v="CHARLOTTE ANAMAN"/>
    <n v="257207"/>
  </r>
  <r>
    <n v="4038"/>
    <x v="9"/>
    <x v="754"/>
    <s v="FATI, ALHASSAN"/>
    <n v="237166"/>
  </r>
  <r>
    <n v="4039"/>
    <x v="9"/>
    <x v="754"/>
    <s v="RAFIATU, SHEI"/>
    <n v="182213"/>
  </r>
  <r>
    <n v="4040"/>
    <x v="9"/>
    <x v="754"/>
    <s v="HAWA, BUKARI"/>
    <n v="634318"/>
  </r>
  <r>
    <n v="4041"/>
    <x v="9"/>
    <x v="754"/>
    <s v="NUHU, MUHAMMED"/>
    <n v="119252"/>
  </r>
  <r>
    <n v="4042"/>
    <x v="9"/>
    <x v="754"/>
    <s v="AHMED TIJANI A. S."/>
    <n v="738750"/>
  </r>
  <r>
    <n v="4043"/>
    <x v="9"/>
    <x v="754"/>
    <s v="ANTWI, ROSEMOND"/>
    <n v="1213510"/>
  </r>
  <r>
    <n v="4044"/>
    <x v="9"/>
    <x v="754"/>
    <s v="HARDY B. MUSTAPHA"/>
    <n v="218098"/>
  </r>
  <r>
    <n v="4045"/>
    <x v="9"/>
    <x v="754"/>
    <s v="ASIEDU, NICODEMUS"/>
    <n v="151837"/>
  </r>
  <r>
    <n v="4046"/>
    <x v="9"/>
    <x v="754"/>
    <s v="ATIKPOE, SAMUEL"/>
    <n v="261507"/>
  </r>
  <r>
    <n v="4047"/>
    <x v="9"/>
    <x v="754"/>
    <s v="AMPAH, DOMINIC"/>
    <n v="390346"/>
  </r>
  <r>
    <n v="4048"/>
    <x v="9"/>
    <x v="754"/>
    <s v="ANTARU, HALIDU"/>
    <n v="560278"/>
  </r>
  <r>
    <n v="4049"/>
    <x v="9"/>
    <x v="754"/>
    <s v="OWUSU, MARGARETE"/>
    <n v="247573"/>
  </r>
  <r>
    <n v="4050"/>
    <x v="9"/>
    <x v="754"/>
    <s v="GYESI, ANTHONY"/>
    <n v="780513"/>
  </r>
  <r>
    <n v="4051"/>
    <x v="9"/>
    <x v="754"/>
    <s v="ZULFATA M. AL-HASSAN"/>
    <n v="310428"/>
  </r>
  <r>
    <n v="4052"/>
    <x v="9"/>
    <x v="754"/>
    <s v="HAWA, SEIBA"/>
    <n v="869340"/>
  </r>
  <r>
    <n v="4053"/>
    <x v="9"/>
    <x v="755"/>
    <s v="GLADYS OFORI "/>
    <n v="252962"/>
  </r>
  <r>
    <n v="4054"/>
    <x v="9"/>
    <x v="755"/>
    <s v="MARY AYINPOKA ANABA "/>
    <n v="655721"/>
  </r>
  <r>
    <n v="4055"/>
    <x v="9"/>
    <x v="755"/>
    <s v="SALIMA YAHAYA"/>
    <n v="1211055"/>
  </r>
  <r>
    <n v="4056"/>
    <x v="9"/>
    <x v="755"/>
    <s v="KATE BOATENG "/>
    <n v="292235"/>
  </r>
  <r>
    <n v="4057"/>
    <x v="9"/>
    <x v="755"/>
    <s v="MOHAMMED  AWAL ELYAS "/>
    <n v="514493"/>
  </r>
  <r>
    <n v="4058"/>
    <x v="9"/>
    <x v="755"/>
    <s v="JOHN KWASI QUAYE "/>
    <n v="278772"/>
  </r>
  <r>
    <n v="4059"/>
    <x v="9"/>
    <x v="755"/>
    <s v="MILLICENT  QUANSAH"/>
    <n v="747250"/>
  </r>
  <r>
    <n v="4060"/>
    <x v="9"/>
    <x v="756"/>
    <s v="SYLVIA AWO FUGAR"/>
    <n v="519802"/>
  </r>
  <r>
    <n v="4061"/>
    <x v="9"/>
    <x v="756"/>
    <s v="MARGARET T. DABRAH"/>
    <n v="114172"/>
  </r>
  <r>
    <n v="4062"/>
    <x v="9"/>
    <x v="756"/>
    <s v="OBUOBI EMMA OTUBEA"/>
    <n v="817109"/>
  </r>
  <r>
    <n v="4063"/>
    <x v="9"/>
    <x v="756"/>
    <s v="ANTHONIA GEMEGAH"/>
    <n v="144802"/>
  </r>
  <r>
    <n v="4064"/>
    <x v="9"/>
    <x v="756"/>
    <s v="CATHERINE ADAE"/>
    <n v="138612"/>
  </r>
  <r>
    <n v="4065"/>
    <x v="9"/>
    <x v="756"/>
    <s v="FRANCESCA TETTEH"/>
    <n v="1418149"/>
  </r>
  <r>
    <n v="4066"/>
    <x v="9"/>
    <x v="756"/>
    <s v="DJOKA STEPHEN RONALD"/>
    <n v="243343"/>
  </r>
  <r>
    <n v="4067"/>
    <x v="9"/>
    <x v="756"/>
    <s v="ABROAKWA FAUSTINA"/>
    <n v="943631"/>
  </r>
  <r>
    <n v="4068"/>
    <x v="9"/>
    <x v="756"/>
    <s v="DORIS FRIMPONG"/>
    <n v="222058"/>
  </r>
  <r>
    <n v="4069"/>
    <x v="9"/>
    <x v="757"/>
    <s v="ADONTENG  YVONNE .FREMA"/>
    <n v="182504"/>
  </r>
  <r>
    <n v="4070"/>
    <x v="9"/>
    <x v="757"/>
    <s v="QUACOE   VIDA"/>
    <n v="133777"/>
  </r>
  <r>
    <n v="4071"/>
    <x v="9"/>
    <x v="757"/>
    <s v="GAISIE  FREDA"/>
    <n v="888581"/>
  </r>
  <r>
    <n v="4072"/>
    <x v="9"/>
    <x v="757"/>
    <s v="ASANTEWAA  ALBERTA"/>
    <n v="741717"/>
  </r>
  <r>
    <n v="4073"/>
    <x v="9"/>
    <x v="757"/>
    <s v="EKWAM-MENSAH  LYDIA"/>
    <n v="190052"/>
  </r>
  <r>
    <n v="4074"/>
    <x v="9"/>
    <x v="757"/>
    <s v="AIKINS  JOYCE"/>
    <n v="245365"/>
  </r>
  <r>
    <n v="4075"/>
    <x v="9"/>
    <x v="758"/>
    <s v="PATIENCE OHENEWAA"/>
    <n v="147728"/>
  </r>
  <r>
    <n v="4076"/>
    <x v="9"/>
    <x v="758"/>
    <s v="KORSAH VICTORIA"/>
    <n v="264996"/>
  </r>
  <r>
    <n v="4077"/>
    <x v="9"/>
    <x v="758"/>
    <s v="NAILA YUSSIF"/>
    <n v="1418349"/>
  </r>
  <r>
    <n v="4078"/>
    <x v="9"/>
    <x v="758"/>
    <s v="FAUSTINA YEBOAA KWAKYE"/>
    <n v="181585"/>
  </r>
  <r>
    <n v="4079"/>
    <x v="9"/>
    <x v="758"/>
    <s v="DIANA SAM OTOO"/>
    <n v="103954"/>
  </r>
  <r>
    <n v="4080"/>
    <x v="9"/>
    <x v="758"/>
    <s v="QUANSAH PADMORE"/>
    <n v="566005"/>
  </r>
  <r>
    <n v="4081"/>
    <x v="9"/>
    <x v="758"/>
    <s v="ARAMINTA SETORDJIE"/>
    <n v="746517"/>
  </r>
  <r>
    <n v="4082"/>
    <x v="9"/>
    <x v="758"/>
    <s v="ESTHER OKYEM"/>
    <n v="696947"/>
  </r>
  <r>
    <n v="4083"/>
    <x v="9"/>
    <x v="758"/>
    <s v="ASAMOAH ERIC KWAO"/>
    <n v="695697"/>
  </r>
  <r>
    <n v="4084"/>
    <x v="9"/>
    <x v="758"/>
    <s v="VICTORIA SERWAA KONTOR"/>
    <n v="597006"/>
  </r>
  <r>
    <n v="4085"/>
    <x v="9"/>
    <x v="759"/>
    <s v="ARKOFUL THERESA"/>
    <n v="202696"/>
  </r>
  <r>
    <n v="4086"/>
    <x v="9"/>
    <x v="759"/>
    <s v="ATUAH VERONICA A."/>
    <n v="141760"/>
  </r>
  <r>
    <n v="4087"/>
    <x v="9"/>
    <x v="759"/>
    <s v="BOTWE HANNAH"/>
    <n v="314430"/>
  </r>
  <r>
    <n v="4088"/>
    <x v="9"/>
    <x v="759"/>
    <s v="ADJEI COMFORT"/>
    <n v="964912"/>
  </r>
  <r>
    <n v="4089"/>
    <x v="9"/>
    <x v="759"/>
    <s v="ONUMAH COMFORT"/>
    <n v="144586"/>
  </r>
  <r>
    <n v="4090"/>
    <x v="9"/>
    <x v="759"/>
    <s v="ANNOR EVA NYARKOA"/>
    <n v="189702"/>
  </r>
  <r>
    <n v="4091"/>
    <x v="9"/>
    <x v="759"/>
    <s v="BERCHIE MERCY"/>
    <n v="270299"/>
  </r>
  <r>
    <n v="4092"/>
    <x v="9"/>
    <x v="759"/>
    <s v="BAAH BEATRICE"/>
    <n v="827499"/>
  </r>
  <r>
    <n v="4093"/>
    <x v="9"/>
    <x v="759"/>
    <s v="NETTEY RABIATU S."/>
    <n v="888455"/>
  </r>
  <r>
    <n v="4094"/>
    <x v="9"/>
    <x v="760"/>
    <s v="TETTEH A. ABENA "/>
    <n v="260625"/>
  </r>
  <r>
    <n v="4095"/>
    <x v="9"/>
    <x v="760"/>
    <s v="ARTHUR A. AGNES "/>
    <n v="178426"/>
  </r>
  <r>
    <n v="4096"/>
    <x v="9"/>
    <x v="760"/>
    <s v="RISIKATU MOHAMMED "/>
    <n v="541848"/>
  </r>
  <r>
    <n v="4097"/>
    <x v="9"/>
    <x v="760"/>
    <s v="NARTY AGNES "/>
    <n v="247400"/>
  </r>
  <r>
    <n v="4098"/>
    <x v="9"/>
    <x v="761"/>
    <s v="ELIZABETH YANKSON"/>
    <n v="178068"/>
  </r>
  <r>
    <n v="4099"/>
    <x v="9"/>
    <x v="761"/>
    <s v="CHARLOTTE AMOAMAH BEMPONG "/>
    <n v="553352"/>
  </r>
  <r>
    <n v="4100"/>
    <x v="9"/>
    <x v="761"/>
    <s v="DORAH DANKWAA"/>
    <n v="302136"/>
  </r>
  <r>
    <n v="4101"/>
    <x v="9"/>
    <x v="761"/>
    <s v="MARY KORYO AYERTEY"/>
    <n v="1281608"/>
  </r>
  <r>
    <n v="4102"/>
    <x v="9"/>
    <x v="761"/>
    <s v="EVELYN AGYEI YEBOAH"/>
    <n v="844308"/>
  </r>
  <r>
    <n v="4103"/>
    <x v="9"/>
    <x v="761"/>
    <s v="ROSEMOND ESSUMAN"/>
    <n v="118068"/>
  </r>
  <r>
    <n v="4104"/>
    <x v="9"/>
    <x v="761"/>
    <s v="COMFORT MENSAH ESSEL"/>
    <n v="206135"/>
  </r>
  <r>
    <n v="4105"/>
    <x v="9"/>
    <x v="761"/>
    <s v="MARTHA ANNAN"/>
    <n v="257001"/>
  </r>
  <r>
    <n v="4106"/>
    <x v="9"/>
    <x v="761"/>
    <s v="LYDIA BONNEY"/>
    <n v="125742"/>
  </r>
  <r>
    <n v="4107"/>
    <x v="9"/>
    <x v="761"/>
    <s v="REGINA APPIAH "/>
    <n v="520103"/>
  </r>
  <r>
    <n v="4108"/>
    <x v="9"/>
    <x v="761"/>
    <s v="JUDE LAING ACQUAH"/>
    <n v="426056"/>
  </r>
  <r>
    <n v="4109"/>
    <x v="9"/>
    <x v="761"/>
    <s v="JOANA ASSAN MENSAH"/>
    <n v="179253"/>
  </r>
  <r>
    <n v="4110"/>
    <x v="9"/>
    <x v="761"/>
    <s v="LIMANN HAMUAH"/>
    <n v="1454934"/>
  </r>
  <r>
    <n v="4111"/>
    <x v="9"/>
    <x v="761"/>
    <s v="ESTHER ESSEL"/>
    <n v="815773"/>
  </r>
  <r>
    <n v="4112"/>
    <x v="9"/>
    <x v="761"/>
    <s v="ALEXINA KOMLA"/>
    <n v="146285"/>
  </r>
  <r>
    <n v="4113"/>
    <x v="9"/>
    <x v="761"/>
    <s v="ISABELLA BAABA WILSON"/>
    <n v="605025"/>
  </r>
  <r>
    <n v="4114"/>
    <x v="9"/>
    <x v="761"/>
    <s v="ALBERTA AMOAKO"/>
    <n v="1418229"/>
  </r>
  <r>
    <n v="4115"/>
    <x v="9"/>
    <x v="761"/>
    <s v="THELMA YAA KESEWA NYARKO"/>
    <n v="1418630"/>
  </r>
  <r>
    <n v="4116"/>
    <x v="9"/>
    <x v="762"/>
    <s v="SHAMSIYAH MOHAMMED"/>
    <n v="1235318"/>
  </r>
  <r>
    <n v="4117"/>
    <x v="9"/>
    <x v="762"/>
    <s v="MARVELOUS BOATENG"/>
    <n v="1245410"/>
  </r>
  <r>
    <n v="4118"/>
    <x v="9"/>
    <x v="763"/>
    <s v="LETICIA KUUSOH"/>
    <n v="162364"/>
  </r>
  <r>
    <n v="4119"/>
    <x v="9"/>
    <x v="763"/>
    <s v="DOUGHAN FRANCIS"/>
    <n v="646652"/>
  </r>
  <r>
    <n v="4120"/>
    <x v="9"/>
    <x v="763"/>
    <s v="PORTIA SAM"/>
    <n v="527202"/>
  </r>
  <r>
    <n v="4121"/>
    <x v="10"/>
    <x v="764"/>
    <s v="PATRICIA KATTEY"/>
    <n v="270061"/>
  </r>
  <r>
    <n v="4122"/>
    <x v="10"/>
    <x v="764"/>
    <s v="PETRA M. ADIABA"/>
    <n v="987588"/>
  </r>
  <r>
    <n v="4123"/>
    <x v="10"/>
    <x v="764"/>
    <s v="PRINCESS KORSAH"/>
    <n v="225437"/>
  </r>
  <r>
    <n v="4124"/>
    <x v="10"/>
    <x v="764"/>
    <s v="GIFTY SHERRIFFS"/>
    <n v="644694"/>
  </r>
  <r>
    <n v="4125"/>
    <x v="10"/>
    <x v="764"/>
    <s v="SARAH ADU"/>
    <n v="1235599"/>
  </r>
  <r>
    <n v="4126"/>
    <x v="10"/>
    <x v="764"/>
    <s v="SOLOMON ESHUN"/>
    <n v="1347878"/>
  </r>
  <r>
    <n v="4127"/>
    <x v="10"/>
    <x v="765"/>
    <s v="ENCHIL FLORENCE"/>
    <n v="270121"/>
  </r>
  <r>
    <n v="4128"/>
    <x v="10"/>
    <x v="765"/>
    <s v="GADAGBUI EUNICE MAWULI"/>
    <n v="207087"/>
  </r>
  <r>
    <n v="4129"/>
    <x v="10"/>
    <x v="765"/>
    <s v="MEFFUL GOLDA"/>
    <n v="129625"/>
  </r>
  <r>
    <n v="4130"/>
    <x v="10"/>
    <x v="765"/>
    <s v="ALORSEY VIVIAN KAFUI"/>
    <n v="197651"/>
  </r>
  <r>
    <n v="4131"/>
    <x v="10"/>
    <x v="765"/>
    <s v="HUSSAIN SHAKUUL"/>
    <n v="311560"/>
  </r>
  <r>
    <n v="4132"/>
    <x v="10"/>
    <x v="765"/>
    <s v="OKRAH AUGUSTA ASANTEWAA"/>
    <n v="879691"/>
  </r>
  <r>
    <n v="4133"/>
    <x v="10"/>
    <x v="765"/>
    <s v="WALKER GEORGIETTE"/>
    <n v="263577"/>
  </r>
  <r>
    <n v="4134"/>
    <x v="10"/>
    <x v="766"/>
    <s v="GLADYS HAIZEL"/>
    <n v="1094335"/>
  </r>
  <r>
    <n v="4135"/>
    <x v="10"/>
    <x v="766"/>
    <s v="RUTH AMPONSAH"/>
    <n v="94032"/>
  </r>
  <r>
    <n v="4136"/>
    <x v="10"/>
    <x v="766"/>
    <s v="RUTH ANNAN"/>
    <n v="560224"/>
  </r>
  <r>
    <n v="4137"/>
    <x v="10"/>
    <x v="766"/>
    <s v="JOYCE BAABA ANDZIE"/>
    <n v="511998"/>
  </r>
  <r>
    <n v="4138"/>
    <x v="10"/>
    <x v="766"/>
    <s v="RICHARD APPIATSE SAM"/>
    <n v="962181"/>
  </r>
  <r>
    <n v="4139"/>
    <x v="10"/>
    <x v="766"/>
    <s v="NANCY KOOMSON"/>
    <n v="626594"/>
  </r>
  <r>
    <n v="4140"/>
    <x v="10"/>
    <x v="767"/>
    <s v="AGBESHIE ABGENUZAH"/>
    <n v="562371"/>
  </r>
  <r>
    <n v="4141"/>
    <x v="10"/>
    <x v="767"/>
    <s v="AGNES ESHUN"/>
    <n v="937946"/>
  </r>
  <r>
    <n v="4142"/>
    <x v="10"/>
    <x v="767"/>
    <s v="BANYA MABEL ASATA"/>
    <n v="149594"/>
  </r>
  <r>
    <n v="4143"/>
    <x v="10"/>
    <x v="767"/>
    <s v="BEATRICE ENNIN"/>
    <n v="784084"/>
  </r>
  <r>
    <n v="4144"/>
    <x v="10"/>
    <x v="767"/>
    <s v="BIRISIAW MARY AGYAPOMAA"/>
    <n v="1363604"/>
  </r>
  <r>
    <n v="4145"/>
    <x v="10"/>
    <x v="767"/>
    <s v="DAHAMANI MUSAH FRANK"/>
    <n v="527635"/>
  </r>
  <r>
    <n v="4146"/>
    <x v="10"/>
    <x v="767"/>
    <s v="ENYONAM EDEKOR PHYLIS"/>
    <n v="1363600"/>
  </r>
  <r>
    <n v="4147"/>
    <x v="10"/>
    <x v="767"/>
    <s v="MARY OSEI"/>
    <n v="149322"/>
  </r>
  <r>
    <n v="4148"/>
    <x v="10"/>
    <x v="767"/>
    <s v="NANA ADWOA BAIDOO"/>
    <n v="784087"/>
  </r>
  <r>
    <n v="4149"/>
    <x v="10"/>
    <x v="767"/>
    <s v="PAUL KWAO"/>
    <n v="696496"/>
  </r>
  <r>
    <n v="4150"/>
    <x v="10"/>
    <x v="767"/>
    <s v="PERPETUAL AMOAKOH"/>
    <n v="784091"/>
  </r>
  <r>
    <n v="4151"/>
    <x v="10"/>
    <x v="767"/>
    <s v="QUANING ESAU"/>
    <n v="1363612"/>
  </r>
  <r>
    <n v="4152"/>
    <x v="10"/>
    <x v="767"/>
    <s v="RAYMOND AGEDE"/>
    <n v="198077"/>
  </r>
  <r>
    <n v="4153"/>
    <x v="10"/>
    <x v="767"/>
    <s v="VICTOR KOFI AGANE"/>
    <n v="241999"/>
  </r>
  <r>
    <n v="4154"/>
    <x v="10"/>
    <x v="768"/>
    <s v="CATHERINE BENYI"/>
    <n v="208618"/>
  </r>
  <r>
    <n v="4155"/>
    <x v="10"/>
    <x v="768"/>
    <s v="HAMDA RUSHIDY"/>
    <n v="186854"/>
  </r>
  <r>
    <n v="4156"/>
    <x v="10"/>
    <x v="768"/>
    <s v="JOSEPHINE BADOE"/>
    <n v="668254"/>
  </r>
  <r>
    <n v="4157"/>
    <x v="10"/>
    <x v="768"/>
    <s v="ABDUL RAFIQUE AMOAH"/>
    <n v="176601"/>
  </r>
  <r>
    <n v="4158"/>
    <x v="10"/>
    <x v="768"/>
    <s v="LETICIA BOAMPONG"/>
    <n v="746239"/>
  </r>
  <r>
    <n v="4159"/>
    <x v="10"/>
    <x v="768"/>
    <s v="RAFIA ABUKARI"/>
    <n v="1220034"/>
  </r>
  <r>
    <n v="4160"/>
    <x v="10"/>
    <x v="768"/>
    <s v="RUTH OFORIWA ASENTE"/>
    <n v="176788"/>
  </r>
  <r>
    <n v="4161"/>
    <x v="10"/>
    <x v="768"/>
    <s v="SARAH KUNADU - AGYEMANG"/>
    <n v="862198"/>
  </r>
  <r>
    <n v="4162"/>
    <x v="10"/>
    <x v="769"/>
    <s v="FATIMA NURUDEEN"/>
    <n v="177130"/>
  </r>
  <r>
    <n v="4163"/>
    <x v="10"/>
    <x v="769"/>
    <s v="JOYCE ASARE"/>
    <n v="84770"/>
  </r>
  <r>
    <n v="4164"/>
    <x v="10"/>
    <x v="769"/>
    <s v="ROSEMARY AKORFA AHATOR"/>
    <n v="343479"/>
  </r>
  <r>
    <n v="4165"/>
    <x v="10"/>
    <x v="769"/>
    <s v="ALICE NANCY OPPONG"/>
    <n v="747893"/>
  </r>
  <r>
    <n v="4166"/>
    <x v="10"/>
    <x v="769"/>
    <s v="BARBARA BIAH"/>
    <n v="1347804"/>
  </r>
  <r>
    <n v="4167"/>
    <x v="10"/>
    <x v="769"/>
    <s v="DORA F. BAAH"/>
    <n v="1347778"/>
  </r>
  <r>
    <n v="4168"/>
    <x v="10"/>
    <x v="769"/>
    <s v="FATIMA BINT YUSSIF ENTSIE"/>
    <n v="142330"/>
  </r>
  <r>
    <n v="4169"/>
    <x v="10"/>
    <x v="769"/>
    <s v="HAWA B. MOHAMMED"/>
    <n v="149588"/>
  </r>
  <r>
    <n v="4170"/>
    <x v="10"/>
    <x v="769"/>
    <s v="JOANA BOAKYE"/>
    <n v="967854"/>
  </r>
  <r>
    <n v="4171"/>
    <x v="10"/>
    <x v="769"/>
    <s v="LYDIA AMUNKUANDOH"/>
    <n v="285978"/>
  </r>
  <r>
    <n v="4172"/>
    <x v="10"/>
    <x v="770"/>
    <s v="AMOAH EMELIA"/>
    <n v="265581"/>
  </r>
  <r>
    <n v="4173"/>
    <x v="10"/>
    <x v="770"/>
    <s v="MUMUNI HASANA"/>
    <n v="228219"/>
  </r>
  <r>
    <n v="4174"/>
    <x v="10"/>
    <x v="770"/>
    <s v="SEIDU HIKIMAH"/>
    <n v="738925"/>
  </r>
  <r>
    <n v="4175"/>
    <x v="10"/>
    <x v="770"/>
    <s v="EDUKU CECILIA"/>
    <n v="220312"/>
  </r>
  <r>
    <n v="4176"/>
    <x v="10"/>
    <x v="770"/>
    <s v="ABUBAKAR JIBERIL"/>
    <n v="630815"/>
  </r>
  <r>
    <n v="4177"/>
    <x v="10"/>
    <x v="770"/>
    <s v="IMRAN A. LATIF"/>
    <n v="969786"/>
  </r>
  <r>
    <n v="4178"/>
    <x v="10"/>
    <x v="770"/>
    <s v="ANNA BRIDGET MENSAH"/>
    <n v="635245"/>
  </r>
  <r>
    <n v="4179"/>
    <x v="10"/>
    <x v="770"/>
    <s v="STEPHEN S. ATTTEY"/>
    <n v="753502"/>
  </r>
  <r>
    <n v="4180"/>
    <x v="10"/>
    <x v="771"/>
    <s v="ADOKO SARAH"/>
    <n v="819908"/>
  </r>
  <r>
    <n v="4181"/>
    <x v="10"/>
    <x v="771"/>
    <s v="AIDOO LOVE"/>
    <n v="83633"/>
  </r>
  <r>
    <n v="4182"/>
    <x v="10"/>
    <x v="771"/>
    <s v="AVETEY FRANCISCA TAMAKLOE"/>
    <n v="890725"/>
  </r>
  <r>
    <n v="4183"/>
    <x v="10"/>
    <x v="771"/>
    <s v="KUSI WINNIFRED"/>
    <n v="939917"/>
  </r>
  <r>
    <n v="4184"/>
    <x v="10"/>
    <x v="771"/>
    <s v="KYEREMEH STELLA T."/>
    <n v="654905"/>
  </r>
  <r>
    <n v="4185"/>
    <x v="10"/>
    <x v="771"/>
    <s v="NIMOH ANGELINA"/>
    <n v="699914"/>
  </r>
  <r>
    <n v="4186"/>
    <x v="10"/>
    <x v="772"/>
    <s v="EUNICE VICTORIA AKUDEY"/>
    <n v="307683"/>
  </r>
  <r>
    <n v="4187"/>
    <x v="10"/>
    <x v="772"/>
    <s v="ANNA DOE YAWLUI"/>
    <n v="747927"/>
  </r>
  <r>
    <n v="4188"/>
    <x v="10"/>
    <x v="772"/>
    <s v="PHILOMINA GYEPI GARBRAH"/>
    <n v="516340"/>
  </r>
  <r>
    <n v="4189"/>
    <x v="10"/>
    <x v="772"/>
    <s v="ASAMOAH OPARE BENSON"/>
    <n v="251741"/>
  </r>
  <r>
    <n v="4190"/>
    <x v="10"/>
    <x v="772"/>
    <s v="ATO KWAMINA MENSAH"/>
    <n v="174001"/>
  </r>
  <r>
    <n v="4191"/>
    <x v="10"/>
    <x v="773"/>
    <s v="LILY AMAMOO"/>
    <n v="189300"/>
  </r>
  <r>
    <n v="4192"/>
    <x v="10"/>
    <x v="773"/>
    <s v="LILY HAFFORD DARKWA"/>
    <n v="428128"/>
  </r>
  <r>
    <n v="4193"/>
    <x v="10"/>
    <x v="773"/>
    <s v="PATRICIA ALLOTEY"/>
    <n v="607526"/>
  </r>
  <r>
    <n v="4194"/>
    <x v="10"/>
    <x v="773"/>
    <s v="ABIGAIL PIRMPO"/>
    <n v="1222683"/>
  </r>
  <r>
    <n v="4195"/>
    <x v="10"/>
    <x v="773"/>
    <s v="DOROTHY GYABEN"/>
    <n v="174032"/>
  </r>
  <r>
    <n v="4196"/>
    <x v="10"/>
    <x v="773"/>
    <s v="FELICIA MARCOURT"/>
    <n v="169629"/>
  </r>
  <r>
    <n v="4197"/>
    <x v="10"/>
    <x v="773"/>
    <s v="HAWA BAFFOE"/>
    <n v="646955"/>
  </r>
  <r>
    <n v="4198"/>
    <x v="10"/>
    <x v="774"/>
    <s v="LETITIA MILLS"/>
    <n v="162205"/>
  </r>
  <r>
    <n v="4199"/>
    <x v="10"/>
    <x v="774"/>
    <s v="MARY JACKSON KUOFIE"/>
    <n v="696729"/>
  </r>
  <r>
    <n v="4200"/>
    <x v="10"/>
    <x v="774"/>
    <s v="THERESAH YANKAH"/>
    <n v="245314"/>
  </r>
  <r>
    <n v="4201"/>
    <x v="10"/>
    <x v="774"/>
    <s v="ELIZABETH ADU - GYAMFI"/>
    <n v="182464"/>
  </r>
  <r>
    <n v="4202"/>
    <x v="10"/>
    <x v="774"/>
    <s v="FELICIA VALERIA MENSAH"/>
    <n v="638549"/>
  </r>
  <r>
    <n v="4203"/>
    <x v="10"/>
    <x v="774"/>
    <s v="PAULINA BLANKSON"/>
    <n v="190038"/>
  </r>
  <r>
    <n v="4204"/>
    <x v="10"/>
    <x v="775"/>
    <s v="EDNA HAGAN"/>
    <n v="643521"/>
  </r>
  <r>
    <n v="4205"/>
    <x v="10"/>
    <x v="775"/>
    <s v="FRANCISCA OPPONG BAIDOO"/>
    <n v="747887"/>
  </r>
  <r>
    <n v="4206"/>
    <x v="10"/>
    <x v="775"/>
    <s v="JOSEPHINE NKRONUH"/>
    <n v="544802"/>
  </r>
  <r>
    <n v="4207"/>
    <x v="10"/>
    <x v="775"/>
    <s v="JULIANA AGGREY-KORSAH"/>
    <n v="195172"/>
  </r>
  <r>
    <n v="4208"/>
    <x v="10"/>
    <x v="775"/>
    <s v="LORETTA ENNIN"/>
    <n v="954810"/>
  </r>
  <r>
    <n v="4209"/>
    <x v="10"/>
    <x v="775"/>
    <s v="VIVIAN GRANTSON"/>
    <n v="553973"/>
  </r>
  <r>
    <n v="4210"/>
    <x v="10"/>
    <x v="775"/>
    <s v="ABA KWANSIMA DUBLIN"/>
    <n v="696628"/>
  </r>
  <r>
    <n v="4211"/>
    <x v="10"/>
    <x v="775"/>
    <s v="DAVIDA SHAMO ABBEY"/>
    <n v="747114"/>
  </r>
  <r>
    <n v="4212"/>
    <x v="10"/>
    <x v="775"/>
    <s v="DORINA YALLEY"/>
    <n v="553051"/>
  </r>
  <r>
    <n v="4213"/>
    <x v="10"/>
    <x v="775"/>
    <s v="GLADYS ESSILFIE"/>
    <n v="778268"/>
  </r>
  <r>
    <n v="4214"/>
    <x v="10"/>
    <x v="775"/>
    <s v="PATIENCE KUDJAWU"/>
    <n v="152738"/>
  </r>
  <r>
    <n v="4215"/>
    <x v="10"/>
    <x v="776"/>
    <s v="BRENDA ADIKA"/>
    <n v="202194"/>
  </r>
  <r>
    <n v="4216"/>
    <x v="10"/>
    <x v="776"/>
    <s v="HELEN ADONU"/>
    <n v="150151"/>
  </r>
  <r>
    <n v="4217"/>
    <x v="10"/>
    <x v="776"/>
    <s v="MARTHA RANSON"/>
    <n v="14065"/>
  </r>
  <r>
    <n v="4218"/>
    <x v="10"/>
    <x v="776"/>
    <s v="JOYCE KPETOR"/>
    <n v="966894"/>
  </r>
  <r>
    <n v="4219"/>
    <x v="10"/>
    <x v="776"/>
    <s v="JULIANA AZIABLE"/>
    <n v="812781"/>
  </r>
  <r>
    <n v="4220"/>
    <x v="10"/>
    <x v="776"/>
    <s v="CHARLES OBENG BOATENG"/>
    <n v="738908"/>
  </r>
  <r>
    <n v="4221"/>
    <x v="10"/>
    <x v="777"/>
    <s v="GLORIA KWAME"/>
    <n v="426061"/>
  </r>
  <r>
    <n v="4222"/>
    <x v="10"/>
    <x v="777"/>
    <s v="ROBERTA OTCHERE"/>
    <n v="163469"/>
  </r>
  <r>
    <n v="4223"/>
    <x v="10"/>
    <x v="777"/>
    <s v="VICTORIA ODURO"/>
    <n v="125964"/>
  </r>
  <r>
    <n v="4224"/>
    <x v="10"/>
    <x v="777"/>
    <s v="GILDA D. AMEWOWOR"/>
    <n v="274883"/>
  </r>
  <r>
    <n v="4225"/>
    <x v="10"/>
    <x v="777"/>
    <s v="MARY OLEANS OPPON"/>
    <n v="696808"/>
  </r>
  <r>
    <n v="4226"/>
    <x v="10"/>
    <x v="777"/>
    <s v="REGINA ARTHUR"/>
    <n v="246263"/>
  </r>
  <r>
    <n v="4227"/>
    <x v="10"/>
    <x v="778"/>
    <s v="GLORIA OFORIWA SABBAH"/>
    <n v="819899"/>
  </r>
  <r>
    <n v="4228"/>
    <x v="10"/>
    <x v="778"/>
    <s v="JACQUILYN ARKORFUL-BENTIL"/>
    <n v="649620"/>
  </r>
  <r>
    <n v="4229"/>
    <x v="10"/>
    <x v="778"/>
    <s v="ESTHER AIDOO"/>
    <n v="164456"/>
  </r>
  <r>
    <n v="4230"/>
    <x v="10"/>
    <x v="778"/>
    <s v="FRANCISCA AWUAH NKETSIAH"/>
    <n v="316030"/>
  </r>
  <r>
    <n v="4231"/>
    <x v="10"/>
    <x v="778"/>
    <s v="GEORGINA ASSAN"/>
    <n v="706421"/>
  </r>
  <r>
    <n v="4232"/>
    <x v="10"/>
    <x v="779"/>
    <s v="AMOO ALICE ADJOA DORKOR"/>
    <n v="817547"/>
  </r>
  <r>
    <n v="4233"/>
    <x v="10"/>
    <x v="779"/>
    <s v="ODOOM JAMES"/>
    <n v="106128"/>
  </r>
  <r>
    <n v="4234"/>
    <x v="10"/>
    <x v="779"/>
    <s v="BAAH EUNICE"/>
    <n v="269598"/>
  </r>
  <r>
    <n v="4235"/>
    <x v="10"/>
    <x v="779"/>
    <s v="ESTHER KOTEI ADEI"/>
    <n v="247716"/>
  </r>
  <r>
    <n v="4236"/>
    <x v="10"/>
    <x v="779"/>
    <s v="JOSEPH APPIAH-BAIDOO"/>
    <n v="556217"/>
  </r>
  <r>
    <n v="4237"/>
    <x v="10"/>
    <x v="780"/>
    <s v="AUGUSTINA AMOABENG"/>
    <n v="737802"/>
  </r>
  <r>
    <n v="4238"/>
    <x v="10"/>
    <x v="780"/>
    <s v="FLORENCE AFI QUARCOO"/>
    <n v="1429621"/>
  </r>
  <r>
    <n v="4239"/>
    <x v="10"/>
    <x v="780"/>
    <s v="JENNIFER NKETIA"/>
    <n v="1235589"/>
  </r>
  <r>
    <n v="4240"/>
    <x v="10"/>
    <x v="780"/>
    <s v="ABIGAIL ADDO"/>
    <n v="1429576"/>
  </r>
  <r>
    <n v="4241"/>
    <x v="10"/>
    <x v="780"/>
    <s v="THERESA KANRA"/>
    <n v="160300"/>
  </r>
  <r>
    <n v="4242"/>
    <x v="10"/>
    <x v="781"/>
    <s v="AGGREY LINDA"/>
    <n v="1187652"/>
  </r>
  <r>
    <n v="4243"/>
    <x v="10"/>
    <x v="781"/>
    <s v="ASAMOAH LYDIA"/>
    <n v="938869"/>
  </r>
  <r>
    <n v="4244"/>
    <x v="10"/>
    <x v="781"/>
    <s v="OPPONG ANGELA"/>
    <n v="1224407"/>
  </r>
  <r>
    <n v="4245"/>
    <x v="10"/>
    <x v="781"/>
    <s v="YALLOW JANE"/>
    <n v="864528"/>
  </r>
  <r>
    <n v="4246"/>
    <x v="10"/>
    <x v="781"/>
    <s v="YANKEY ABA"/>
    <n v="422346"/>
  </r>
  <r>
    <n v="4247"/>
    <x v="10"/>
    <x v="781"/>
    <s v="ABBEY RUTH"/>
    <n v="177250"/>
  </r>
  <r>
    <n v="4248"/>
    <x v="10"/>
    <x v="781"/>
    <s v="AWOTWI-DADZIE A."/>
    <n v="1208767"/>
  </r>
  <r>
    <n v="4249"/>
    <x v="10"/>
    <x v="781"/>
    <s v="HEMANS FRANCES B."/>
    <n v="155050"/>
  </r>
  <r>
    <n v="4250"/>
    <x v="10"/>
    <x v="781"/>
    <s v="KACOU ADWOA B. RUTH"/>
    <n v="1094364"/>
  </r>
  <r>
    <n v="4251"/>
    <x v="10"/>
    <x v="781"/>
    <s v="TANDOH MERCY YAA"/>
    <n v="190011"/>
  </r>
  <r>
    <n v="4252"/>
    <x v="10"/>
    <x v="782"/>
    <s v="ALICE AINOO"/>
    <n v="154509"/>
  </r>
  <r>
    <n v="4253"/>
    <x v="10"/>
    <x v="782"/>
    <s v="CHRISTIANA EFUA AGBOTTAH"/>
    <n v="1347799"/>
  </r>
  <r>
    <n v="4254"/>
    <x v="10"/>
    <x v="782"/>
    <s v="CYNTHIA ARTHUR"/>
    <n v="970920"/>
  </r>
  <r>
    <n v="4255"/>
    <x v="10"/>
    <x v="782"/>
    <s v="EVELYN OFOSU- APPENTENG"/>
    <n v="841649"/>
  </r>
  <r>
    <n v="4256"/>
    <x v="10"/>
    <x v="782"/>
    <s v="NANA A.AMOFA APPIAH"/>
    <n v="524812"/>
  </r>
  <r>
    <n v="4257"/>
    <x v="10"/>
    <x v="782"/>
    <s v="PRISCILLA NARTEY"/>
    <n v="697151"/>
  </r>
  <r>
    <n v="4258"/>
    <x v="10"/>
    <x v="782"/>
    <s v="ROSEMARY NYARKOAH"/>
    <n v="883877"/>
  </r>
  <r>
    <n v="4259"/>
    <x v="10"/>
    <x v="783"/>
    <s v="FAUSTINA F. ASOMANING"/>
    <n v="629072"/>
  </r>
  <r>
    <n v="4260"/>
    <x v="10"/>
    <x v="783"/>
    <s v="IRENE MARCOURT"/>
    <n v="239885"/>
  </r>
  <r>
    <n v="4261"/>
    <x v="10"/>
    <x v="783"/>
    <s v="JOAN B. DANIELS"/>
    <n v="511945"/>
  </r>
  <r>
    <n v="4262"/>
    <x v="10"/>
    <x v="783"/>
    <s v="RITA ADJEI"/>
    <n v="939768"/>
  </r>
  <r>
    <n v="4263"/>
    <x v="10"/>
    <x v="783"/>
    <s v="SUSSANA E. AKORLEY"/>
    <n v="218368"/>
  </r>
  <r>
    <n v="4264"/>
    <x v="10"/>
    <x v="783"/>
    <s v="JERRY JOHN ASARE"/>
    <n v="311804"/>
  </r>
  <r>
    <n v="4265"/>
    <x v="10"/>
    <x v="783"/>
    <s v="DANIELLA APPIAH"/>
    <n v="222975"/>
  </r>
  <r>
    <n v="4266"/>
    <x v="10"/>
    <x v="783"/>
    <s v="FRANCISCA MORGAN ESHUN"/>
    <n v="649590"/>
  </r>
  <r>
    <n v="4267"/>
    <x v="10"/>
    <x v="783"/>
    <s v="REGINA OHENEWA ADOFO"/>
    <n v="160625"/>
  </r>
  <r>
    <n v="4268"/>
    <x v="10"/>
    <x v="783"/>
    <s v="ANTHONY DONKOR NYARKO"/>
    <n v="632576"/>
  </r>
  <r>
    <n v="4269"/>
    <x v="10"/>
    <x v="783"/>
    <s v="BERNARD B. BAIDOO"/>
    <n v="229881"/>
  </r>
  <r>
    <n v="4270"/>
    <x v="10"/>
    <x v="783"/>
    <s v="EMMANUEL K. ABITIH"/>
    <n v="747439"/>
  </r>
  <r>
    <n v="4271"/>
    <x v="10"/>
    <x v="783"/>
    <s v="FRANCIS EGYIR ARTHUR"/>
    <n v="645075"/>
  </r>
  <r>
    <n v="4272"/>
    <x v="10"/>
    <x v="784"/>
    <s v="AGNES BAIDOO"/>
    <n v="157053"/>
  </r>
  <r>
    <n v="4273"/>
    <x v="10"/>
    <x v="784"/>
    <s v="ANGELINA TANDOH"/>
    <n v="133082"/>
  </r>
  <r>
    <n v="4274"/>
    <x v="10"/>
    <x v="784"/>
    <s v="COMFORT BAMFO"/>
    <n v="169516"/>
  </r>
  <r>
    <n v="4275"/>
    <x v="10"/>
    <x v="784"/>
    <s v="DOROTHY MENSAH ARTHUR"/>
    <n v="136082"/>
  </r>
  <r>
    <n v="4276"/>
    <x v="10"/>
    <x v="784"/>
    <s v="GRACE BENTUM"/>
    <n v="473091"/>
  </r>
  <r>
    <n v="4277"/>
    <x v="10"/>
    <x v="784"/>
    <s v="MAVIS FRIMPONG"/>
    <n v="1093604"/>
  </r>
  <r>
    <n v="4278"/>
    <x v="10"/>
    <x v="784"/>
    <s v="MERCY COLEMAN"/>
    <n v="226069"/>
  </r>
  <r>
    <n v="4279"/>
    <x v="10"/>
    <x v="784"/>
    <s v="ROSEMARY HAWKSON"/>
    <n v="160270"/>
  </r>
  <r>
    <n v="4280"/>
    <x v="10"/>
    <x v="784"/>
    <s v="SAMUEL DADZIE"/>
    <n v="270047"/>
  </r>
  <r>
    <n v="4281"/>
    <x v="10"/>
    <x v="784"/>
    <s v="ABRAHAM ANNANG YEMOSON MALE"/>
    <n v="243552"/>
  </r>
  <r>
    <n v="4282"/>
    <x v="10"/>
    <x v="784"/>
    <s v="ALEX NANA KWEKU DJAN"/>
    <n v="1249480"/>
  </r>
  <r>
    <n v="4283"/>
    <x v="10"/>
    <x v="784"/>
    <s v="BISMARK KWABENA ADU-TWUM"/>
    <n v="524007"/>
  </r>
  <r>
    <n v="4284"/>
    <x v="10"/>
    <x v="784"/>
    <s v="COURAGE DZIDEFO AFLAKPUI"/>
    <n v="696190"/>
  </r>
  <r>
    <n v="4285"/>
    <x v="10"/>
    <x v="784"/>
    <s v="EMMANUEL NARTEY"/>
    <n v="955518"/>
  </r>
  <r>
    <n v="4286"/>
    <x v="10"/>
    <x v="784"/>
    <s v="ENOCH FRIMPONG"/>
    <n v="956720"/>
  </r>
  <r>
    <n v="4287"/>
    <x v="10"/>
    <x v="784"/>
    <s v="FRANCIS MARTIN MENTSAH"/>
    <n v="473789"/>
  </r>
  <r>
    <n v="4288"/>
    <x v="10"/>
    <x v="784"/>
    <s v="FRANK ASARE"/>
    <n v="190674"/>
  </r>
  <r>
    <n v="4289"/>
    <x v="10"/>
    <x v="784"/>
    <s v="JOHN ARTHUR"/>
    <n v="263088"/>
  </r>
  <r>
    <n v="4290"/>
    <x v="10"/>
    <x v="784"/>
    <s v="JOHN S. DZANE"/>
    <n v="246765"/>
  </r>
  <r>
    <n v="4291"/>
    <x v="10"/>
    <x v="784"/>
    <s v="KWAMENA MCBANSON"/>
    <n v="142647"/>
  </r>
  <r>
    <n v="4292"/>
    <x v="10"/>
    <x v="784"/>
    <s v="TITUS NANA YAW AMOAKWA"/>
    <n v="943576"/>
  </r>
  <r>
    <n v="4293"/>
    <x v="10"/>
    <x v="784"/>
    <s v="WILSON A. ABUGRI"/>
    <n v="157542"/>
  </r>
  <r>
    <n v="4294"/>
    <x v="10"/>
    <x v="785"/>
    <s v="BAIDOO MARY MAGDALENE"/>
    <n v="621536"/>
  </r>
  <r>
    <n v="4295"/>
    <x v="10"/>
    <x v="785"/>
    <s v="GLADYS OPPONG MENSAH"/>
    <n v="957848"/>
  </r>
  <r>
    <n v="4296"/>
    <x v="10"/>
    <x v="785"/>
    <s v="JANET ABIGAIL ADDO"/>
    <n v="311833"/>
  </r>
  <r>
    <n v="4297"/>
    <x v="10"/>
    <x v="785"/>
    <s v="CECILIA MENSAH NINSON"/>
    <n v="236863"/>
  </r>
  <r>
    <n v="4298"/>
    <x v="10"/>
    <x v="785"/>
    <s v="MONICA EKUBAN"/>
    <n v="234345"/>
  </r>
  <r>
    <n v="4299"/>
    <x v="10"/>
    <x v="785"/>
    <s v="OPHELIA ADJEI YEBOAH"/>
    <n v="566222"/>
  </r>
  <r>
    <n v="4300"/>
    <x v="10"/>
    <x v="786"/>
    <s v="EDITH OSEI"/>
    <n v="216998"/>
  </r>
  <r>
    <n v="4301"/>
    <x v="10"/>
    <x v="786"/>
    <s v="JOSEPHINE ADDO"/>
    <n v="702615"/>
  </r>
  <r>
    <n v="4302"/>
    <x v="10"/>
    <x v="786"/>
    <s v="JOYCE HAGAN"/>
    <n v="244706"/>
  </r>
  <r>
    <n v="4303"/>
    <x v="10"/>
    <x v="786"/>
    <s v="THERESA HAYFORD"/>
    <n v="746670"/>
  </r>
  <r>
    <n v="4304"/>
    <x v="10"/>
    <x v="786"/>
    <s v="VICTORIA KOUFIE"/>
    <n v="992520"/>
  </r>
  <r>
    <n v="4305"/>
    <x v="10"/>
    <x v="786"/>
    <s v="JACOB ACQUAH"/>
    <n v="278416"/>
  </r>
  <r>
    <n v="4306"/>
    <x v="10"/>
    <x v="787"/>
    <s v="MARY AKOTIA"/>
    <n v="145284"/>
  </r>
  <r>
    <n v="4307"/>
    <x v="10"/>
    <x v="787"/>
    <s v="JOSEPHINE MINTAH"/>
    <n v="297171"/>
  </r>
  <r>
    <n v="4308"/>
    <x v="10"/>
    <x v="787"/>
    <s v="MAAME ESI BAFFOE"/>
    <n v="123547"/>
  </r>
  <r>
    <n v="4309"/>
    <x v="10"/>
    <x v="787"/>
    <s v="CONSTANCE MANU"/>
    <n v="216883"/>
  </r>
  <r>
    <n v="4310"/>
    <x v="10"/>
    <x v="787"/>
    <s v="NAOMI ESSANDOH"/>
    <n v="175547"/>
  </r>
  <r>
    <n v="4311"/>
    <x v="10"/>
    <x v="787"/>
    <s v="JENNIFER APPIAH"/>
    <n v="95922"/>
  </r>
  <r>
    <n v="4312"/>
    <x v="10"/>
    <x v="788"/>
    <s v="DINA EKUBAN QUANSAH"/>
    <n v="269579"/>
  </r>
  <r>
    <n v="4313"/>
    <x v="10"/>
    <x v="788"/>
    <s v="MARIAM AMAKYE"/>
    <n v="605059"/>
  </r>
  <r>
    <n v="4314"/>
    <x v="10"/>
    <x v="788"/>
    <s v="FREDERICK ESUMAN-GWIRA"/>
    <n v="163987"/>
  </r>
  <r>
    <n v="4315"/>
    <x v="10"/>
    <x v="788"/>
    <s v="HELEN DONTWI"/>
    <n v="324507"/>
  </r>
  <r>
    <n v="4316"/>
    <x v="10"/>
    <x v="788"/>
    <s v="MARY DANIELS HOLDBROOK"/>
    <n v="696126"/>
  </r>
  <r>
    <n v="4317"/>
    <x v="10"/>
    <x v="788"/>
    <s v="THERESAH NTSIFUL"/>
    <n v="634945"/>
  </r>
  <r>
    <n v="4318"/>
    <x v="10"/>
    <x v="788"/>
    <s v="EMMANUEL AMPONSAH"/>
    <n v="556863"/>
  </r>
  <r>
    <n v="4319"/>
    <x v="10"/>
    <x v="789"/>
    <s v="ESTHER BEATRICE BANSON"/>
    <n v="1355090"/>
  </r>
  <r>
    <n v="4320"/>
    <x v="10"/>
    <x v="789"/>
    <s v="PATIENCE OSEI BONSU"/>
    <n v="862643"/>
  </r>
  <r>
    <n v="4321"/>
    <x v="10"/>
    <x v="789"/>
    <s v="DODOO NURUDIN"/>
    <n v="752947"/>
  </r>
  <r>
    <n v="4322"/>
    <x v="10"/>
    <x v="789"/>
    <s v="KWEKU SEKYIAMAH"/>
    <n v="960022"/>
  </r>
  <r>
    <n v="4323"/>
    <x v="10"/>
    <x v="789"/>
    <s v="MUSAH SULEIMAN"/>
    <n v="268778"/>
  </r>
  <r>
    <n v="4324"/>
    <x v="10"/>
    <x v="790"/>
    <s v="ADWOA B. HAGAN"/>
    <n v="189961"/>
  </r>
  <r>
    <n v="4325"/>
    <x v="10"/>
    <x v="790"/>
    <s v="MERCY BENTUM"/>
    <n v="989531"/>
  </r>
  <r>
    <n v="4326"/>
    <x v="10"/>
    <x v="790"/>
    <s v="SABINA OBENG MENSAH"/>
    <n v="238979"/>
  </r>
  <r>
    <n v="4327"/>
    <x v="10"/>
    <x v="790"/>
    <s v="EDNA SOSU"/>
    <n v="820145"/>
  </r>
  <r>
    <n v="4328"/>
    <x v="10"/>
    <x v="790"/>
    <s v="LILY TEYE"/>
    <n v="189958"/>
  </r>
  <r>
    <n v="4329"/>
    <x v="10"/>
    <x v="790"/>
    <s v="USMAN ABBAM"/>
    <n v="871960"/>
  </r>
  <r>
    <n v="4330"/>
    <x v="10"/>
    <x v="791"/>
    <s v="AMPAH MESSIAH"/>
    <n v="992702"/>
  </r>
  <r>
    <n v="4331"/>
    <x v="10"/>
    <x v="791"/>
    <s v="OPPONG EMMANUEL"/>
    <n v="1235517"/>
  </r>
  <r>
    <n v="4332"/>
    <x v="10"/>
    <x v="791"/>
    <s v="ANDOH BAIDOO ESTHER"/>
    <n v="235610"/>
  </r>
  <r>
    <n v="4333"/>
    <x v="10"/>
    <x v="791"/>
    <s v="AZANKU GABRIEL"/>
    <n v="1235828"/>
  </r>
  <r>
    <n v="4334"/>
    <x v="10"/>
    <x v="791"/>
    <s v="BITERMI BAWOR FRANK"/>
    <n v="1429605"/>
  </r>
  <r>
    <n v="4335"/>
    <x v="10"/>
    <x v="791"/>
    <s v="YEBOAH BAAH-KINGSLEY"/>
    <n v="85560"/>
  </r>
  <r>
    <n v="4336"/>
    <x v="10"/>
    <x v="792"/>
    <s v="GIFTY EMMA GYAN"/>
    <n v="965858"/>
  </r>
  <r>
    <n v="4337"/>
    <x v="10"/>
    <x v="792"/>
    <s v="MABEL AWAUH"/>
    <n v="176985"/>
  </r>
  <r>
    <n v="4338"/>
    <x v="10"/>
    <x v="792"/>
    <s v="NAOMI ESSIEN"/>
    <n v="553878"/>
  </r>
  <r>
    <n v="4339"/>
    <x v="10"/>
    <x v="792"/>
    <s v="ROSELYN ABA EYIMAH"/>
    <n v="1256700"/>
  </r>
  <r>
    <n v="4340"/>
    <x v="10"/>
    <x v="792"/>
    <s v="VIDA AMOAH"/>
    <n v="681390"/>
  </r>
  <r>
    <n v="4341"/>
    <x v="10"/>
    <x v="792"/>
    <s v="EVA ANABEL ESSIAM"/>
    <n v="958370"/>
  </r>
  <r>
    <n v="4342"/>
    <x v="10"/>
    <x v="792"/>
    <s v="MAGARETE AMOAH"/>
    <n v="747068"/>
  </r>
  <r>
    <n v="4343"/>
    <x v="10"/>
    <x v="792"/>
    <s v="PRISCILLA Y. ZIADZOR"/>
    <n v="184141"/>
  </r>
  <r>
    <n v="4344"/>
    <x v="10"/>
    <x v="792"/>
    <s v="RUTH ATTA NYAME"/>
    <n v="889499"/>
  </r>
  <r>
    <n v="4345"/>
    <x v="10"/>
    <x v="792"/>
    <s v="EBENEZER POBIE"/>
    <n v="507133"/>
  </r>
  <r>
    <n v="4346"/>
    <x v="10"/>
    <x v="792"/>
    <s v="JAMES AHIAH NORTEY"/>
    <n v="805651"/>
  </r>
  <r>
    <n v="4347"/>
    <x v="10"/>
    <x v="792"/>
    <s v="OTCHERE AMPONSAH ODUMGYA"/>
    <n v="1209497"/>
  </r>
  <r>
    <n v="4348"/>
    <x v="10"/>
    <x v="792"/>
    <s v="PAULINA OWUSU SARPONG"/>
    <n v="177243"/>
  </r>
  <r>
    <n v="4349"/>
    <x v="10"/>
    <x v="792"/>
    <s v="MILLICENT ASEIDU"/>
    <n v="564373"/>
  </r>
  <r>
    <n v="4350"/>
    <x v="10"/>
    <x v="793"/>
    <s v="CATHERINE ARHIN"/>
    <n v="1455040"/>
  </r>
  <r>
    <n v="4351"/>
    <x v="10"/>
    <x v="793"/>
    <s v="FLORENCE ACQUAH"/>
    <n v="963672"/>
  </r>
  <r>
    <n v="4352"/>
    <x v="10"/>
    <x v="793"/>
    <s v="EMMANUEL ANNAN-ARTHUR"/>
    <n v="1213167"/>
  </r>
  <r>
    <n v="4353"/>
    <x v="10"/>
    <x v="793"/>
    <s v="EMMANUEL AMPONSAH"/>
    <n v="704942"/>
  </r>
  <r>
    <n v="4354"/>
    <x v="10"/>
    <x v="794"/>
    <s v="ROSEBUD GAISE"/>
    <n v="142693"/>
  </r>
  <r>
    <n v="4355"/>
    <x v="10"/>
    <x v="794"/>
    <s v="ELLEN EGYIR-EPHRAM"/>
    <n v="238072"/>
  </r>
  <r>
    <n v="4356"/>
    <x v="10"/>
    <x v="794"/>
    <s v="MEMUNATU SAANI"/>
    <n v="962552"/>
  </r>
  <r>
    <n v="4357"/>
    <x v="10"/>
    <x v="794"/>
    <s v="JULIANA MARY ASAAM"/>
    <n v="247268"/>
  </r>
  <r>
    <n v="4358"/>
    <x v="10"/>
    <x v="794"/>
    <s v="NANA ARABA ESSIEN-BAIDOO"/>
    <n v="183479"/>
  </r>
  <r>
    <n v="4359"/>
    <x v="10"/>
    <x v="794"/>
    <s v="JOSEPHINE CRENTSIL"/>
    <n v="177014"/>
  </r>
  <r>
    <n v="4360"/>
    <x v="10"/>
    <x v="794"/>
    <s v="IRENE GIFTY ANNAN"/>
    <n v="428307"/>
  </r>
  <r>
    <n v="4361"/>
    <x v="10"/>
    <x v="795"/>
    <s v="LETICIA ACQUAH"/>
    <n v="696216"/>
  </r>
  <r>
    <n v="4362"/>
    <x v="10"/>
    <x v="795"/>
    <s v="GEORGINA AMOASI"/>
    <n v="805552"/>
  </r>
  <r>
    <n v="4363"/>
    <x v="10"/>
    <x v="795"/>
    <s v="FELICIA AKORTIA"/>
    <n v="564352"/>
  </r>
  <r>
    <n v="4364"/>
    <x v="10"/>
    <x v="795"/>
    <s v="BEDINA ASSAM"/>
    <n v="263437"/>
  </r>
  <r>
    <n v="4365"/>
    <x v="10"/>
    <x v="795"/>
    <s v="ISAAC ESHUN"/>
    <n v="882441"/>
  </r>
  <r>
    <n v="4366"/>
    <x v="10"/>
    <x v="795"/>
    <s v="DIANA ASSIAM"/>
    <n v="960158"/>
  </r>
  <r>
    <n v="4367"/>
    <x v="10"/>
    <x v="795"/>
    <s v="PASCARENA AMUKYE"/>
    <n v="945074"/>
  </r>
  <r>
    <n v="4368"/>
    <x v="10"/>
    <x v="796"/>
    <s v="JOSEPHINE FRIMPOMA BADU"/>
    <n v="1347791"/>
  </r>
  <r>
    <n v="4369"/>
    <x v="10"/>
    <x v="796"/>
    <s v="JOYCE KOOMSON"/>
    <n v="553818"/>
  </r>
  <r>
    <n v="4370"/>
    <x v="10"/>
    <x v="796"/>
    <s v="MERCY ACQUAH"/>
    <n v="1209519"/>
  </r>
  <r>
    <n v="4371"/>
    <x v="10"/>
    <x v="796"/>
    <s v="DORCAS CHINBUAH"/>
    <n v="556036"/>
  </r>
  <r>
    <n v="4372"/>
    <x v="10"/>
    <x v="796"/>
    <s v="EDWARD VANDERPUYE"/>
    <n v="279467"/>
  </r>
  <r>
    <n v="4373"/>
    <x v="10"/>
    <x v="796"/>
    <s v="LINDA ABENA ACHEAMPONG"/>
    <n v="306279"/>
  </r>
  <r>
    <n v="4374"/>
    <x v="10"/>
    <x v="796"/>
    <s v="SARAH EFUA MENSAH"/>
    <n v="279433"/>
  </r>
  <r>
    <n v="4375"/>
    <x v="10"/>
    <x v="797"/>
    <s v="ABENA BIMPOMAA DONKOR"/>
    <n v="1347941"/>
  </r>
  <r>
    <n v="4376"/>
    <x v="10"/>
    <x v="797"/>
    <s v="FATIMA AMPAH"/>
    <n v="173744"/>
  </r>
  <r>
    <n v="4377"/>
    <x v="10"/>
    <x v="797"/>
    <s v="HALIMATU IBRAHIM"/>
    <n v="888413"/>
  </r>
  <r>
    <n v="4378"/>
    <x v="10"/>
    <x v="797"/>
    <s v="JANE BLANKSON"/>
    <n v="269065"/>
  </r>
  <r>
    <n v="4379"/>
    <x v="10"/>
    <x v="797"/>
    <s v="NANCY BROWN"/>
    <n v="198697"/>
  </r>
  <r>
    <n v="4380"/>
    <x v="10"/>
    <x v="797"/>
    <s v="YAA A. K. DARTEH"/>
    <n v="553841"/>
  </r>
  <r>
    <n v="4381"/>
    <x v="10"/>
    <x v="797"/>
    <s v="JEMIMA SOWAH"/>
    <n v="119157"/>
  </r>
  <r>
    <n v="4382"/>
    <x v="10"/>
    <x v="797"/>
    <s v="RUTH ARTHUR"/>
    <n v="646288"/>
  </r>
  <r>
    <n v="4383"/>
    <x v="10"/>
    <x v="797"/>
    <s v="SUSANA DANSOAH MIREKU"/>
    <n v="557555"/>
  </r>
  <r>
    <n v="4384"/>
    <x v="10"/>
    <x v="797"/>
    <s v="EMMANUEL A. TAYLOR"/>
    <n v="512974"/>
  </r>
  <r>
    <n v="4385"/>
    <x v="10"/>
    <x v="797"/>
    <s v="ISAAC ASANTE FRIMPONG"/>
    <n v="512631"/>
  </r>
  <r>
    <n v="4386"/>
    <x v="10"/>
    <x v="797"/>
    <s v="PIUS ADU-BOSOMPEM"/>
    <n v="646528"/>
  </r>
  <r>
    <n v="4387"/>
    <x v="10"/>
    <x v="797"/>
    <s v="RONNY AKOTSEN QUASHIE"/>
    <n v="1435809"/>
  </r>
  <r>
    <n v="4388"/>
    <x v="10"/>
    <x v="798"/>
    <s v="FATIMA ESI BAIDOO"/>
    <n v="563918"/>
  </r>
  <r>
    <n v="4389"/>
    <x v="10"/>
    <x v="798"/>
    <s v="SUMAYTU MUMUNI"/>
    <n v="846882"/>
  </r>
  <r>
    <n v="4390"/>
    <x v="10"/>
    <x v="798"/>
    <s v="AYISHETU MOHAMMED"/>
    <n v="753505"/>
  </r>
  <r>
    <n v="4391"/>
    <x v="10"/>
    <x v="798"/>
    <s v="BARBARA ASIAMAH"/>
    <n v="624034"/>
  </r>
  <r>
    <n v="4392"/>
    <x v="10"/>
    <x v="798"/>
    <s v="PEARL E. KETTEY"/>
    <n v="600543"/>
  </r>
  <r>
    <n v="4393"/>
    <x v="10"/>
    <x v="799"/>
    <s v="GIFTY APEDO"/>
    <n v="321202"/>
  </r>
  <r>
    <n v="4394"/>
    <x v="10"/>
    <x v="799"/>
    <s v="GIFTY OSEI ODOOM"/>
    <n v="812864"/>
  </r>
  <r>
    <n v="4395"/>
    <x v="10"/>
    <x v="799"/>
    <s v="HARRIET DONKOR"/>
    <n v="779284"/>
  </r>
  <r>
    <n v="4396"/>
    <x v="10"/>
    <x v="799"/>
    <s v="HASIATU PERPRAH"/>
    <n v="1355083"/>
  </r>
  <r>
    <n v="4397"/>
    <x v="10"/>
    <x v="799"/>
    <s v="DIANA AKU BAAH"/>
    <n v="238952"/>
  </r>
  <r>
    <n v="4398"/>
    <x v="10"/>
    <x v="799"/>
    <s v="DORCAS SHEILA BAIDEN"/>
    <n v="819948"/>
  </r>
  <r>
    <n v="4399"/>
    <x v="10"/>
    <x v="799"/>
    <s v="EFUA SASA CRENTSIL"/>
    <n v="852442"/>
  </r>
  <r>
    <n v="4400"/>
    <x v="10"/>
    <x v="799"/>
    <s v="MATILDA JEHU APPIAH"/>
    <n v="191300"/>
  </r>
  <r>
    <n v="4401"/>
    <x v="10"/>
    <x v="799"/>
    <s v="DANIEL NAAH"/>
    <n v="939101"/>
  </r>
  <r>
    <n v="4402"/>
    <x v="10"/>
    <x v="799"/>
    <s v="DESMOND ARMOH"/>
    <n v="1256824"/>
  </r>
  <r>
    <n v="4403"/>
    <x v="10"/>
    <x v="799"/>
    <s v="JACOB ELIAS QUIST"/>
    <n v="745765"/>
  </r>
  <r>
    <n v="4404"/>
    <x v="10"/>
    <x v="800"/>
    <s v="MOHAMMED ABUBAKAR"/>
    <n v="753230"/>
  </r>
  <r>
    <n v="4405"/>
    <x v="10"/>
    <x v="800"/>
    <s v="HAIZEL ADELAIDE"/>
    <n v="753215"/>
  </r>
  <r>
    <n v="4406"/>
    <x v="10"/>
    <x v="800"/>
    <s v="QUAYE JEMIMA"/>
    <n v="1250330"/>
  </r>
  <r>
    <n v="4407"/>
    <x v="10"/>
    <x v="800"/>
    <s v="IBRAHIM ZUL-QARNAINE"/>
    <n v="564177"/>
  </r>
  <r>
    <n v="4408"/>
    <x v="10"/>
    <x v="801"/>
    <s v="HENRIETTA ELSIE GODWILL"/>
    <n v="970000"/>
  </r>
  <r>
    <n v="4409"/>
    <x v="10"/>
    <x v="801"/>
    <s v="EMMANUEL DANQUAH"/>
    <n v="738968"/>
  </r>
  <r>
    <n v="4410"/>
    <x v="10"/>
    <x v="801"/>
    <s v="ENOCK KWAKYE"/>
    <n v="952074"/>
  </r>
  <r>
    <n v="4411"/>
    <x v="10"/>
    <x v="801"/>
    <s v="HADIZATU ABASS"/>
    <n v="941205"/>
  </r>
  <r>
    <n v="4412"/>
    <x v="10"/>
    <x v="801"/>
    <s v="ISHAN ALLANTIAS"/>
    <n v="956977"/>
  </r>
  <r>
    <n v="4413"/>
    <x v="10"/>
    <x v="801"/>
    <s v="EBENEZER KWABOH"/>
    <n v="187349"/>
  </r>
  <r>
    <n v="4414"/>
    <x v="10"/>
    <x v="801"/>
    <s v="MUSAH ABUBAKAR"/>
    <n v="753095"/>
  </r>
  <r>
    <n v="4415"/>
    <x v="10"/>
    <x v="802"/>
    <s v="AKUA KONADU APAU"/>
    <n v="174042"/>
  </r>
  <r>
    <n v="4416"/>
    <x v="10"/>
    <x v="802"/>
    <s v="AYENE ESTHER MANSA"/>
    <n v="623083"/>
  </r>
  <r>
    <n v="4417"/>
    <x v="10"/>
    <x v="802"/>
    <s v="OWUSU-BANAHENE EMELIA"/>
    <n v="560296"/>
  </r>
  <r>
    <n v="4418"/>
    <x v="10"/>
    <x v="802"/>
    <s v="ARTHUR GRACE AMAKYE"/>
    <n v="751206"/>
  </r>
  <r>
    <n v="4419"/>
    <x v="10"/>
    <x v="802"/>
    <s v="BOATENG REBECCA"/>
    <n v="239919"/>
  </r>
  <r>
    <n v="4420"/>
    <x v="10"/>
    <x v="802"/>
    <s v="QUANSAH THEOPHILUS"/>
    <n v="117422"/>
  </r>
  <r>
    <n v="4421"/>
    <x v="10"/>
    <x v="803"/>
    <s v="AGNES MENSAH"/>
    <n v="171179"/>
  </r>
  <r>
    <n v="4422"/>
    <x v="10"/>
    <x v="803"/>
    <s v="GIFTY ANYANE"/>
    <n v="231808"/>
  </r>
  <r>
    <n v="4423"/>
    <x v="10"/>
    <x v="803"/>
    <s v="GIFTY COLEMAN EWURASI"/>
    <n v="992064"/>
  </r>
  <r>
    <n v="4424"/>
    <x v="10"/>
    <x v="803"/>
    <s v="JOYCE AMPONSAH"/>
    <n v="154065"/>
  </r>
  <r>
    <n v="4425"/>
    <x v="10"/>
    <x v="803"/>
    <s v="VIDA O. MENSAH"/>
    <n v="200751"/>
  </r>
  <r>
    <n v="4426"/>
    <x v="10"/>
    <x v="803"/>
    <s v="ABISHOLA SHOTE"/>
    <n v="197909"/>
  </r>
  <r>
    <n v="4427"/>
    <x v="10"/>
    <x v="803"/>
    <s v="AGNES COBBINA"/>
    <n v="968880"/>
  </r>
  <r>
    <n v="4428"/>
    <x v="10"/>
    <x v="803"/>
    <s v="EMELIA SAGOE"/>
    <n v="231071"/>
  </r>
  <r>
    <n v="4429"/>
    <x v="10"/>
    <x v="803"/>
    <s v="IRENE YABOAH"/>
    <n v="835081"/>
  </r>
  <r>
    <n v="4430"/>
    <x v="10"/>
    <x v="803"/>
    <s v="MUSTAPHA OTOO"/>
    <n v="277564"/>
  </r>
  <r>
    <n v="4431"/>
    <x v="10"/>
    <x v="803"/>
    <s v="RICHARD K. AMOO"/>
    <n v="282024"/>
  </r>
  <r>
    <n v="4432"/>
    <x v="10"/>
    <x v="803"/>
    <s v="EDWARD TAKYI"/>
    <n v="312541"/>
  </r>
  <r>
    <n v="4433"/>
    <x v="10"/>
    <x v="804"/>
    <s v="PATIENCE AMOAH"/>
    <n v="560599"/>
  </r>
  <r>
    <n v="4434"/>
    <x v="10"/>
    <x v="804"/>
    <s v="ROSE NANA AMA PRAH"/>
    <n v="939026"/>
  </r>
  <r>
    <n v="4435"/>
    <x v="10"/>
    <x v="804"/>
    <s v="SALOMEY OBOSHIE SODJA"/>
    <n v="746720"/>
  </r>
  <r>
    <n v="4436"/>
    <x v="10"/>
    <x v="804"/>
    <s v="JULIET AMOAH"/>
    <n v="178060"/>
  </r>
  <r>
    <n v="4437"/>
    <x v="10"/>
    <x v="804"/>
    <s v="DANIEL KNIGHT MENSAH"/>
    <n v="805262"/>
  </r>
  <r>
    <n v="4438"/>
    <x v="10"/>
    <x v="804"/>
    <s v="JOEL PAYNE"/>
    <n v="214395"/>
  </r>
  <r>
    <n v="4439"/>
    <x v="10"/>
    <x v="805"/>
    <s v="AGNES AMONOO MCCARTHY"/>
    <n v="696794"/>
  </r>
  <r>
    <n v="4440"/>
    <x v="10"/>
    <x v="805"/>
    <s v="ELIZABETH OTOO"/>
    <n v="805580"/>
  </r>
  <r>
    <n v="4441"/>
    <x v="10"/>
    <x v="805"/>
    <s v="EVA AMANKRAH"/>
    <n v="565444"/>
  </r>
  <r>
    <n v="4442"/>
    <x v="10"/>
    <x v="805"/>
    <s v="GEORGINA ESSUMAN"/>
    <n v="164578"/>
  </r>
  <r>
    <n v="4443"/>
    <x v="10"/>
    <x v="805"/>
    <s v="JANET HAYFORD"/>
    <n v="649793"/>
  </r>
  <r>
    <n v="4444"/>
    <x v="10"/>
    <x v="805"/>
    <s v="MARTHA ADJOLA"/>
    <n v="556368"/>
  </r>
  <r>
    <n v="4445"/>
    <x v="10"/>
    <x v="805"/>
    <s v="ELLEN AMOAH"/>
    <n v="658775"/>
  </r>
  <r>
    <n v="4446"/>
    <x v="10"/>
    <x v="805"/>
    <s v="EVELYN ARNE AFI"/>
    <n v="150016"/>
  </r>
  <r>
    <n v="4447"/>
    <x v="10"/>
    <x v="805"/>
    <s v="HANNAH QUAINOO KOOMSON"/>
    <n v="1217776"/>
  </r>
  <r>
    <n v="4448"/>
    <x v="10"/>
    <x v="805"/>
    <s v="PORTIA ADJEI"/>
    <n v="696240"/>
  </r>
  <r>
    <n v="4449"/>
    <x v="10"/>
    <x v="805"/>
    <s v="SRODA SOGBE"/>
    <n v="738575"/>
  </r>
  <r>
    <n v="4450"/>
    <x v="10"/>
    <x v="805"/>
    <s v="FELIX BAIDOO"/>
    <n v="805099"/>
  </r>
  <r>
    <n v="4451"/>
    <x v="10"/>
    <x v="805"/>
    <s v="VICTORY AGBEKEY"/>
    <n v="512574"/>
  </r>
  <r>
    <n v="4452"/>
    <x v="10"/>
    <x v="805"/>
    <s v="YAW OWUSU DOMFEH"/>
    <n v="203268"/>
  </r>
  <r>
    <n v="4453"/>
    <x v="10"/>
    <x v="806"/>
    <s v="BEATRICE TORNYEVIADZI"/>
    <n v="778193"/>
  </r>
  <r>
    <n v="4454"/>
    <x v="10"/>
    <x v="806"/>
    <s v="GRACE ARTHUR"/>
    <n v="638576"/>
  </r>
  <r>
    <n v="4455"/>
    <x v="10"/>
    <x v="806"/>
    <s v="PAULINA OWUSU"/>
    <n v="196061"/>
  </r>
  <r>
    <n v="4456"/>
    <x v="10"/>
    <x v="806"/>
    <s v="ESTHER DADZIE"/>
    <n v="247243"/>
  </r>
  <r>
    <n v="4457"/>
    <x v="10"/>
    <x v="806"/>
    <s v="MAVIS AMENU"/>
    <n v="124131"/>
  </r>
  <r>
    <n v="4458"/>
    <x v="10"/>
    <x v="806"/>
    <s v="SALOME .L. KOUFIE"/>
    <n v="1469173"/>
  </r>
  <r>
    <n v="4459"/>
    <x v="10"/>
    <x v="807"/>
    <s v="BEATRICE KOFFOUR"/>
    <n v="747866"/>
  </r>
  <r>
    <n v="4460"/>
    <x v="10"/>
    <x v="807"/>
    <s v="DOROTHY MENSAH"/>
    <n v="737784"/>
  </r>
  <r>
    <n v="4461"/>
    <x v="10"/>
    <x v="807"/>
    <s v="JANET AIDOO"/>
    <n v="738937"/>
  </r>
  <r>
    <n v="4462"/>
    <x v="10"/>
    <x v="807"/>
    <s v="BRIDGET PAE BAIDOO"/>
    <n v="1253128"/>
  </r>
  <r>
    <n v="4463"/>
    <x v="10"/>
    <x v="807"/>
    <s v="EMELIA BAFFOE-EGHAN"/>
    <n v="820168"/>
  </r>
  <r>
    <n v="4464"/>
    <x v="10"/>
    <x v="807"/>
    <s v="PERPETUAL KOTREKA"/>
    <n v="216815"/>
  </r>
  <r>
    <n v="4465"/>
    <x v="10"/>
    <x v="807"/>
    <s v="SUSANNA AMO"/>
    <n v="747091"/>
  </r>
  <r>
    <n v="4466"/>
    <x v="10"/>
    <x v="808"/>
    <s v="GRACE ELLIOT-YORKE"/>
    <n v="279958"/>
  </r>
  <r>
    <n v="4467"/>
    <x v="10"/>
    <x v="808"/>
    <s v="IRENE MENSAH"/>
    <n v="632432"/>
  </r>
  <r>
    <n v="4468"/>
    <x v="10"/>
    <x v="808"/>
    <s v="RUBY HARRIET AKORTIA"/>
    <n v="153175"/>
  </r>
  <r>
    <n v="4469"/>
    <x v="10"/>
    <x v="808"/>
    <s v="CYNTHIA OFOSUHENE"/>
    <n v="163740"/>
  </r>
  <r>
    <n v="4470"/>
    <x v="10"/>
    <x v="808"/>
    <s v="PATRICIA A. SMITH"/>
    <n v="297895"/>
  </r>
  <r>
    <n v="4471"/>
    <x v="10"/>
    <x v="808"/>
    <s v="STELLA TWENEBOAH"/>
    <n v="697360"/>
  </r>
  <r>
    <n v="4472"/>
    <x v="10"/>
    <x v="808"/>
    <s v="HENRY AKOTO ANSAH"/>
    <n v="193911"/>
  </r>
  <r>
    <n v="4473"/>
    <x v="10"/>
    <x v="809"/>
    <s v="HARRIET KOUFIE"/>
    <n v="249716"/>
  </r>
  <r>
    <n v="4474"/>
    <x v="10"/>
    <x v="809"/>
    <s v="LINDA ATTAH"/>
    <n v="178027"/>
  </r>
  <r>
    <n v="4475"/>
    <x v="10"/>
    <x v="809"/>
    <s v="SOPHIA MENSAH"/>
    <n v="523318"/>
  </r>
  <r>
    <n v="4476"/>
    <x v="10"/>
    <x v="809"/>
    <s v="BENEDICTA KISSI"/>
    <n v="510016"/>
  </r>
  <r>
    <n v="4477"/>
    <x v="10"/>
    <x v="809"/>
    <s v="LINDA MENSAH"/>
    <n v="649552"/>
  </r>
  <r>
    <n v="4478"/>
    <x v="10"/>
    <x v="809"/>
    <s v="MERCY ANDAM"/>
    <n v="281304"/>
  </r>
  <r>
    <n v="4479"/>
    <x v="10"/>
    <x v="809"/>
    <s v="FRANK BAIDOO"/>
    <n v="565080"/>
  </r>
  <r>
    <n v="4480"/>
    <x v="10"/>
    <x v="810"/>
    <s v="ABIGAIL A. FORSON"/>
    <n v="864543"/>
  </r>
  <r>
    <n v="4481"/>
    <x v="10"/>
    <x v="810"/>
    <s v="FAUSTINA WILLIAM"/>
    <n v="861689"/>
  </r>
  <r>
    <n v="4482"/>
    <x v="10"/>
    <x v="810"/>
    <s v="GIFTY E. K. EDWIN"/>
    <n v="820058"/>
  </r>
  <r>
    <n v="4483"/>
    <x v="10"/>
    <x v="810"/>
    <s v="PATIENCE FRIMPONG"/>
    <n v="548667"/>
  </r>
  <r>
    <n v="4484"/>
    <x v="10"/>
    <x v="810"/>
    <s v="ROBERT J. ARTHUR"/>
    <n v="118405"/>
  </r>
  <r>
    <n v="4485"/>
    <x v="10"/>
    <x v="810"/>
    <s v="JOSEPHINE ACHEAMPONG"/>
    <n v="1429442"/>
  </r>
  <r>
    <n v="4486"/>
    <x v="10"/>
    <x v="810"/>
    <s v="MAVIS ASSIMAWOMAH"/>
    <n v="553672"/>
  </r>
  <r>
    <n v="4487"/>
    <x v="10"/>
    <x v="810"/>
    <s v="MAVIS TANDOH"/>
    <n v="510664"/>
  </r>
  <r>
    <n v="4488"/>
    <x v="10"/>
    <x v="810"/>
    <s v="MONICA T. KODUA"/>
    <n v="1347766"/>
  </r>
  <r>
    <n v="4489"/>
    <x v="10"/>
    <x v="810"/>
    <s v="RACHEL A. FOSU"/>
    <n v="770052"/>
  </r>
  <r>
    <n v="4490"/>
    <x v="10"/>
    <x v="811"/>
    <s v="ANGELA OWUSU"/>
    <n v="216811"/>
  </r>
  <r>
    <n v="4491"/>
    <x v="10"/>
    <x v="811"/>
    <s v="EUNICE OSEI"/>
    <n v="85566"/>
  </r>
  <r>
    <n v="4492"/>
    <x v="10"/>
    <x v="811"/>
    <s v="RUTH NYAMADI"/>
    <n v="187883"/>
  </r>
  <r>
    <n v="4493"/>
    <x v="10"/>
    <x v="811"/>
    <s v="ABIGAIL N.K ADAMS"/>
    <n v="772374"/>
  </r>
  <r>
    <n v="4494"/>
    <x v="10"/>
    <x v="811"/>
    <s v="GLADYS ACHEAMPONG"/>
    <n v="952588"/>
  </r>
  <r>
    <n v="4495"/>
    <x v="10"/>
    <x v="811"/>
    <s v="HAMIDA MOHAMMED"/>
    <n v="876239"/>
  </r>
  <r>
    <n v="4496"/>
    <x v="10"/>
    <x v="811"/>
    <s v="FRANK P. K. ESSILFIE"/>
    <n v="189885"/>
  </r>
  <r>
    <n v="4497"/>
    <x v="10"/>
    <x v="812"/>
    <s v="GEORGINA MENSAH"/>
    <n v="1209051"/>
  </r>
  <r>
    <n v="4498"/>
    <x v="10"/>
    <x v="812"/>
    <s v="RUTH TWENEBOAH KODUAH"/>
    <n v="868024"/>
  </r>
  <r>
    <n v="4499"/>
    <x v="10"/>
    <x v="812"/>
    <s v="STEPHEN EDUAFO AMUAH"/>
    <n v="626654"/>
  </r>
  <r>
    <n v="4500"/>
    <x v="10"/>
    <x v="812"/>
    <s v="MARIE ROSS"/>
    <n v="1213187"/>
  </r>
  <r>
    <n v="4501"/>
    <x v="10"/>
    <x v="812"/>
    <s v="ABDULAI BOBTOYA"/>
    <n v="221959"/>
  </r>
  <r>
    <n v="4502"/>
    <x v="10"/>
    <x v="812"/>
    <s v="BRIGHT FOEDLE DUCKWORTH"/>
    <n v="622817"/>
  </r>
  <r>
    <n v="4503"/>
    <x v="10"/>
    <x v="812"/>
    <s v="CHARLES K. O. ROBERTS"/>
    <n v="322478"/>
  </r>
  <r>
    <n v="4504"/>
    <x v="10"/>
    <x v="813"/>
    <s v="JOSEPHINE ACQUAH"/>
    <n v="282895"/>
  </r>
  <r>
    <n v="4505"/>
    <x v="10"/>
    <x v="813"/>
    <s v="PATIENCE EDUAH"/>
    <n v="191720"/>
  </r>
  <r>
    <n v="4506"/>
    <x v="10"/>
    <x v="813"/>
    <s v="ANITA BEDFORD MOSES"/>
    <n v="962559"/>
  </r>
  <r>
    <n v="4507"/>
    <x v="10"/>
    <x v="814"/>
    <s v="AMA A. ABOAGYE"/>
    <n v="550882"/>
  </r>
  <r>
    <n v="4508"/>
    <x v="10"/>
    <x v="814"/>
    <s v="ESTELLA AIDOO"/>
    <n v="988958"/>
  </r>
  <r>
    <n v="4509"/>
    <x v="10"/>
    <x v="814"/>
    <s v="FELICIA SARPONG"/>
    <n v="321847"/>
  </r>
  <r>
    <n v="4510"/>
    <x v="10"/>
    <x v="814"/>
    <s v="ABENA A. ESSUMAN"/>
    <n v="313346"/>
  </r>
  <r>
    <n v="4511"/>
    <x v="10"/>
    <x v="814"/>
    <s v="CHARITY HLODJIE"/>
    <n v="274247"/>
  </r>
  <r>
    <n v="4512"/>
    <x v="10"/>
    <x v="814"/>
    <s v="CLARA ABRAHAM"/>
    <n v="165651"/>
  </r>
  <r>
    <n v="4513"/>
    <x v="10"/>
    <x v="814"/>
    <s v="ERNESTINA AMOAKO"/>
    <n v="212420"/>
  </r>
  <r>
    <n v="4514"/>
    <x v="10"/>
    <x v="815"/>
    <s v="CYNTHIA ARABA LARYEA"/>
    <n v="313614"/>
  </r>
  <r>
    <n v="4515"/>
    <x v="10"/>
    <x v="815"/>
    <s v="EVELYN BETTY MENSAH"/>
    <n v="271213"/>
  </r>
  <r>
    <n v="4516"/>
    <x v="10"/>
    <x v="815"/>
    <s v="JASMINE D.YANKAH"/>
    <n v="820164"/>
  </r>
  <r>
    <n v="4517"/>
    <x v="10"/>
    <x v="815"/>
    <s v="AGNES ELLIS"/>
    <n v="607575"/>
  </r>
  <r>
    <n v="4518"/>
    <x v="10"/>
    <x v="815"/>
    <s v="ANGELA ASAAM"/>
    <n v="557658"/>
  </r>
  <r>
    <n v="4519"/>
    <x v="10"/>
    <x v="815"/>
    <s v="ROSEMARY ANTWI"/>
    <n v="1347850"/>
  </r>
  <r>
    <n v="4520"/>
    <x v="10"/>
    <x v="816"/>
    <s v="HANSON RITA"/>
    <n v="553772"/>
  </r>
  <r>
    <n v="4521"/>
    <x v="10"/>
    <x v="816"/>
    <s v="QUAYE ESTHER"/>
    <n v="1212769"/>
  </r>
  <r>
    <n v="4522"/>
    <x v="10"/>
    <x v="816"/>
    <s v="DIANA OTWE"/>
    <n v="206560"/>
  </r>
  <r>
    <n v="4523"/>
    <x v="10"/>
    <x v="816"/>
    <s v="STELLA YEBOAH"/>
    <n v="284189"/>
  </r>
  <r>
    <n v="4524"/>
    <x v="10"/>
    <x v="816"/>
    <s v="QUAYSON ESTHER"/>
    <n v="1256936"/>
  </r>
  <r>
    <n v="4525"/>
    <x v="10"/>
    <x v="816"/>
    <s v="BROWN EVANS"/>
    <n v="646667"/>
  </r>
  <r>
    <n v="4526"/>
    <x v="10"/>
    <x v="816"/>
    <s v="ELIZABETH ANDOH"/>
    <n v="820247"/>
  </r>
  <r>
    <n v="4527"/>
    <x v="10"/>
    <x v="816"/>
    <s v="SAMUEL TOGAN"/>
    <n v="1347951"/>
  </r>
  <r>
    <n v="4528"/>
    <x v="10"/>
    <x v="817"/>
    <s v="BENEDICTA HAYFORD"/>
    <n v="697180"/>
  </r>
  <r>
    <n v="4529"/>
    <x v="10"/>
    <x v="817"/>
    <s v="JOSEPHINE BAIDOO"/>
    <n v="511190"/>
  </r>
  <r>
    <n v="4530"/>
    <x v="10"/>
    <x v="817"/>
    <s v="VICTORIA ARKO MENSAH"/>
    <n v="866553"/>
  </r>
  <r>
    <n v="4531"/>
    <x v="10"/>
    <x v="817"/>
    <s v="DEBORAH LAWORTEY"/>
    <n v="183050"/>
  </r>
  <r>
    <n v="4532"/>
    <x v="10"/>
    <x v="817"/>
    <s v="EMMA B. BARNES"/>
    <n v="279876"/>
  </r>
  <r>
    <n v="4533"/>
    <x v="10"/>
    <x v="817"/>
    <s v="STEPHEN ASIEDU"/>
    <n v="278371"/>
  </r>
  <r>
    <n v="4534"/>
    <x v="10"/>
    <x v="818"/>
    <s v="DOROTHY SACKEY"/>
    <n v="681392"/>
  </r>
  <r>
    <n v="4535"/>
    <x v="10"/>
    <x v="818"/>
    <s v="ELIZABETH MENSAH"/>
    <n v="182036"/>
  </r>
  <r>
    <n v="4536"/>
    <x v="10"/>
    <x v="818"/>
    <s v="MAAME EFUA WILBERFORCE"/>
    <n v="735651"/>
  </r>
  <r>
    <n v="4537"/>
    <x v="10"/>
    <x v="818"/>
    <s v="BEATRICE ADJOA AMOAH"/>
    <n v="747061"/>
  </r>
  <r>
    <n v="4538"/>
    <x v="10"/>
    <x v="818"/>
    <s v="LINDA BAMFO"/>
    <n v="243484"/>
  </r>
  <r>
    <n v="4539"/>
    <x v="10"/>
    <x v="818"/>
    <s v="PHILIP NARTEY NARH-BANA"/>
    <n v="173016"/>
  </r>
  <r>
    <n v="4540"/>
    <x v="10"/>
    <x v="819"/>
    <s v="AYESHA EFUA DOOMSON"/>
    <n v="778088"/>
  </r>
  <r>
    <n v="4541"/>
    <x v="10"/>
    <x v="819"/>
    <s v="AYISHATU ABU"/>
    <n v="638582"/>
  </r>
  <r>
    <n v="4542"/>
    <x v="10"/>
    <x v="819"/>
    <s v="NANCY DAMOAH"/>
    <n v="807472"/>
  </r>
  <r>
    <n v="4543"/>
    <x v="10"/>
    <x v="819"/>
    <s v="PHILOMINA ATIEMO"/>
    <n v="14295"/>
  </r>
  <r>
    <n v="4544"/>
    <x v="10"/>
    <x v="819"/>
    <s v="THERESAH NYARKOH"/>
    <n v="989032"/>
  </r>
  <r>
    <n v="4545"/>
    <x v="10"/>
    <x v="819"/>
    <s v="GLORIA IDAN"/>
    <n v="1429518"/>
  </r>
  <r>
    <n v="4546"/>
    <x v="10"/>
    <x v="819"/>
    <s v="ANGELINA AYIMIAH"/>
    <n v="300950"/>
  </r>
  <r>
    <n v="4547"/>
    <x v="10"/>
    <x v="819"/>
    <s v="LETICIA ADOKO ARTHUR"/>
    <n v="190108"/>
  </r>
  <r>
    <n v="4548"/>
    <x v="10"/>
    <x v="819"/>
    <s v="MAVIS JOAN AWOZUM"/>
    <n v="139552"/>
  </r>
  <r>
    <n v="4549"/>
    <x v="10"/>
    <x v="819"/>
    <s v="PATIENCE AGBOZO"/>
    <n v="552901"/>
  </r>
  <r>
    <n v="4550"/>
    <x v="10"/>
    <x v="819"/>
    <s v="PATRICIA MENDS"/>
    <n v="191339"/>
  </r>
  <r>
    <n v="4551"/>
    <x v="10"/>
    <x v="819"/>
    <s v="RICHMOND HAYFORD"/>
    <n v="1363596"/>
  </r>
  <r>
    <n v="4552"/>
    <x v="10"/>
    <x v="819"/>
    <s v="STELLA AIDOO"/>
    <n v="191812"/>
  </r>
  <r>
    <n v="4553"/>
    <x v="10"/>
    <x v="820"/>
    <s v="GETRUDE CONSTANCE ASHUN"/>
    <n v="605702"/>
  </r>
  <r>
    <n v="4554"/>
    <x v="10"/>
    <x v="820"/>
    <s v="ALICE ABA BOISON"/>
    <n v="1195612"/>
  </r>
  <r>
    <n v="4555"/>
    <x v="10"/>
    <x v="820"/>
    <s v="FRANCIS EDU-BUANDOH"/>
    <n v="134822"/>
  </r>
  <r>
    <n v="4556"/>
    <x v="10"/>
    <x v="820"/>
    <s v="ABIGAIL OSEI BONSU"/>
    <n v="643388"/>
  </r>
  <r>
    <n v="4557"/>
    <x v="10"/>
    <x v="820"/>
    <s v="ISABELLA MENSAH"/>
    <n v="660883"/>
  </r>
  <r>
    <n v="4558"/>
    <x v="10"/>
    <x v="820"/>
    <s v="DORCAS ADJEI"/>
    <n v="967776"/>
  </r>
  <r>
    <n v="4559"/>
    <x v="10"/>
    <x v="820"/>
    <s v="ISAAC KOUFIE"/>
    <n v="635229"/>
  </r>
  <r>
    <n v="4560"/>
    <x v="10"/>
    <x v="820"/>
    <s v="ABENA IBITOMI AMMUAKO-ANNAN"/>
    <n v="946776"/>
  </r>
  <r>
    <n v="4561"/>
    <x v="10"/>
    <x v="820"/>
    <s v="JOHN OTOO ANDOH"/>
    <n v="309154"/>
  </r>
  <r>
    <n v="4562"/>
    <x v="10"/>
    <x v="820"/>
    <s v="RICHARD OFORI"/>
    <n v="526229"/>
  </r>
  <r>
    <n v="4563"/>
    <x v="10"/>
    <x v="820"/>
    <s v="EMMANUEL K ESSEL"/>
    <n v="216285"/>
  </r>
  <r>
    <n v="4564"/>
    <x v="10"/>
    <x v="821"/>
    <s v="ARABA GYAKYEWA ARTHUR"/>
    <n v="246232"/>
  </r>
  <r>
    <n v="4565"/>
    <x v="10"/>
    <x v="821"/>
    <s v="ESHUN KATE"/>
    <n v="696683"/>
  </r>
  <r>
    <n v="4566"/>
    <x v="10"/>
    <x v="821"/>
    <s v="ACQUAH PERPETUAL"/>
    <n v="1347783"/>
  </r>
  <r>
    <n v="4567"/>
    <x v="10"/>
    <x v="821"/>
    <s v="POKUAA PERPETUAL "/>
    <n v="1250331"/>
  </r>
  <r>
    <n v="4568"/>
    <x v="10"/>
    <x v="821"/>
    <s v="GARIBA JAMES"/>
    <n v="242520"/>
  </r>
  <r>
    <n v="4569"/>
    <x v="10"/>
    <x v="821"/>
    <s v=" ASANTE ABIGAIL DUFIE"/>
    <n v="1347871"/>
  </r>
  <r>
    <n v="4570"/>
    <x v="10"/>
    <x v="822"/>
    <s v="NANA AYENSUA ENTSIWA"/>
    <n v="511653"/>
  </r>
  <r>
    <n v="4571"/>
    <x v="10"/>
    <x v="822"/>
    <s v="FREDA ACQUAH"/>
    <n v="78489"/>
  </r>
  <r>
    <n v="4572"/>
    <x v="10"/>
    <x v="822"/>
    <s v="MAVIES POKUAH"/>
    <n v="95313"/>
  </r>
  <r>
    <n v="4573"/>
    <x v="10"/>
    <x v="822"/>
    <s v="ALBERTA BAIDOO"/>
    <n v="649662"/>
  </r>
  <r>
    <n v="4574"/>
    <x v="10"/>
    <x v="822"/>
    <s v="ANITA ANSAH"/>
    <n v="696941"/>
  </r>
  <r>
    <n v="4575"/>
    <x v="10"/>
    <x v="822"/>
    <s v="BEATRICE ABENA OPARE"/>
    <n v="544587"/>
  </r>
  <r>
    <n v="4576"/>
    <x v="10"/>
    <x v="823"/>
    <s v="CHARITY QUAINOO SMITH"/>
    <n v="292456"/>
  </r>
  <r>
    <n v="4577"/>
    <x v="10"/>
    <x v="823"/>
    <s v="ISABELLA E. PRAH"/>
    <n v="963694"/>
  </r>
  <r>
    <n v="4578"/>
    <x v="10"/>
    <x v="823"/>
    <s v="CHRISTOPHER KWAMINA SAGOE"/>
    <n v="195506"/>
  </r>
  <r>
    <n v="4579"/>
    <x v="10"/>
    <x v="823"/>
    <s v="BETTY NUWORKPOR"/>
    <n v="176914"/>
  </r>
  <r>
    <n v="4580"/>
    <x v="10"/>
    <x v="823"/>
    <s v="GERTRUDE GYEI-GARBRAH"/>
    <n v="177054"/>
  </r>
  <r>
    <n v="4581"/>
    <x v="10"/>
    <x v="823"/>
    <s v="JAQUILYN AMOAKO-ARHEN"/>
    <n v="1235489"/>
  </r>
  <r>
    <n v="4582"/>
    <x v="10"/>
    <x v="824"/>
    <s v="ANNOBIL MILLICENT"/>
    <n v="830522"/>
  </r>
  <r>
    <n v="4583"/>
    <x v="10"/>
    <x v="824"/>
    <s v="OLIVIA ATTA"/>
    <n v="196397"/>
  </r>
  <r>
    <n v="4584"/>
    <x v="10"/>
    <x v="824"/>
    <s v="LETICIA OBENG-ANTWI"/>
    <n v="185731"/>
  </r>
  <r>
    <n v="4585"/>
    <x v="10"/>
    <x v="824"/>
    <s v="AMANFO S. ABIGAIL"/>
    <n v="1217765"/>
  </r>
  <r>
    <n v="4586"/>
    <x v="10"/>
    <x v="824"/>
    <s v="YANNEY  COMFORT"/>
    <n v="186803"/>
  </r>
  <r>
    <n v="4587"/>
    <x v="10"/>
    <x v="825"/>
    <s v="GETRUDE MYLES- ABADOO"/>
    <n v="128119"/>
  </r>
  <r>
    <n v="4588"/>
    <x v="10"/>
    <x v="825"/>
    <s v="DIANA OPOKU"/>
    <n v="146182"/>
  </r>
  <r>
    <n v="4589"/>
    <x v="10"/>
    <x v="825"/>
    <s v="EMMANUEL KWAKYE AYISI"/>
    <n v="246631"/>
  </r>
  <r>
    <n v="4590"/>
    <x v="10"/>
    <x v="825"/>
    <s v="AMANDA MATILDA QUAINOO"/>
    <n v="558146"/>
  </r>
  <r>
    <n v="4591"/>
    <x v="10"/>
    <x v="825"/>
    <s v="GEORGE KOWMPIM"/>
    <n v="262828"/>
  </r>
  <r>
    <n v="4592"/>
    <x v="10"/>
    <x v="825"/>
    <s v="JOYCE AMEGBLETOR"/>
    <n v="1209934"/>
  </r>
  <r>
    <n v="4593"/>
    <x v="10"/>
    <x v="825"/>
    <s v="JULIANA MENSAH"/>
    <n v="341038"/>
  </r>
  <r>
    <n v="4594"/>
    <x v="10"/>
    <x v="825"/>
    <s v="SARAH YORKE"/>
    <n v="523783"/>
  </r>
  <r>
    <n v="4595"/>
    <x v="10"/>
    <x v="826"/>
    <s v="HASSANA .A. ATTAH"/>
    <n v="95095"/>
  </r>
  <r>
    <n v="4596"/>
    <x v="10"/>
    <x v="826"/>
    <s v="SELINA OPPONG YEBOAH"/>
    <n v="509820"/>
  </r>
  <r>
    <n v="4597"/>
    <x v="10"/>
    <x v="826"/>
    <s v="WILHELMINA OPOKU"/>
    <n v="154828"/>
  </r>
  <r>
    <n v="4598"/>
    <x v="10"/>
    <x v="826"/>
    <s v="DINAH SAM HAYFORD"/>
    <n v="179358"/>
  </r>
  <r>
    <n v="4599"/>
    <x v="10"/>
    <x v="826"/>
    <s v="MATILDA ABBAN - AINOOSON"/>
    <n v="564129"/>
  </r>
  <r>
    <n v="4600"/>
    <x v="10"/>
    <x v="826"/>
    <s v="MERCY HAMMOND"/>
    <n v="418987"/>
  </r>
  <r>
    <n v="4601"/>
    <x v="10"/>
    <x v="827"/>
    <s v="ESTHER OWUSU AFRIYIE"/>
    <n v="313616"/>
  </r>
  <r>
    <n v="4602"/>
    <x v="10"/>
    <x v="827"/>
    <s v="MATILDA EKUA HAMILTON"/>
    <n v="239878"/>
  </r>
  <r>
    <n v="4603"/>
    <x v="10"/>
    <x v="827"/>
    <s v="PHILOMENA AMENANO"/>
    <n v="566095"/>
  </r>
  <r>
    <n v="4604"/>
    <x v="10"/>
    <x v="827"/>
    <s v="RHODA KYIREM"/>
    <n v="273463"/>
  </r>
  <r>
    <n v="4605"/>
    <x v="10"/>
    <x v="827"/>
    <s v="VIDA SARPONG FRIMPONG"/>
    <n v="221399"/>
  </r>
  <r>
    <n v="4606"/>
    <x v="10"/>
    <x v="827"/>
    <s v="WILHELMINA KORSAH"/>
    <n v="565067"/>
  </r>
  <r>
    <n v="4607"/>
    <x v="10"/>
    <x v="828"/>
    <s v="ESTHER VIDA ESHUN"/>
    <n v="309012"/>
  </r>
  <r>
    <n v="4608"/>
    <x v="10"/>
    <x v="828"/>
    <s v="HILDA ACHEAMPONG"/>
    <n v="778032"/>
  </r>
  <r>
    <n v="4609"/>
    <x v="10"/>
    <x v="828"/>
    <s v="AUGUSTINA AMOAH"/>
    <n v="247329"/>
  </r>
  <r>
    <n v="4610"/>
    <x v="10"/>
    <x v="828"/>
    <s v="THERESA MENSAH"/>
    <n v="339776"/>
  </r>
  <r>
    <n v="4611"/>
    <x v="10"/>
    <x v="828"/>
    <s v="HILDA ADJOA BAFFOE"/>
    <n v="945209"/>
  </r>
  <r>
    <n v="4612"/>
    <x v="10"/>
    <x v="828"/>
    <s v="ABIGAIL BAABA DICK"/>
    <n v="860695"/>
  </r>
  <r>
    <n v="4613"/>
    <x v="10"/>
    <x v="828"/>
    <s v="VINCENT ARHIN"/>
    <n v="201839"/>
  </r>
  <r>
    <n v="4614"/>
    <x v="10"/>
    <x v="829"/>
    <s v="CYNTHIA AMOAH"/>
    <n v="335059"/>
  </r>
  <r>
    <n v="4615"/>
    <x v="10"/>
    <x v="829"/>
    <s v="GRACE ESHUN"/>
    <n v="268927"/>
  </r>
  <r>
    <n v="4616"/>
    <x v="10"/>
    <x v="829"/>
    <s v="GRCACE B. AGGREY"/>
    <n v="522874"/>
  </r>
  <r>
    <n v="4617"/>
    <x v="10"/>
    <x v="829"/>
    <s v="ANGELINA DAYA"/>
    <n v="96769"/>
  </r>
  <r>
    <n v="4618"/>
    <x v="10"/>
    <x v="829"/>
    <s v="JOANA M. HAYFORD"/>
    <n v="189949"/>
  </r>
  <r>
    <n v="4619"/>
    <x v="10"/>
    <x v="829"/>
    <s v="MAVIS J. HAGAN"/>
    <n v="85599"/>
  </r>
  <r>
    <n v="4620"/>
    <x v="10"/>
    <x v="830"/>
    <s v="CHARLOTTE CATO"/>
    <n v="290460"/>
  </r>
  <r>
    <n v="4621"/>
    <x v="10"/>
    <x v="830"/>
    <s v="GEORGINA TAWIAH ACKON"/>
    <n v="612869"/>
  </r>
  <r>
    <n v="4622"/>
    <x v="10"/>
    <x v="830"/>
    <s v="LOUISA SAM"/>
    <n v="597310"/>
  </r>
  <r>
    <n v="4623"/>
    <x v="10"/>
    <x v="830"/>
    <s v="PATRICIA GLORIA SACKEY"/>
    <n v="1457369"/>
  </r>
  <r>
    <n v="4624"/>
    <x v="10"/>
    <x v="830"/>
    <s v="RITA ABOAGYE"/>
    <n v="597103"/>
  </r>
  <r>
    <n v="4625"/>
    <x v="10"/>
    <x v="830"/>
    <s v="THERESA ACQUAH"/>
    <n v="513316"/>
  </r>
  <r>
    <n v="4626"/>
    <x v="10"/>
    <x v="830"/>
    <s v="RACHEAL WIAFE"/>
    <n v="1256846"/>
  </r>
  <r>
    <n v="4627"/>
    <x v="10"/>
    <x v="830"/>
    <s v="AMA SERWAA ASARE"/>
    <n v="2742002"/>
  </r>
  <r>
    <n v="4628"/>
    <x v="10"/>
    <x v="830"/>
    <s v="BERNET ATTA TETTEH"/>
    <n v="281556"/>
  </r>
  <r>
    <n v="4629"/>
    <x v="10"/>
    <x v="830"/>
    <s v="BLESSING LIBERTY NTEM"/>
    <n v="1355087"/>
  </r>
  <r>
    <n v="4630"/>
    <x v="10"/>
    <x v="830"/>
    <s v="CHRISTIANA NYATUAME"/>
    <n v="84553"/>
  </r>
  <r>
    <n v="4631"/>
    <x v="10"/>
    <x v="830"/>
    <s v="FAUSTINA C. AYIN"/>
    <n v="183042"/>
  </r>
  <r>
    <n v="4632"/>
    <x v="10"/>
    <x v="830"/>
    <s v="JUDITH FORSON"/>
    <n v="1462944"/>
  </r>
  <r>
    <n v="4633"/>
    <x v="10"/>
    <x v="830"/>
    <s v="SYLVIA OSAFO AGYEKUMAA"/>
    <n v="159532"/>
  </r>
  <r>
    <n v="4634"/>
    <x v="10"/>
    <x v="830"/>
    <s v="VICTORIA KWENIN"/>
    <n v="123957"/>
  </r>
  <r>
    <n v="4635"/>
    <x v="10"/>
    <x v="830"/>
    <s v="AUROA FERGUSON SAMPSON"/>
    <n v="1273904"/>
  </r>
  <r>
    <n v="4636"/>
    <x v="10"/>
    <x v="830"/>
    <s v="ROBERT AYENSU"/>
    <n v="219169"/>
  </r>
  <r>
    <n v="4637"/>
    <x v="10"/>
    <x v="830"/>
    <s v="THEOPHILUS SOSU"/>
    <n v="862558"/>
  </r>
  <r>
    <n v="4638"/>
    <x v="10"/>
    <x v="830"/>
    <s v="GLORIA JOYCELYN AMISSAH"/>
    <n v="565437"/>
  </r>
  <r>
    <n v="4639"/>
    <x v="10"/>
    <x v="830"/>
    <s v="VICTORIA GYANGMA"/>
    <n v="958672"/>
  </r>
  <r>
    <n v="4640"/>
    <x v="10"/>
    <x v="831"/>
    <s v="EMMA AMA DESEWU"/>
    <n v="96993"/>
  </r>
  <r>
    <n v="4641"/>
    <x v="10"/>
    <x v="831"/>
    <s v="BEATRICE SAM"/>
    <n v="164201"/>
  </r>
  <r>
    <n v="4642"/>
    <x v="10"/>
    <x v="831"/>
    <s v="JOANA A AMEKE"/>
    <n v="169380"/>
  </r>
  <r>
    <n v="4643"/>
    <x v="10"/>
    <x v="831"/>
    <s v="SUSUANA A. EWUDZIE"/>
    <n v="197846"/>
  </r>
  <r>
    <n v="4644"/>
    <x v="10"/>
    <x v="831"/>
    <s v="ADELAIDE A. WHYTE"/>
    <n v="423277"/>
  </r>
  <r>
    <n v="4645"/>
    <x v="10"/>
    <x v="831"/>
    <s v="FRANCISCA O. WARE"/>
    <n v="145086"/>
  </r>
  <r>
    <n v="4646"/>
    <x v="10"/>
    <x v="831"/>
    <s v="PENELOPE AIKINS"/>
    <n v="235601"/>
  </r>
  <r>
    <n v="4647"/>
    <x v="10"/>
    <x v="831"/>
    <s v="ELIZABETH LOVE TWUMASI"/>
    <n v="189953"/>
  </r>
  <r>
    <n v="4648"/>
    <x v="10"/>
    <x v="831"/>
    <s v="SARAH A BAIDOO"/>
    <n v="164980"/>
  </r>
  <r>
    <n v="4649"/>
    <x v="10"/>
    <x v="831"/>
    <s v="NANA EFUA BENTUM"/>
    <n v="513292"/>
  </r>
  <r>
    <n v="4650"/>
    <x v="10"/>
    <x v="831"/>
    <s v="ABIBAT OLOYEDE"/>
    <n v="953522"/>
  </r>
  <r>
    <n v="4651"/>
    <x v="10"/>
    <x v="831"/>
    <s v="VIDA ESINAM ADAZAH"/>
    <n v="84291"/>
  </r>
  <r>
    <n v="4652"/>
    <x v="10"/>
    <x v="831"/>
    <s v="CHARLOTTE E. AMOS"/>
    <n v="138226"/>
  </r>
  <r>
    <n v="4653"/>
    <x v="10"/>
    <x v="831"/>
    <s v="JULIANA COOKER MENSAH"/>
    <n v="621583"/>
  </r>
  <r>
    <n v="4654"/>
    <x v="10"/>
    <x v="831"/>
    <s v="GODFRED AYESU"/>
    <n v="285365"/>
  </r>
  <r>
    <n v="4655"/>
    <x v="10"/>
    <x v="832"/>
    <s v="EFUA SEKYIWAH KOUFIE"/>
    <n v="289918"/>
  </r>
  <r>
    <n v="4656"/>
    <x v="10"/>
    <x v="832"/>
    <s v="PERPETUAL MENSAH"/>
    <n v="86988"/>
  </r>
  <r>
    <n v="4657"/>
    <x v="10"/>
    <x v="832"/>
    <s v="GRACE OWUSUAA OSEI"/>
    <n v="156643"/>
  </r>
  <r>
    <n v="4658"/>
    <x v="10"/>
    <x v="832"/>
    <s v="PATRICIA QUAINOO"/>
    <n v="220734"/>
  </r>
  <r>
    <n v="4659"/>
    <x v="10"/>
    <x v="832"/>
    <s v="AKOTO ANTHONY ROLAND"/>
    <n v="290008"/>
  </r>
  <r>
    <n v="4660"/>
    <x v="10"/>
    <x v="833"/>
    <s v="AHMED, SARAH"/>
    <n v="168755"/>
  </r>
  <r>
    <n v="4661"/>
    <x v="10"/>
    <x v="833"/>
    <s v="BOATENG SHAKUU"/>
    <n v="820037"/>
  </r>
  <r>
    <n v="4662"/>
    <x v="10"/>
    <x v="833"/>
    <s v="HAMMOND, JOANA ABA"/>
    <n v="286141"/>
  </r>
  <r>
    <n v="4663"/>
    <x v="10"/>
    <x v="833"/>
    <s v="AIKINS JOYCE"/>
    <n v="279815"/>
  </r>
  <r>
    <n v="4664"/>
    <x v="10"/>
    <x v="833"/>
    <s v="ARTHUR GEORGETTE OLIVIA"/>
    <n v="681386"/>
  </r>
  <r>
    <n v="4665"/>
    <x v="10"/>
    <x v="833"/>
    <s v="OSAE ADUAMA, ABIGAIL"/>
    <n v="203983"/>
  </r>
  <r>
    <n v="4666"/>
    <x v="11"/>
    <x v="834"/>
    <s v="PHYLLIS .A. ADAMS"/>
    <s v="310123"/>
  </r>
  <r>
    <n v="4667"/>
    <x v="11"/>
    <x v="834"/>
    <s v="STELLA BRANDFUL"/>
    <s v="8019776"/>
  </r>
  <r>
    <n v="4668"/>
    <x v="11"/>
    <x v="834"/>
    <s v="JENNIFER .O. FORSON"/>
    <s v="1436836"/>
  </r>
  <r>
    <n v="4669"/>
    <x v="11"/>
    <x v="834"/>
    <s v="BRIGHT .E. GYASI"/>
    <s v="1418615"/>
  </r>
  <r>
    <n v="4670"/>
    <x v="11"/>
    <x v="834"/>
    <s v="MARY APPIAH-KUBI"/>
    <s v="164567"/>
  </r>
  <r>
    <n v="4671"/>
    <x v="11"/>
    <x v="834"/>
    <s v="EBENEZER .K. ABOTSI"/>
    <s v="705503"/>
  </r>
  <r>
    <n v="4672"/>
    <x v="11"/>
    <x v="834"/>
    <s v="EDWARD .S. KPABITEY"/>
    <s v="1348505"/>
  </r>
  <r>
    <n v="4673"/>
    <x v="11"/>
    <x v="834"/>
    <s v="JOHN AGBEY"/>
    <s v="622116"/>
  </r>
  <r>
    <n v="4674"/>
    <x v="11"/>
    <x v="835"/>
    <s v="MAWUSE DEH"/>
    <s v="566145"/>
  </r>
  <r>
    <n v="4675"/>
    <x v="11"/>
    <x v="835"/>
    <s v="ANNABELLA NYAM"/>
    <s v="834879"/>
  </r>
  <r>
    <n v="4676"/>
    <x v="11"/>
    <x v="835"/>
    <s v="ERICA C. OKINE"/>
    <s v="556422"/>
  </r>
  <r>
    <n v="4677"/>
    <x v="11"/>
    <x v="835"/>
    <s v="ESI A. ENTSIWAH"/>
    <s v="1093349"/>
  </r>
  <r>
    <n v="4678"/>
    <x v="11"/>
    <x v="835"/>
    <s v="EMELIA P. TEWIA"/>
    <s v="1364742"/>
  </r>
  <r>
    <n v="4679"/>
    <x v="11"/>
    <x v="835"/>
    <s v="ANGELINA BREW"/>
    <s v="220244"/>
  </r>
  <r>
    <n v="4680"/>
    <x v="11"/>
    <x v="835"/>
    <s v="CHRISTIANA APANYIN"/>
    <s v="158598"/>
  </r>
  <r>
    <n v="4681"/>
    <x v="11"/>
    <x v="835"/>
    <s v="WINNEFRED MORTON"/>
    <s v="169836"/>
  </r>
  <r>
    <n v="4682"/>
    <x v="11"/>
    <x v="835"/>
    <s v="LUCY OKAI"/>
    <n v="962877"/>
  </r>
  <r>
    <n v="4683"/>
    <x v="11"/>
    <x v="835"/>
    <s v="RITA AGYEI"/>
    <s v="95991"/>
  </r>
  <r>
    <n v="4684"/>
    <x v="11"/>
    <x v="835"/>
    <s v="ATTA MENSAH"/>
    <s v="848385"/>
  </r>
  <r>
    <n v="4685"/>
    <x v="11"/>
    <x v="835"/>
    <s v="SYLVIA ABAGAALI "/>
    <n v="1238462"/>
  </r>
  <r>
    <n v="4686"/>
    <x v="11"/>
    <x v="835"/>
    <s v="CHRISTOPHER ARTHUR"/>
    <s v="949158"/>
  </r>
  <r>
    <n v="4687"/>
    <x v="11"/>
    <x v="836"/>
    <s v="IRENE APPIAH-NTI"/>
    <s v="1348551"/>
  </r>
  <r>
    <n v="4688"/>
    <x v="11"/>
    <x v="836"/>
    <s v="SARAH BONNEY-MENSAH"/>
    <s v="860277"/>
  </r>
  <r>
    <n v="4689"/>
    <x v="11"/>
    <x v="836"/>
    <s v="RUTH ADJEI-ARHIN"/>
    <s v="744455"/>
  </r>
  <r>
    <n v="4690"/>
    <x v="11"/>
    <x v="836"/>
    <s v="MARY AIKINS"/>
    <s v="710366"/>
  </r>
  <r>
    <n v="4691"/>
    <x v="11"/>
    <x v="836"/>
    <s v="ISHMAEL DENNIS AMPONSAH"/>
    <s v="702580"/>
  </r>
  <r>
    <n v="4692"/>
    <x v="11"/>
    <x v="836"/>
    <s v="LORETA N. NEEQUAYE"/>
    <s v="1212149"/>
  </r>
  <r>
    <n v="4693"/>
    <x v="11"/>
    <x v="836"/>
    <s v="CHRISTIANA ARHINFUL"/>
    <s v="874802"/>
  </r>
  <r>
    <n v="4694"/>
    <x v="11"/>
    <x v="836"/>
    <s v="EVANS ANDERSON"/>
    <s v="221147"/>
  </r>
  <r>
    <n v="4695"/>
    <x v="11"/>
    <x v="836"/>
    <s v="JOHN AFENYI"/>
    <s v="702586"/>
  </r>
  <r>
    <n v="4696"/>
    <x v="11"/>
    <x v="836"/>
    <s v="MARY A. ESSILFIE"/>
    <s v="299058"/>
  </r>
  <r>
    <n v="4697"/>
    <x v="11"/>
    <x v="836"/>
    <s v="KWAKU APPIAH-NTI"/>
    <s v="638623"/>
  </r>
  <r>
    <n v="4698"/>
    <x v="11"/>
    <x v="836"/>
    <s v="MAWUSE ADIAKPOR"/>
    <s v="152787"/>
  </r>
  <r>
    <n v="4699"/>
    <x v="11"/>
    <x v="836"/>
    <s v="PRISCILLA TETTEH"/>
    <s v="83964"/>
  </r>
  <r>
    <n v="4700"/>
    <x v="11"/>
    <x v="836"/>
    <s v="FRANK ANDERSON"/>
    <s v="778935"/>
  </r>
  <r>
    <n v="4701"/>
    <x v="11"/>
    <x v="836"/>
    <s v="KOFI ASANTE"/>
    <s v="879914"/>
  </r>
  <r>
    <n v="4702"/>
    <x v="11"/>
    <x v="836"/>
    <s v="MARGARET TAYLOR"/>
    <s v="161988"/>
  </r>
  <r>
    <n v="4703"/>
    <x v="11"/>
    <x v="836"/>
    <s v="PRISCILLA ADU-TWUM"/>
    <s v="1348800"/>
  </r>
  <r>
    <n v="4704"/>
    <x v="11"/>
    <x v="836"/>
    <s v="BEATRICE DARKWAH"/>
    <s v="735646"/>
  </r>
  <r>
    <n v="4705"/>
    <x v="11"/>
    <x v="836"/>
    <s v="DORIS T NARTEY"/>
    <s v="649835"/>
  </r>
  <r>
    <n v="4706"/>
    <x v="11"/>
    <x v="837"/>
    <s v="MARIAN COFFIE"/>
    <s v="859904"/>
  </r>
  <r>
    <n v="4707"/>
    <x v="11"/>
    <x v="837"/>
    <s v="ERNESTINA M. PAAGA"/>
    <s v="746993"/>
  </r>
  <r>
    <n v="4708"/>
    <x v="11"/>
    <x v="837"/>
    <s v="JOANA K. QUAYNOR"/>
    <s v="143231"/>
  </r>
  <r>
    <n v="4709"/>
    <x v="11"/>
    <x v="837"/>
    <s v="GLADYS SAAH"/>
    <s v="182425"/>
  </r>
  <r>
    <n v="4710"/>
    <x v="11"/>
    <x v="837"/>
    <s v="CHRISTIAN BOABENG"/>
    <s v="1348746"/>
  </r>
  <r>
    <n v="4711"/>
    <x v="11"/>
    <x v="837"/>
    <s v="JULIANA B. SETTOR"/>
    <n v="1454574"/>
  </r>
  <r>
    <n v="4712"/>
    <x v="11"/>
    <x v="838"/>
    <s v="GLORIA M. YAWSON "/>
    <s v="184333"/>
  </r>
  <r>
    <n v="4713"/>
    <x v="11"/>
    <x v="838"/>
    <s v="GLORIA AIDOO"/>
    <s v="526978"/>
  </r>
  <r>
    <n v="4714"/>
    <x v="11"/>
    <x v="838"/>
    <s v="PORTIA NYARKO"/>
    <s v="1225756"/>
  </r>
  <r>
    <n v="4715"/>
    <x v="11"/>
    <x v="838"/>
    <s v="ERNESTINA MBROH"/>
    <s v="1436813"/>
  </r>
  <r>
    <n v="4716"/>
    <x v="11"/>
    <x v="838"/>
    <s v="JOANA NUNOO-MENSAH"/>
    <s v="1443599"/>
  </r>
  <r>
    <n v="4717"/>
    <x v="11"/>
    <x v="838"/>
    <s v="SALOMEY NUMO"/>
    <s v="1348832"/>
  </r>
  <r>
    <n v="4718"/>
    <x v="11"/>
    <x v="838"/>
    <s v="CHRISTIANA ACQUAH"/>
    <s v="604954"/>
  </r>
  <r>
    <n v="4719"/>
    <x v="11"/>
    <x v="838"/>
    <s v="PRINCE BOAKYE"/>
    <s v="1418315"/>
  </r>
  <r>
    <n v="4720"/>
    <x v="11"/>
    <x v="839"/>
    <s v="ADOBEA AFARI-BEKOE"/>
    <s v="321871"/>
  </r>
  <r>
    <n v="4721"/>
    <x v="11"/>
    <x v="839"/>
    <s v="GEORGINA AGYAPONG"/>
    <s v="191953"/>
  </r>
  <r>
    <n v="4722"/>
    <x v="11"/>
    <x v="839"/>
    <s v="MAMATA SEIDU"/>
    <s v="656361"/>
  </r>
  <r>
    <n v="4723"/>
    <x v="11"/>
    <x v="839"/>
    <s v="IBRAHIM BARRY A. "/>
    <s v="612741"/>
  </r>
  <r>
    <n v="4724"/>
    <x v="11"/>
    <x v="839"/>
    <s v="KHADIJA MUSAH"/>
    <s v="1236978"/>
  </r>
  <r>
    <n v="4725"/>
    <x v="11"/>
    <x v="839"/>
    <s v="JIBRIL MASAWUDU"/>
    <s v="186595"/>
  </r>
  <r>
    <n v="4726"/>
    <x v="11"/>
    <x v="839"/>
    <s v="ERIC GHANNEY"/>
    <s v="125546"/>
  </r>
  <r>
    <n v="4727"/>
    <x v="11"/>
    <x v="840"/>
    <s v="RACHAEL AKOMANING"/>
    <s v="1212125"/>
  </r>
  <r>
    <n v="4728"/>
    <x v="11"/>
    <x v="840"/>
    <s v="GEORGINA T. OSEI"/>
    <s v="1227780"/>
  </r>
  <r>
    <n v="4729"/>
    <x v="11"/>
    <x v="840"/>
    <s v="REBECCA NKETIA"/>
    <s v="124619"/>
  </r>
  <r>
    <n v="4730"/>
    <x v="11"/>
    <x v="840"/>
    <s v="DEBORAH ASARE"/>
    <s v="1212194"/>
  </r>
  <r>
    <n v="4731"/>
    <x v="11"/>
    <x v="840"/>
    <s v="ADELAIDE ODOOM"/>
    <s v="1212123"/>
  </r>
  <r>
    <n v="4732"/>
    <x v="11"/>
    <x v="840"/>
    <s v="ERIC INKOOM"/>
    <s v="1348503"/>
  </r>
  <r>
    <n v="4733"/>
    <x v="11"/>
    <x v="841"/>
    <s v="KATE P. ACQUAH"/>
    <s v="85434"/>
  </r>
  <r>
    <n v="4734"/>
    <x v="11"/>
    <x v="841"/>
    <s v="BENEDICTA HONNY"/>
    <s v="437235"/>
  </r>
  <r>
    <n v="4735"/>
    <x v="11"/>
    <x v="841"/>
    <s v="BIBIANA OWIREDU "/>
    <s v="707210"/>
  </r>
  <r>
    <n v="4736"/>
    <x v="11"/>
    <x v="841"/>
    <s v="LYDIA  ABEKA "/>
    <s v="1212133"/>
  </r>
  <r>
    <n v="4737"/>
    <x v="11"/>
    <x v="841"/>
    <s v="ANGELA A. KODUA"/>
    <s v="941847"/>
  </r>
  <r>
    <n v="4738"/>
    <x v="11"/>
    <x v="841"/>
    <s v="JONAS AYITEY GAMOTI"/>
    <s v="819975"/>
  </r>
  <r>
    <n v="4739"/>
    <x v="11"/>
    <x v="841"/>
    <s v="REGINA D0NKOR"/>
    <s v="1355529"/>
  </r>
  <r>
    <n v="4740"/>
    <x v="11"/>
    <x v="841"/>
    <s v="PEMELA F. MAMAH"/>
    <s v="10116639N"/>
  </r>
  <r>
    <n v="4741"/>
    <x v="11"/>
    <x v="841"/>
    <s v="MARY KYEI"/>
    <s v="143338"/>
  </r>
  <r>
    <n v="4742"/>
    <x v="11"/>
    <x v="841"/>
    <s v="CHARLES  NII MENSAH"/>
    <s v="202565"/>
  </r>
  <r>
    <n v="4743"/>
    <x v="11"/>
    <x v="841"/>
    <s v="PAULINA ARHINFUL"/>
    <s v="135191"/>
  </r>
  <r>
    <n v="4744"/>
    <x v="11"/>
    <x v="841"/>
    <s v="JUSTICE  ANNOBIL "/>
    <s v="693325"/>
  </r>
  <r>
    <n v="4745"/>
    <x v="11"/>
    <x v="841"/>
    <s v="SOPHIA AYIPEH"/>
    <s v="1349554"/>
  </r>
  <r>
    <n v="4746"/>
    <x v="11"/>
    <x v="841"/>
    <s v="PRICSILLA DEDEY"/>
    <s v="1360127"/>
  </r>
  <r>
    <n v="4747"/>
    <x v="11"/>
    <x v="841"/>
    <s v="ISAAC K ACQUAH"/>
    <s v="1309830"/>
  </r>
  <r>
    <n v="4748"/>
    <x v="11"/>
    <x v="842"/>
    <s v="MERCY ABRUQUAH"/>
    <s v="206436"/>
  </r>
  <r>
    <n v="4749"/>
    <x v="11"/>
    <x v="842"/>
    <s v="MARY YARTEY ASSIBU"/>
    <s v="685608"/>
  </r>
  <r>
    <n v="4750"/>
    <x v="11"/>
    <x v="842"/>
    <s v="ANGELA MFUM-MENSAH"/>
    <s v="658009"/>
  </r>
  <r>
    <n v="4751"/>
    <x v="11"/>
    <x v="842"/>
    <s v="EUNICE OWUSU"/>
    <s v="545218"/>
  </r>
  <r>
    <n v="4752"/>
    <x v="11"/>
    <x v="842"/>
    <s v="PATIENCE KUMAH "/>
    <s v="629172"/>
  </r>
  <r>
    <n v="4753"/>
    <x v="11"/>
    <x v="842"/>
    <s v="MARIAM. A. AFARI"/>
    <s v="622818"/>
  </r>
  <r>
    <n v="4754"/>
    <x v="11"/>
    <x v="842"/>
    <s v="BERTHA M. ADDOBEA"/>
    <s v="134873"/>
  </r>
  <r>
    <n v="4755"/>
    <x v="11"/>
    <x v="842"/>
    <s v="EVA ESHUN "/>
    <s v="101281"/>
  </r>
  <r>
    <n v="4756"/>
    <x v="11"/>
    <x v="842"/>
    <s v="ANITA L. ESSIFUL"/>
    <s v="597692"/>
  </r>
  <r>
    <n v="4757"/>
    <x v="11"/>
    <x v="842"/>
    <s v="JOHN GHARTEY"/>
    <s v="697152"/>
  </r>
  <r>
    <n v="4758"/>
    <x v="11"/>
    <x v="842"/>
    <s v="AUGUSTINA BENTIL"/>
    <s v="172442"/>
  </r>
  <r>
    <n v="4759"/>
    <x v="11"/>
    <x v="842"/>
    <s v="LOVE LABI "/>
    <s v="779757"/>
  </r>
  <r>
    <n v="4760"/>
    <x v="11"/>
    <x v="842"/>
    <s v="CYNTHIA DADZIE"/>
    <s v="596894"/>
  </r>
  <r>
    <n v="4761"/>
    <x v="11"/>
    <x v="842"/>
    <s v="DIANA ADUAMAH"/>
    <s v="599962"/>
  </r>
  <r>
    <n v="4762"/>
    <x v="11"/>
    <x v="842"/>
    <s v="ERIC N. YEBOAH"/>
    <s v="711897"/>
  </r>
  <r>
    <n v="4763"/>
    <x v="11"/>
    <x v="842"/>
    <s v="ELIZABETH ENYONAM YEVU"/>
    <s v="622741"/>
  </r>
  <r>
    <n v="4764"/>
    <x v="11"/>
    <x v="842"/>
    <s v="CAROLINE COBBAH"/>
    <s v="1270456"/>
  </r>
  <r>
    <n v="4765"/>
    <x v="11"/>
    <x v="842"/>
    <s v="COSMOS  K. ABOTSI"/>
    <s v="285661"/>
  </r>
  <r>
    <n v="4766"/>
    <x v="11"/>
    <x v="842"/>
    <s v="EVELYN HENKING"/>
    <n v="143009"/>
  </r>
  <r>
    <n v="4767"/>
    <x v="11"/>
    <x v="843"/>
    <s v="ABIGAIL OYE. LARBI "/>
    <s v="456215"/>
  </r>
  <r>
    <n v="4768"/>
    <x v="11"/>
    <x v="843"/>
    <s v="EMMA MENDS"/>
    <s v="1212165"/>
  </r>
  <r>
    <n v="4769"/>
    <x v="11"/>
    <x v="843"/>
    <s v="EDITH ACKAH "/>
    <s v="1260221"/>
  </r>
  <r>
    <n v="4770"/>
    <x v="11"/>
    <x v="843"/>
    <s v="SELINA B.  FRIMPONG "/>
    <s v="228338"/>
  </r>
  <r>
    <n v="4771"/>
    <x v="11"/>
    <x v="843"/>
    <s v="PRINCE C. OWUSU"/>
    <s v="648469"/>
  </r>
  <r>
    <n v="4772"/>
    <x v="11"/>
    <x v="843"/>
    <s v="EMMANUEL MENSAH AIDOO"/>
    <s v="1349564"/>
  </r>
  <r>
    <n v="4773"/>
    <x v="11"/>
    <x v="843"/>
    <s v="STEPHEN PEJECT"/>
    <s v="1348715"/>
  </r>
  <r>
    <n v="4774"/>
    <x v="11"/>
    <x v="844"/>
    <s v="KEREN HAPPUCH COFIE"/>
    <s v="649046"/>
  </r>
  <r>
    <n v="4775"/>
    <x v="11"/>
    <x v="844"/>
    <s v="RITA KPEBU"/>
    <s v="320376"/>
  </r>
  <r>
    <n v="4776"/>
    <x v="11"/>
    <x v="844"/>
    <s v="BELINDA OSEI YEBOAH"/>
    <s v="1348719"/>
  </r>
  <r>
    <n v="4777"/>
    <x v="11"/>
    <x v="844"/>
    <s v="MERCY DADSON"/>
    <s v="259299"/>
  </r>
  <r>
    <n v="4778"/>
    <x v="11"/>
    <x v="844"/>
    <s v="ALEX BENTUM"/>
    <s v="648389"/>
  </r>
  <r>
    <n v="4779"/>
    <x v="11"/>
    <x v="844"/>
    <s v="PATRICK OWUSU"/>
    <s v="1212200"/>
  </r>
  <r>
    <n v="4780"/>
    <x v="11"/>
    <x v="844"/>
    <s v="SAMUEL OTU GYAN"/>
    <s v="744005"/>
  </r>
  <r>
    <n v="4781"/>
    <x v="11"/>
    <x v="845"/>
    <s v="ELLEN OSEI-BOBIE"/>
    <s v="1236992"/>
  </r>
  <r>
    <n v="4782"/>
    <x v="11"/>
    <x v="845"/>
    <s v="ALIMATU BAWA"/>
    <s v="1227783"/>
  </r>
  <r>
    <n v="4783"/>
    <x v="11"/>
    <x v="845"/>
    <s v="MARIAN E. KITTOE"/>
    <s v="941891"/>
  </r>
  <r>
    <n v="4784"/>
    <x v="11"/>
    <x v="845"/>
    <s v="ANTHONY SAAHENE"/>
    <s v="1212155"/>
  </r>
  <r>
    <n v="4785"/>
    <x v="11"/>
    <x v="845"/>
    <s v="NAOMI T. ABORAH"/>
    <s v="1348467"/>
  </r>
  <r>
    <n v="4786"/>
    <x v="11"/>
    <x v="846"/>
    <s v="GLORIA MACLEAN  ADOBA"/>
    <s v="290671"/>
  </r>
  <r>
    <n v="4787"/>
    <x v="11"/>
    <x v="846"/>
    <s v="FELICITY ACHEAMPONG"/>
    <s v="746759"/>
  </r>
  <r>
    <n v="4788"/>
    <x v="11"/>
    <x v="846"/>
    <s v="BIRIWA BEDIAKO"/>
    <s v="707942"/>
  </r>
  <r>
    <n v="4789"/>
    <x v="11"/>
    <x v="846"/>
    <s v="FRANCIS BORTSIE"/>
    <s v="736909"/>
  </r>
  <r>
    <n v="4790"/>
    <x v="11"/>
    <x v="846"/>
    <s v="SARAH BEGYIMAH"/>
    <s v="1355543"/>
  </r>
  <r>
    <n v="4791"/>
    <x v="11"/>
    <x v="846"/>
    <s v="PATIENCE DADZIE - BONNEY"/>
    <s v="228320"/>
  </r>
  <r>
    <n v="4792"/>
    <x v="11"/>
    <x v="847"/>
    <s v="MERCY ESI HARRISON"/>
    <s v="100899"/>
  </r>
  <r>
    <n v="4793"/>
    <x v="11"/>
    <x v="847"/>
    <s v="MARY ANNOBIL"/>
    <s v="626705"/>
  </r>
  <r>
    <n v="4794"/>
    <x v="11"/>
    <x v="847"/>
    <s v="MARY A. ADJEIBEA"/>
    <s v="278770"/>
  </r>
  <r>
    <n v="4795"/>
    <x v="11"/>
    <x v="847"/>
    <s v="RITA P. MEREKU"/>
    <s v="800699"/>
  </r>
  <r>
    <n v="4796"/>
    <x v="11"/>
    <x v="847"/>
    <s v="ALICE MENSAH"/>
    <s v="633010"/>
  </r>
  <r>
    <n v="4797"/>
    <x v="11"/>
    <x v="847"/>
    <s v="JULIET M. OBIKYERE"/>
    <s v="107775"/>
  </r>
  <r>
    <n v="4798"/>
    <x v="11"/>
    <x v="847"/>
    <s v="EXORNAM KLU"/>
    <s v="743977"/>
  </r>
  <r>
    <n v="4799"/>
    <x v="11"/>
    <x v="847"/>
    <s v="ABIGAIL TWUMWAA"/>
    <s v="1348780"/>
  </r>
  <r>
    <n v="4800"/>
    <x v="11"/>
    <x v="847"/>
    <s v="ISSAC AMO"/>
    <s v="695003"/>
  </r>
  <r>
    <n v="4801"/>
    <x v="11"/>
    <x v="847"/>
    <s v="MABEL EVANS-APPIAH"/>
    <s v="182773"/>
  </r>
  <r>
    <n v="4802"/>
    <x v="11"/>
    <x v="847"/>
    <s v="EMMANUEL ACHEAMPONG"/>
    <s v="225095"/>
  </r>
  <r>
    <n v="4803"/>
    <x v="11"/>
    <x v="847"/>
    <s v="VICTORIA BUABENG "/>
    <s v="1746936"/>
  </r>
  <r>
    <n v="4804"/>
    <x v="11"/>
    <x v="847"/>
    <s v="MATTHEW NUNOO-MENSAH"/>
    <s v="648810"/>
  </r>
  <r>
    <n v="4805"/>
    <x v="11"/>
    <x v="847"/>
    <s v="DANIEL W. TAWIAH"/>
    <s v="339422"/>
  </r>
  <r>
    <n v="4806"/>
    <x v="11"/>
    <x v="847"/>
    <s v="FRANCISCA ADZANOUKPE"/>
    <s v="949942"/>
  </r>
  <r>
    <n v="4807"/>
    <x v="11"/>
    <x v="847"/>
    <s v="EMMA ESI DONKOH"/>
    <s v="170473"/>
  </r>
  <r>
    <n v="4808"/>
    <x v="11"/>
    <x v="847"/>
    <s v="BISMARK ADU TAWIAH"/>
    <s v="1348536"/>
  </r>
  <r>
    <n v="4809"/>
    <x v="11"/>
    <x v="848"/>
    <s v="ELIZABETH NKETSIA"/>
    <s v="230885"/>
  </r>
  <r>
    <n v="4810"/>
    <x v="11"/>
    <x v="848"/>
    <s v="MARCOLIC OSEW KUMI"/>
    <s v="605284"/>
  </r>
  <r>
    <n v="4811"/>
    <x v="11"/>
    <x v="848"/>
    <s v="JOSEPHINE KWADZOVIA"/>
    <s v="812882"/>
  </r>
  <r>
    <n v="4812"/>
    <x v="11"/>
    <x v="848"/>
    <s v="PHILIP SOUZEY"/>
    <s v="625057"/>
  </r>
  <r>
    <n v="4813"/>
    <x v="11"/>
    <x v="848"/>
    <s v="EMMANUEL GERALDO"/>
    <s v="620936"/>
  </r>
  <r>
    <n v="4814"/>
    <x v="11"/>
    <x v="848"/>
    <s v="THERESA OMANG"/>
    <s v="839107"/>
  </r>
  <r>
    <n v="4815"/>
    <x v="11"/>
    <x v="848"/>
    <s v="ABIGAIL AYIPE"/>
    <s v="1348792"/>
  </r>
  <r>
    <n v="4816"/>
    <x v="11"/>
    <x v="849"/>
    <s v="MARY OBENG"/>
    <s v="224967"/>
  </r>
  <r>
    <n v="4817"/>
    <x v="11"/>
    <x v="849"/>
    <s v="DOREEN ASHONG"/>
    <s v="97566"/>
  </r>
  <r>
    <n v="4818"/>
    <x v="11"/>
    <x v="849"/>
    <s v="ELSIE E. ADDAI"/>
    <s v="622561"/>
  </r>
  <r>
    <n v="4819"/>
    <x v="11"/>
    <x v="849"/>
    <s v="SHIRLEY DAVIDSON "/>
    <s v="747880"/>
  </r>
  <r>
    <n v="4820"/>
    <x v="11"/>
    <x v="849"/>
    <s v="JUSTINE. E SOSOO"/>
    <s v="1418561"/>
  </r>
  <r>
    <n v="4821"/>
    <x v="11"/>
    <x v="849"/>
    <s v="DELMA. A DARKEY"/>
    <n v="1455292"/>
  </r>
  <r>
    <n v="4822"/>
    <x v="11"/>
    <x v="849"/>
    <s v="ELIZABETH  OTOO "/>
    <s v="203354"/>
  </r>
  <r>
    <n v="4823"/>
    <x v="11"/>
    <x v="849"/>
    <s v="MICHAEL J. CUDJOE"/>
    <s v="189802"/>
  </r>
  <r>
    <n v="4824"/>
    <x v="11"/>
    <x v="849"/>
    <s v="EMMANUEL  AGYEI-ARHIN"/>
    <s v="186930"/>
  </r>
  <r>
    <n v="4825"/>
    <x v="11"/>
    <x v="849"/>
    <s v="SAMUEL AGBATSI"/>
    <s v="696210"/>
  </r>
  <r>
    <n v="4826"/>
    <x v="11"/>
    <x v="849"/>
    <s v="SOPHIA ANAKWAH"/>
    <s v="237745"/>
  </r>
  <r>
    <n v="4827"/>
    <x v="11"/>
    <x v="849"/>
    <s v="ESTHER A. ARTHUR "/>
    <n v="1042933"/>
  </r>
  <r>
    <n v="4828"/>
    <x v="11"/>
    <x v="849"/>
    <s v="BEATRICE AMAMOO"/>
    <s v="1418339"/>
  </r>
  <r>
    <n v="4829"/>
    <x v="11"/>
    <x v="850"/>
    <s v="DORIS DODOO "/>
    <s v="514451"/>
  </r>
  <r>
    <n v="4830"/>
    <x v="11"/>
    <x v="850"/>
    <s v="GRACE  EKUFFUL "/>
    <s v="279708"/>
  </r>
  <r>
    <n v="4831"/>
    <x v="11"/>
    <x v="850"/>
    <s v="ADWOA OWUSU-EFFA"/>
    <s v="651127"/>
  </r>
  <r>
    <n v="4832"/>
    <x v="11"/>
    <x v="850"/>
    <s v="HANNAH ESSAMUAH"/>
    <s v="649750"/>
  </r>
  <r>
    <n v="4833"/>
    <x v="11"/>
    <x v="850"/>
    <s v="PATRICIA BUABENG "/>
    <s v="1418629"/>
  </r>
  <r>
    <n v="4834"/>
    <x v="11"/>
    <x v="850"/>
    <s v="RUTH OSEI-TENKORANG"/>
    <s v="1348803"/>
  </r>
  <r>
    <n v="4835"/>
    <x v="11"/>
    <x v="850"/>
    <s v="JUSTINA GOLLOH"/>
    <s v="104738"/>
  </r>
  <r>
    <n v="4836"/>
    <x v="11"/>
    <x v="850"/>
    <s v="RICHARD DOMOTEY "/>
    <s v="627275"/>
  </r>
  <r>
    <n v="4837"/>
    <x v="11"/>
    <x v="850"/>
    <s v="GRAHAM A.  OKYERE "/>
    <s v="1212098"/>
  </r>
  <r>
    <n v="4838"/>
    <x v="11"/>
    <x v="850"/>
    <s v="DANIEL OKU ARMAH"/>
    <s v="693839"/>
  </r>
  <r>
    <n v="4839"/>
    <x v="11"/>
    <x v="850"/>
    <s v="GYAMFI ADU"/>
    <s v="227529"/>
  </r>
  <r>
    <n v="4840"/>
    <x v="11"/>
    <x v="850"/>
    <s v="JOANA ROBERTA MENSAH"/>
    <s v="514763"/>
  </r>
  <r>
    <n v="4841"/>
    <x v="11"/>
    <x v="850"/>
    <s v="EMEFA ANTOINETTE NYARKO"/>
    <n v="1454596"/>
  </r>
  <r>
    <n v="4842"/>
    <x v="11"/>
    <x v="850"/>
    <s v="CATHERINE QUARM"/>
    <s v="157095"/>
  </r>
  <r>
    <n v="4843"/>
    <x v="11"/>
    <x v="850"/>
    <s v="ROSEMARY ANTWI"/>
    <s v="518257"/>
  </r>
  <r>
    <n v="4844"/>
    <x v="11"/>
    <x v="851"/>
    <s v="COMFORT ESSEL"/>
    <s v="1348683"/>
  </r>
  <r>
    <n v="4845"/>
    <x v="11"/>
    <x v="851"/>
    <s v="GRACELYN ACHIAA-OWUSU"/>
    <s v="750570"/>
  </r>
  <r>
    <n v="4846"/>
    <x v="11"/>
    <x v="851"/>
    <s v="VIDA KOMLA"/>
    <s v="284807"/>
  </r>
  <r>
    <n v="4847"/>
    <x v="11"/>
    <x v="851"/>
    <s v="JOYCE ODURO"/>
    <n v="246055"/>
  </r>
  <r>
    <n v="4848"/>
    <x v="11"/>
    <x v="851"/>
    <s v="STEPHEN AMEGADZI"/>
    <s v="196296"/>
  </r>
  <r>
    <n v="4849"/>
    <x v="11"/>
    <x v="851"/>
    <s v="ALLSWELL S. TETTEH"/>
    <s v="517625"/>
  </r>
  <r>
    <n v="4850"/>
    <x v="11"/>
    <x v="851"/>
    <s v="REGINA G. GBEVIE"/>
    <s v="633081"/>
  </r>
  <r>
    <n v="4851"/>
    <x v="11"/>
    <x v="852"/>
    <s v="JAMES KOKO"/>
    <s v="659524"/>
  </r>
  <r>
    <n v="4852"/>
    <x v="11"/>
    <x v="852"/>
    <s v="ANDRIANA QUAYE"/>
    <s v="649294"/>
  </r>
  <r>
    <n v="4853"/>
    <x v="11"/>
    <x v="852"/>
    <s v="BEATRICE ANDERSON A."/>
    <s v="620099"/>
  </r>
  <r>
    <n v="4854"/>
    <x v="11"/>
    <x v="852"/>
    <s v="DORA BONZIE-MICAH"/>
    <s v="328256"/>
  </r>
  <r>
    <n v="4855"/>
    <x v="11"/>
    <x v="852"/>
    <s v="GILBERT ATITSE"/>
    <s v="193094"/>
  </r>
  <r>
    <n v="4856"/>
    <x v="11"/>
    <x v="852"/>
    <s v="STEPHEN ADI-TEYE"/>
    <s v="746832"/>
  </r>
  <r>
    <n v="4857"/>
    <x v="11"/>
    <x v="852"/>
    <s v="ERIC W. ADOR"/>
    <s v="215344"/>
  </r>
  <r>
    <n v="4858"/>
    <x v="11"/>
    <x v="852"/>
    <s v="PRINCE AMANKWAH "/>
    <s v="1348844"/>
  </r>
  <r>
    <n v="4859"/>
    <x v="11"/>
    <x v="853"/>
    <s v="PATRICIA TAYLOR"/>
    <s v="102774"/>
  </r>
  <r>
    <n v="4860"/>
    <x v="11"/>
    <x v="853"/>
    <s v="DORCAS GRANT"/>
    <s v="203237"/>
  </r>
  <r>
    <n v="4861"/>
    <x v="11"/>
    <x v="853"/>
    <s v="JANET ZOOGAH"/>
    <s v="603629"/>
  </r>
  <r>
    <n v="4862"/>
    <x v="11"/>
    <x v="853"/>
    <s v="SHELTER KPEI"/>
    <s v="960329"/>
  </r>
  <r>
    <n v="4863"/>
    <x v="11"/>
    <x v="853"/>
    <s v="PAUL B. ANTWI"/>
    <s v="512882"/>
  </r>
  <r>
    <n v="4864"/>
    <x v="11"/>
    <x v="853"/>
    <s v="SARAH DAMPSON"/>
    <s v="176062"/>
  </r>
  <r>
    <n v="4865"/>
    <x v="11"/>
    <x v="853"/>
    <s v="REBECCA MENSAH"/>
    <s v="148781"/>
  </r>
  <r>
    <n v="4866"/>
    <x v="11"/>
    <x v="853"/>
    <s v="LOUISA LINDA ADUBOFOUR"/>
    <s v="145319"/>
  </r>
  <r>
    <n v="4867"/>
    <x v="11"/>
    <x v="854"/>
    <s v="VENDY. ESSEL-ANOKYE"/>
    <s v="553560"/>
  </r>
  <r>
    <n v="4868"/>
    <x v="11"/>
    <x v="854"/>
    <s v="JACQUELINE JACKSON"/>
    <s v="1236968"/>
  </r>
  <r>
    <n v="4869"/>
    <x v="11"/>
    <x v="854"/>
    <s v="ANITA J. ANDOH"/>
    <s v="309134"/>
  </r>
  <r>
    <n v="4870"/>
    <x v="11"/>
    <x v="854"/>
    <s v="SARAH CHINTOH"/>
    <s v="127449"/>
  </r>
  <r>
    <n v="4871"/>
    <x v="11"/>
    <x v="854"/>
    <s v="EMMANUEL DANQUAH"/>
    <s v="648217"/>
  </r>
  <r>
    <n v="4872"/>
    <x v="11"/>
    <x v="854"/>
    <s v="IRENE OWUSU-BAFFOUR"/>
    <s v="1418476"/>
  </r>
  <r>
    <n v="4873"/>
    <x v="11"/>
    <x v="854"/>
    <s v="VIDA CANN-PARKER"/>
    <s v="302836"/>
  </r>
  <r>
    <n v="4874"/>
    <x v="11"/>
    <x v="854"/>
    <s v="EVELYN OBENG-AFARI"/>
    <s v="182012"/>
  </r>
  <r>
    <n v="4875"/>
    <x v="11"/>
    <x v="855"/>
    <s v="ELEANOR MBROH"/>
    <s v="751013"/>
  </r>
  <r>
    <n v="4876"/>
    <x v="11"/>
    <x v="855"/>
    <s v="RUTH ACQUAH"/>
    <s v="1036139"/>
  </r>
  <r>
    <n v="4877"/>
    <x v="11"/>
    <x v="855"/>
    <s v="MAYFAIR ATTER"/>
    <s v="1222312"/>
  </r>
  <r>
    <n v="4878"/>
    <x v="11"/>
    <x v="855"/>
    <s v="J. IVY HAWARD"/>
    <s v="297871"/>
  </r>
  <r>
    <n v="4879"/>
    <x v="11"/>
    <x v="855"/>
    <s v="HARRIET A. PANNAH"/>
    <n v="988856"/>
  </r>
  <r>
    <n v="4880"/>
    <x v="11"/>
    <x v="855"/>
    <s v="MOSES AGBODJAN "/>
    <n v="943085"/>
  </r>
  <r>
    <n v="4881"/>
    <x v="11"/>
    <x v="855"/>
    <s v="MICHAEL BONNEY"/>
    <s v="311431"/>
  </r>
  <r>
    <n v="4882"/>
    <x v="11"/>
    <x v="855"/>
    <s v="FRANCIS OWUSU-MENSAH"/>
    <s v="1030772"/>
  </r>
  <r>
    <n v="4883"/>
    <x v="11"/>
    <x v="855"/>
    <s v="LORETTA ASOMANING"/>
    <s v="1418403"/>
  </r>
  <r>
    <n v="4884"/>
    <x v="11"/>
    <x v="856"/>
    <s v="CHRISTINE AMA ADDAE"/>
    <s v="812761"/>
  </r>
  <r>
    <n v="4885"/>
    <x v="11"/>
    <x v="856"/>
    <s v="MEMUNATU TWENE MUSAH"/>
    <s v="697980"/>
  </r>
  <r>
    <n v="4886"/>
    <x v="11"/>
    <x v="856"/>
    <s v="FRANCIS AGYEI"/>
    <s v="1355542"/>
  </r>
  <r>
    <n v="4887"/>
    <x v="11"/>
    <x v="856"/>
    <s v="ANNA TWUMASIWAA"/>
    <s v="540634"/>
  </r>
  <r>
    <n v="4888"/>
    <x v="11"/>
    <x v="857"/>
    <s v="ESTHER ACHEAMPONG"/>
    <s v="101562"/>
  </r>
  <r>
    <n v="4889"/>
    <x v="11"/>
    <x v="857"/>
    <s v="CECILIA BAABA-MICAH"/>
    <s v="231390"/>
  </r>
  <r>
    <n v="4890"/>
    <x v="11"/>
    <x v="857"/>
    <s v="MERCY ADJETEY"/>
    <s v="596316"/>
  </r>
  <r>
    <n v="4891"/>
    <x v="11"/>
    <x v="857"/>
    <s v="RUBY OSABUTEY "/>
    <s v="225034"/>
  </r>
  <r>
    <n v="4892"/>
    <x v="11"/>
    <x v="857"/>
    <s v="BUKARI ZUWERA"/>
    <s v="619129"/>
  </r>
  <r>
    <n v="4893"/>
    <x v="11"/>
    <x v="857"/>
    <s v="SEYRAM MORNY-KUMI"/>
    <s v="197435"/>
  </r>
  <r>
    <n v="4894"/>
    <x v="11"/>
    <x v="857"/>
    <s v="EUNICE O. KWAPONG"/>
    <s v="212200"/>
  </r>
  <r>
    <n v="4895"/>
    <x v="11"/>
    <x v="857"/>
    <s v="JOSEPHINE AZU"/>
    <s v="424541"/>
  </r>
  <r>
    <n v="4896"/>
    <x v="11"/>
    <x v="857"/>
    <s v="DIANA KWABEA"/>
    <s v="313256"/>
  </r>
  <r>
    <n v="4897"/>
    <x v="11"/>
    <x v="857"/>
    <s v="WILLIAMS  LANYO "/>
    <s v="218378"/>
  </r>
  <r>
    <n v="4898"/>
    <x v="11"/>
    <x v="857"/>
    <s v="PAUL  ARKIFIE K."/>
    <s v="246369"/>
  </r>
  <r>
    <n v="4899"/>
    <x v="11"/>
    <x v="857"/>
    <s v="AMADU BUSHIRA"/>
    <s v="144976"/>
  </r>
  <r>
    <n v="4900"/>
    <x v="11"/>
    <x v="857"/>
    <s v="BRIGHT BOTCHAY"/>
    <s v="1348779"/>
  </r>
  <r>
    <n v="4901"/>
    <x v="11"/>
    <x v="857"/>
    <s v="CHRISTABEL ARTHUR"/>
    <s v="1418327"/>
  </r>
  <r>
    <n v="4902"/>
    <x v="11"/>
    <x v="857"/>
    <s v="GLORIA ASARE "/>
    <s v="1418519"/>
  </r>
  <r>
    <n v="4903"/>
    <x v="11"/>
    <x v="858"/>
    <s v="JOYCE ANTHONY"/>
    <s v="320601"/>
  </r>
  <r>
    <n v="4904"/>
    <x v="11"/>
    <x v="858"/>
    <s v="VIVIAN AMANKWAA"/>
    <s v="91410"/>
  </r>
  <r>
    <n v="4905"/>
    <x v="11"/>
    <x v="858"/>
    <s v="FLORENCE ROBERTS "/>
    <s v="209733"/>
  </r>
  <r>
    <n v="4906"/>
    <x v="11"/>
    <x v="858"/>
    <s v="MAVIS AFFRAN"/>
    <s v="649231"/>
  </r>
  <r>
    <n v="4907"/>
    <x v="11"/>
    <x v="858"/>
    <s v="O. ROSEMARY AFRAKUMA "/>
    <s v="324458"/>
  </r>
  <r>
    <n v="4908"/>
    <x v="11"/>
    <x v="858"/>
    <s v="BERLINDA ASAMOAH "/>
    <s v="302216"/>
  </r>
  <r>
    <n v="4909"/>
    <x v="11"/>
    <x v="858"/>
    <s v="STEPHEN GHUNNEY"/>
    <s v="743618"/>
  </r>
  <r>
    <n v="4910"/>
    <x v="11"/>
    <x v="859"/>
    <s v="JOAN K. SALU"/>
    <s v="290724"/>
  </r>
  <r>
    <n v="4911"/>
    <x v="11"/>
    <x v="859"/>
    <s v="PATRICIA AFENYO"/>
    <s v="550457"/>
  </r>
  <r>
    <n v="4912"/>
    <x v="11"/>
    <x v="859"/>
    <s v="PATIENCE QUARTEY"/>
    <s v="622986"/>
  </r>
  <r>
    <n v="4913"/>
    <x v="11"/>
    <x v="859"/>
    <s v="MAUD ANKOMAH-HACKMAN"/>
    <s v="623601"/>
  </r>
  <r>
    <n v="4914"/>
    <x v="11"/>
    <x v="859"/>
    <s v="SUSANA PAYNE "/>
    <s v="991728"/>
  </r>
  <r>
    <n v="4915"/>
    <x v="11"/>
    <x v="859"/>
    <s v="REGINA ODEI"/>
    <s v="90508"/>
  </r>
  <r>
    <n v="4916"/>
    <x v="11"/>
    <x v="859"/>
    <s v="FAUSTINA OBI"/>
    <s v="176682"/>
  </r>
  <r>
    <n v="4917"/>
    <x v="11"/>
    <x v="859"/>
    <s v="MICHAEL AGYEI-KWAKYE"/>
    <s v="940258"/>
  </r>
  <r>
    <n v="4918"/>
    <x v="11"/>
    <x v="859"/>
    <s v="JOANA AMO-BROWN"/>
    <s v="292378"/>
  </r>
  <r>
    <n v="4919"/>
    <x v="11"/>
    <x v="859"/>
    <s v="AGATHA AGO-GYAN"/>
    <s v="226998"/>
  </r>
  <r>
    <n v="4920"/>
    <x v="11"/>
    <x v="859"/>
    <s v="CHARITY ASUAH"/>
    <s v="801940"/>
  </r>
  <r>
    <n v="4921"/>
    <x v="11"/>
    <x v="859"/>
    <s v="MALAEPNA  LILY AWUNI "/>
    <n v="696358"/>
  </r>
  <r>
    <n v="4922"/>
    <x v="11"/>
    <x v="859"/>
    <s v="HANNAH APPIAH"/>
    <s v="1418286"/>
  </r>
  <r>
    <n v="4923"/>
    <x v="11"/>
    <x v="859"/>
    <s v="VERONICA AMOAH"/>
    <s v="163782"/>
  </r>
  <r>
    <n v="4924"/>
    <x v="12"/>
    <x v="860"/>
    <s v="OFOSU ELIZABETH"/>
    <n v="1257946"/>
  </r>
  <r>
    <n v="4925"/>
    <x v="12"/>
    <x v="860"/>
    <s v="AMISSAH ANITA"/>
    <n v="1348102"/>
  </r>
  <r>
    <n v="4926"/>
    <x v="12"/>
    <x v="860"/>
    <s v="ASIEDU K EVELYN"/>
    <n v="158619"/>
  </r>
  <r>
    <n v="4927"/>
    <x v="12"/>
    <x v="860"/>
    <s v="ACQUAYE NII OBED"/>
    <n v="867259"/>
  </r>
  <r>
    <n v="4928"/>
    <x v="12"/>
    <x v="860"/>
    <s v="DORCAS ANSAH"/>
    <n v="1267137"/>
  </r>
  <r>
    <n v="4929"/>
    <x v="12"/>
    <x v="860"/>
    <s v="AYARIBILI CHRISTIANA"/>
    <n v="1237296"/>
  </r>
  <r>
    <n v="4930"/>
    <x v="12"/>
    <x v="861"/>
    <s v="BISMARK YIN-TAAKA-A AKOO"/>
    <n v="1349671"/>
  </r>
  <r>
    <n v="4931"/>
    <x v="12"/>
    <x v="861"/>
    <s v="ISAAC DANQUAH"/>
    <n v="736650"/>
  </r>
  <r>
    <n v="4932"/>
    <x v="12"/>
    <x v="861"/>
    <s v="PATRICK SALAKPI ARKOH"/>
    <n v="1418172"/>
  </r>
  <r>
    <n v="4933"/>
    <x v="12"/>
    <x v="861"/>
    <s v="VICTORIA AMPAH"/>
    <n v="1348390"/>
  </r>
  <r>
    <n v="4934"/>
    <x v="12"/>
    <x v="861"/>
    <s v="RICHARD QUAINOO"/>
    <n v="111760"/>
  </r>
  <r>
    <n v="4935"/>
    <x v="12"/>
    <x v="861"/>
    <s v="ERNESTINA ADZRA "/>
    <n v="993409"/>
  </r>
  <r>
    <n v="4936"/>
    <x v="12"/>
    <x v="862"/>
    <s v="GIFTY AMEYAA"/>
    <n v="1357937"/>
  </r>
  <r>
    <n v="4937"/>
    <x v="12"/>
    <x v="862"/>
    <s v="NELSON AMISSAH"/>
    <n v="671330"/>
  </r>
  <r>
    <n v="4938"/>
    <x v="12"/>
    <x v="862"/>
    <s v="DORA ADUNKWAH"/>
    <n v="1237391"/>
  </r>
  <r>
    <n v="4939"/>
    <x v="12"/>
    <x v="862"/>
    <s v="ROBERTA  ENCHILL"/>
    <n v="648879"/>
  </r>
  <r>
    <n v="4940"/>
    <x v="12"/>
    <x v="862"/>
    <s v="SAMUEL ACQUAH"/>
    <n v="950739"/>
  </r>
  <r>
    <n v="4941"/>
    <x v="12"/>
    <x v="862"/>
    <s v="FLORENCE OWUSUAA KUMI"/>
    <n v="1237245"/>
  </r>
  <r>
    <n v="4942"/>
    <x v="12"/>
    <x v="863"/>
    <s v="EMMANUEL ARTHUR"/>
    <n v="867733"/>
  </r>
  <r>
    <n v="4943"/>
    <x v="12"/>
    <x v="863"/>
    <s v="PRISCILLA OWUSU BOATEMA"/>
    <n v="1237324"/>
  </r>
  <r>
    <n v="4944"/>
    <x v="12"/>
    <x v="863"/>
    <s v="COLLINS BRIGHT BIOH "/>
    <n v="1214765"/>
  </r>
  <r>
    <n v="4945"/>
    <x v="12"/>
    <x v="864"/>
    <s v="ANNAN ROSEMARY "/>
    <n v="768392"/>
  </r>
  <r>
    <n v="4946"/>
    <x v="12"/>
    <x v="864"/>
    <s v="OKWESIE VIVIAN "/>
    <n v="1349740"/>
  </r>
  <r>
    <n v="4947"/>
    <x v="12"/>
    <x v="864"/>
    <s v="KOOMSON GLORIA "/>
    <n v="1442071"/>
  </r>
  <r>
    <n v="4948"/>
    <x v="12"/>
    <x v="865"/>
    <s v="RUTH BAIDOO"/>
    <n v="696582"/>
  </r>
  <r>
    <n v="4949"/>
    <x v="12"/>
    <x v="865"/>
    <s v="EMMANUEL ANNAN-TAKYI"/>
    <n v="146961"/>
  </r>
  <r>
    <n v="4950"/>
    <x v="12"/>
    <x v="865"/>
    <s v="URIAH ASOANDZIE"/>
    <n v="857562"/>
  </r>
  <r>
    <n v="4951"/>
    <x v="12"/>
    <x v="865"/>
    <s v="SAKINA SAYEED"/>
    <n v="622141"/>
  </r>
  <r>
    <n v="4952"/>
    <x v="12"/>
    <x v="865"/>
    <s v="AYISHATU MUSAH-ADJEI"/>
    <n v="605261"/>
  </r>
  <r>
    <n v="4953"/>
    <x v="12"/>
    <x v="865"/>
    <s v="MAXWELL ATTA-AMPIAH"/>
    <n v="140220"/>
  </r>
  <r>
    <n v="4954"/>
    <x v="12"/>
    <x v="866"/>
    <s v="ABIGAIL ARKORFUL"/>
    <n v="1237402"/>
  </r>
  <r>
    <n v="4955"/>
    <x v="12"/>
    <x v="866"/>
    <s v="ALBERTA ODZOR"/>
    <n v="1242422"/>
  </r>
  <r>
    <n v="4956"/>
    <x v="12"/>
    <x v="866"/>
    <s v="NINA KONADU AGYARE"/>
    <n v="1237458"/>
  </r>
  <r>
    <n v="4957"/>
    <x v="12"/>
    <x v="866"/>
    <s v="LATIF ADAMS"/>
    <n v="1259974"/>
  </r>
  <r>
    <n v="4958"/>
    <x v="12"/>
    <x v="866"/>
    <s v="NOBLE EFUA GARDINER"/>
    <n v="819690"/>
  </r>
  <r>
    <n v="4959"/>
    <x v="12"/>
    <x v="867"/>
    <s v="JOSEPHINE MENSAH"/>
    <n v="1208957"/>
  </r>
  <r>
    <n v="4960"/>
    <x v="12"/>
    <x v="867"/>
    <s v="CHRISTIANA BAAH"/>
    <n v="1416974"/>
  </r>
  <r>
    <n v="4961"/>
    <x v="12"/>
    <x v="867"/>
    <s v="ISSAKA AIDOO YEBOAH"/>
    <n v="857681"/>
  </r>
  <r>
    <n v="4962"/>
    <x v="12"/>
    <x v="868"/>
    <s v="WILLIAM PAINTSIL"/>
    <n v="1418423"/>
  </r>
  <r>
    <n v="4963"/>
    <x v="12"/>
    <x v="868"/>
    <s v="ALEXANDER ARKOH"/>
    <n v="964433"/>
  </r>
  <r>
    <n v="4964"/>
    <x v="12"/>
    <x v="868"/>
    <s v="FAUSTINA GRANT"/>
    <n v="1212373"/>
  </r>
  <r>
    <n v="4965"/>
    <x v="12"/>
    <x v="868"/>
    <s v="GEORGE ANIM"/>
    <n v="520028"/>
  </r>
  <r>
    <n v="4966"/>
    <x v="12"/>
    <x v="868"/>
    <s v="MOHAMMED ESSEL"/>
    <n v="1242381"/>
  </r>
  <r>
    <n v="4967"/>
    <x v="12"/>
    <x v="868"/>
    <s v="MARK QUAISON"/>
    <n v="940850"/>
  </r>
  <r>
    <n v="4968"/>
    <x v="12"/>
    <x v="868"/>
    <s v="ROBERT KUDIABOR"/>
    <n v="1265355"/>
  </r>
  <r>
    <n v="4969"/>
    <x v="12"/>
    <x v="868"/>
    <s v="FELICITY ACQUAAH"/>
    <m/>
  </r>
  <r>
    <n v="4970"/>
    <x v="12"/>
    <x v="869"/>
    <s v="FELIX  DOMI"/>
    <n v="1418360"/>
  </r>
  <r>
    <n v="4971"/>
    <x v="12"/>
    <x v="869"/>
    <s v="PAUL OPPONG"/>
    <n v="1435839"/>
  </r>
  <r>
    <n v="4972"/>
    <x v="12"/>
    <x v="869"/>
    <s v="IBRAHIM ADDO"/>
    <n v="743641"/>
  </r>
  <r>
    <n v="4973"/>
    <x v="12"/>
    <x v="869"/>
    <s v="EDMUND OPARE DARKO"/>
    <n v="1227004"/>
  </r>
  <r>
    <n v="4974"/>
    <x v="12"/>
    <x v="869"/>
    <s v="SAHADATU ABDULLAH"/>
    <n v="942394"/>
  </r>
  <r>
    <n v="4975"/>
    <x v="12"/>
    <x v="869"/>
    <s v="EMMANUEL  KOOMSON"/>
    <n v="662789"/>
  </r>
  <r>
    <n v="4976"/>
    <x v="12"/>
    <x v="870"/>
    <s v="ISSAH AMOAH"/>
    <n v="958907"/>
  </r>
  <r>
    <n v="4977"/>
    <x v="12"/>
    <x v="870"/>
    <s v="YEVUGAH ANGEL AMA"/>
    <n v="1265377"/>
  </r>
  <r>
    <n v="4978"/>
    <x v="12"/>
    <x v="870"/>
    <s v="ZORYIKU MABEL"/>
    <n v="1214289"/>
  </r>
  <r>
    <n v="4979"/>
    <x v="12"/>
    <x v="870"/>
    <s v="ANYIGBAH MARTHA"/>
    <n v="1237273"/>
  </r>
  <r>
    <n v="4980"/>
    <x v="12"/>
    <x v="870"/>
    <s v="BAFFOE ISAAC"/>
    <n v="752919"/>
  </r>
  <r>
    <n v="4981"/>
    <x v="12"/>
    <x v="871"/>
    <s v="DADZIE E. NAANA"/>
    <n v="531697"/>
  </r>
  <r>
    <n v="4982"/>
    <x v="12"/>
    <x v="871"/>
    <s v="YAWSON HANNAH"/>
    <n v="662838"/>
  </r>
  <r>
    <n v="4983"/>
    <x v="12"/>
    <x v="871"/>
    <s v="BENSON STEPHEN"/>
    <n v="1267205"/>
  </r>
  <r>
    <n v="4984"/>
    <x v="12"/>
    <x v="871"/>
    <s v="DONKOR REGINA"/>
    <n v="1348442"/>
  </r>
  <r>
    <n v="4985"/>
    <x v="12"/>
    <x v="872"/>
    <s v="DAUD ODOOM QUANSAH"/>
    <n v="145501"/>
  </r>
  <r>
    <n v="4986"/>
    <x v="12"/>
    <x v="872"/>
    <s v="HENRIETTA INKOOM"/>
    <n v="629152"/>
  </r>
  <r>
    <n v="4987"/>
    <x v="12"/>
    <x v="872"/>
    <s v="REGINA WILLIAMS"/>
    <n v="1418226"/>
  </r>
  <r>
    <n v="4988"/>
    <x v="12"/>
    <x v="872"/>
    <s v="MIKE NKANSAH ADDAE"/>
    <n v="1349727"/>
  </r>
  <r>
    <n v="4989"/>
    <x v="12"/>
    <x v="873"/>
    <s v="LETICAI BAIDOO"/>
    <n v="1237355"/>
  </r>
  <r>
    <n v="4990"/>
    <x v="12"/>
    <x v="873"/>
    <s v="ELIZABETH THOMPSON"/>
    <n v="1267131"/>
  </r>
  <r>
    <n v="4991"/>
    <x v="12"/>
    <x v="873"/>
    <s v="ALEXANDER ASMOAH"/>
    <n v="1237254"/>
  </r>
  <r>
    <n v="4992"/>
    <x v="12"/>
    <x v="873"/>
    <s v="GABRIEL KALEDZI"/>
    <n v="1349758"/>
  </r>
  <r>
    <n v="4993"/>
    <x v="12"/>
    <x v="873"/>
    <s v="SILVAI ABENA KINFUL"/>
    <n v="1349693"/>
  </r>
  <r>
    <n v="4994"/>
    <x v="12"/>
    <x v="874"/>
    <s v="BEATRICE QUANSAH"/>
    <n v="685621"/>
  </r>
  <r>
    <n v="4995"/>
    <x v="12"/>
    <x v="874"/>
    <s v="RUTH OWUSU ANSAH"/>
    <n v="627939"/>
  </r>
  <r>
    <n v="4996"/>
    <x v="12"/>
    <x v="874"/>
    <s v="ERIC KWEKU DENNIS"/>
    <n v="1212327"/>
  </r>
  <r>
    <n v="4997"/>
    <x v="12"/>
    <x v="874"/>
    <s v="ROCKLIN ASANTE"/>
    <n v="1237385"/>
  </r>
  <r>
    <n v="4998"/>
    <x v="12"/>
    <x v="874"/>
    <s v="MERCY ACQUAH"/>
    <n v="988101"/>
  </r>
  <r>
    <n v="4999"/>
    <x v="12"/>
    <x v="875"/>
    <s v="ADWOWA M. AHENAKWA"/>
    <n v="1348378"/>
  </r>
  <r>
    <n v="5000"/>
    <x v="12"/>
    <x v="875"/>
    <s v="COMFORT KWAKYE"/>
    <n v="867971"/>
  </r>
  <r>
    <n v="5001"/>
    <x v="12"/>
    <x v="875"/>
    <s v="GIFTY ALORZUKE"/>
    <n v="1237376"/>
  </r>
  <r>
    <n v="5002"/>
    <x v="12"/>
    <x v="875"/>
    <s v="JOEL ARTHUR"/>
    <n v="962599"/>
  </r>
  <r>
    <n v="5003"/>
    <x v="12"/>
    <x v="875"/>
    <s v="BODJAWAH S. YAO SIDNEY"/>
    <n v="841363"/>
  </r>
  <r>
    <n v="5004"/>
    <x v="12"/>
    <x v="875"/>
    <s v="BISMARK MENSAH"/>
    <n v="867385"/>
  </r>
  <r>
    <n v="5005"/>
    <x v="12"/>
    <x v="876"/>
    <s v="HAWA ABAKAH"/>
    <n v="1348385"/>
  </r>
  <r>
    <n v="5006"/>
    <x v="12"/>
    <x v="876"/>
    <s v="PORTIA DONKOR"/>
    <n v="1242390"/>
  </r>
  <r>
    <n v="5007"/>
    <x v="12"/>
    <x v="876"/>
    <s v="WILLIAM MENSAH"/>
    <n v="816042"/>
  </r>
  <r>
    <n v="5008"/>
    <x v="12"/>
    <x v="876"/>
    <s v="PETER C.K.ARTHUR"/>
    <n v="867745"/>
  </r>
  <r>
    <n v="5009"/>
    <x v="12"/>
    <x v="877"/>
    <s v="FELICIA ARHINFUL"/>
    <n v="805876"/>
  </r>
  <r>
    <n v="5010"/>
    <x v="12"/>
    <x v="877"/>
    <s v="JOYCE NYARKOH"/>
    <n v="954400"/>
  </r>
  <r>
    <n v="5011"/>
    <x v="12"/>
    <x v="877"/>
    <s v="LYDIA ABLA GBEMU"/>
    <n v="1265166"/>
  </r>
  <r>
    <n v="5012"/>
    <x v="12"/>
    <x v="877"/>
    <s v="RITA APPIA-ACHEAMPONG"/>
    <n v="1417967"/>
  </r>
  <r>
    <n v="5013"/>
    <x v="12"/>
    <x v="878"/>
    <s v="ANDREW AYENSU"/>
    <n v="1265428"/>
  </r>
  <r>
    <n v="5014"/>
    <x v="12"/>
    <x v="878"/>
    <s v="FRANCIS ARHIN"/>
    <n v="98630"/>
  </r>
  <r>
    <n v="5015"/>
    <x v="12"/>
    <x v="878"/>
    <s v="ABIGAIL A.DJABA"/>
    <n v="1212458"/>
  </r>
  <r>
    <n v="5016"/>
    <x v="12"/>
    <x v="878"/>
    <s v="ERNESTINA OFOSU"/>
    <n v="331778"/>
  </r>
  <r>
    <n v="5017"/>
    <x v="12"/>
    <x v="878"/>
    <s v="DEBORAH DONKOH"/>
    <n v="812430"/>
  </r>
  <r>
    <n v="5018"/>
    <x v="12"/>
    <x v="878"/>
    <s v="RANSFORD AKOMANING"/>
    <n v="986664"/>
  </r>
  <r>
    <n v="5019"/>
    <x v="12"/>
    <x v="879"/>
    <s v="STELLA ARHIN"/>
    <n v="805622"/>
  </r>
  <r>
    <n v="5020"/>
    <x v="12"/>
    <x v="879"/>
    <s v="ERIC KUMI"/>
    <n v="1214294"/>
  </r>
  <r>
    <n v="5021"/>
    <x v="12"/>
    <x v="879"/>
    <s v="DANIEL KOFI MENSAH"/>
    <n v="1267196"/>
  </r>
  <r>
    <n v="5022"/>
    <x v="12"/>
    <x v="879"/>
    <s v="NELSON KODZO DABLU"/>
    <n v="1349792"/>
  </r>
  <r>
    <n v="5023"/>
    <x v="12"/>
    <x v="879"/>
    <s v="MARY KWAKYEWAA AMOANING"/>
    <n v="1242434"/>
  </r>
  <r>
    <n v="5024"/>
    <x v="12"/>
    <x v="879"/>
    <s v="OLIVIA ANTWIWA OBENG"/>
    <n v="1417985"/>
  </r>
  <r>
    <n v="5025"/>
    <x v="12"/>
    <x v="880"/>
    <s v="ANYAN NICHOLAS"/>
    <n v="736394"/>
  </r>
  <r>
    <n v="5026"/>
    <x v="12"/>
    <x v="880"/>
    <s v="QUARSHIE ENOCK"/>
    <n v="867653"/>
  </r>
  <r>
    <n v="5027"/>
    <x v="12"/>
    <x v="880"/>
    <s v="OMANE ISAAC YAW"/>
    <n v="1267212"/>
  </r>
  <r>
    <n v="5028"/>
    <x v="12"/>
    <x v="880"/>
    <s v="ASSAN EKOW SAMUEL"/>
    <n v="1255984"/>
  </r>
  <r>
    <n v="5029"/>
    <x v="12"/>
    <x v="881"/>
    <s v="JANET ENTSIE "/>
    <n v="961027"/>
  </r>
  <r>
    <n v="5030"/>
    <x v="12"/>
    <x v="881"/>
    <s v="JULIET ROMEOLYN NYARKOH "/>
    <n v="1212965"/>
  </r>
  <r>
    <n v="5031"/>
    <x v="12"/>
    <x v="881"/>
    <s v="ABRAHAM APPIAH "/>
    <n v="536761"/>
  </r>
  <r>
    <n v="5032"/>
    <x v="12"/>
    <x v="881"/>
    <s v="ALEX K. ACQUAH "/>
    <n v="601663"/>
  </r>
  <r>
    <n v="5033"/>
    <x v="12"/>
    <x v="881"/>
    <s v="LYDIA QUANSAH "/>
    <n v="629296"/>
  </r>
  <r>
    <n v="5034"/>
    <x v="12"/>
    <x v="881"/>
    <s v="NAOMI F ASARE "/>
    <n v="827844"/>
  </r>
  <r>
    <n v="5035"/>
    <x v="12"/>
    <x v="882"/>
    <s v="FAUSTINA AWOTWE"/>
    <n v="621943"/>
  </r>
  <r>
    <n v="5036"/>
    <x v="12"/>
    <x v="882"/>
    <s v="LEILAH OWUSU"/>
    <n v="614494"/>
  </r>
  <r>
    <n v="5037"/>
    <x v="12"/>
    <x v="882"/>
    <s v="MAGDALENE NYAMIAH"/>
    <n v="189954"/>
  </r>
  <r>
    <n v="5038"/>
    <x v="12"/>
    <x v="882"/>
    <s v="ISHMAEL EFFOH DARKWAH"/>
    <n v="290026"/>
  </r>
  <r>
    <n v="5039"/>
    <x v="12"/>
    <x v="882"/>
    <s v="EMMANUEL FYNN"/>
    <n v="952550"/>
  </r>
  <r>
    <n v="5040"/>
    <x v="12"/>
    <x v="882"/>
    <s v="MALIK KOFI ACQUAH"/>
    <n v="867297"/>
  </r>
  <r>
    <n v="5041"/>
    <x v="12"/>
    <x v="883"/>
    <s v="ADJEI ISHMEALINA"/>
    <n v="1213126"/>
  </r>
  <r>
    <n v="5042"/>
    <x v="12"/>
    <x v="883"/>
    <s v="RAZAK KASSIM"/>
    <n v="198397"/>
  </r>
  <r>
    <n v="5043"/>
    <x v="12"/>
    <x v="883"/>
    <s v="RANSFORD KOJO WOODE"/>
    <n v="727853"/>
  </r>
  <r>
    <n v="5044"/>
    <x v="12"/>
    <x v="883"/>
    <s v="BINEY ERIC"/>
    <n v="965060"/>
  </r>
  <r>
    <n v="5045"/>
    <x v="12"/>
    <x v="883"/>
    <s v="ENNISON RAHMAN"/>
    <n v="1213086"/>
  </r>
  <r>
    <n v="5046"/>
    <x v="12"/>
    <x v="883"/>
    <s v="BROWN ERIC"/>
    <n v="823952"/>
  </r>
  <r>
    <n v="5047"/>
    <x v="12"/>
    <x v="884"/>
    <s v="MOHAMMED AMINA"/>
    <n v="1416970"/>
  </r>
  <r>
    <n v="5048"/>
    <x v="12"/>
    <x v="884"/>
    <s v="ABBANDOH SAMUEL"/>
    <n v="1348258"/>
  </r>
  <r>
    <n v="5049"/>
    <x v="12"/>
    <x v="884"/>
    <s v="SACKEY GEORGE"/>
    <n v="815993"/>
  </r>
  <r>
    <n v="5050"/>
    <x v="12"/>
    <x v="884"/>
    <s v="GARBAN OHEN HUMPHERY"/>
    <n v="644784"/>
  </r>
  <r>
    <n v="5051"/>
    <x v="12"/>
    <x v="884"/>
    <s v="QUANSAH EMMANUEL KWEKU"/>
    <n v="1348911"/>
  </r>
  <r>
    <n v="5052"/>
    <x v="12"/>
    <x v="885"/>
    <s v="DERRICK AFFADZIE"/>
    <n v="1212798"/>
  </r>
  <r>
    <n v="5053"/>
    <x v="12"/>
    <x v="885"/>
    <s v="SAMUEL A. BINEY"/>
    <n v="512202"/>
  </r>
  <r>
    <n v="5054"/>
    <x v="12"/>
    <x v="885"/>
    <s v="MAXWELL A. SACKEY"/>
    <n v="175858"/>
  </r>
  <r>
    <n v="5055"/>
    <x v="12"/>
    <x v="885"/>
    <s v="REBECCAN APPIAH"/>
    <n v="1349715"/>
  </r>
  <r>
    <n v="5056"/>
    <x v="12"/>
    <x v="885"/>
    <s v="LEWIS ADDO QUARTEY"/>
    <n v="1416988"/>
  </r>
  <r>
    <n v="5057"/>
    <x v="12"/>
    <x v="885"/>
    <s v="ENCOK KOOMSON"/>
    <n v="1348403"/>
  </r>
  <r>
    <n v="5058"/>
    <x v="12"/>
    <x v="886"/>
    <s v="REBECCA ABENA BRAFO"/>
    <n v="1237285"/>
  </r>
  <r>
    <n v="5059"/>
    <x v="12"/>
    <x v="886"/>
    <s v="ASARE MAYFAIR"/>
    <n v="1257991"/>
  </r>
  <r>
    <n v="5060"/>
    <x v="12"/>
    <x v="886"/>
    <s v="EGYIR EMMANUEL"/>
    <n v="129293"/>
  </r>
  <r>
    <n v="5061"/>
    <x v="12"/>
    <x v="886"/>
    <s v="MENSAH HAYFORD"/>
    <n v="259780"/>
  </r>
  <r>
    <n v="5062"/>
    <x v="12"/>
    <x v="886"/>
    <s v="GRAHAM ARTHUR ALFRED"/>
    <n v="211093"/>
  </r>
  <r>
    <n v="5063"/>
    <x v="12"/>
    <x v="887"/>
    <s v="RUTH COFFIE"/>
    <n v="871988"/>
  </r>
  <r>
    <n v="5064"/>
    <x v="12"/>
    <x v="887"/>
    <s v="ZULEHATU MUMUNI"/>
    <n v="168798"/>
  </r>
  <r>
    <n v="5065"/>
    <x v="12"/>
    <x v="887"/>
    <s v="REBECCA POBEE"/>
    <n v="677143"/>
  </r>
  <r>
    <n v="5066"/>
    <x v="12"/>
    <x v="887"/>
    <s v="EVELYN EWUSI"/>
    <n v="638269"/>
  </r>
  <r>
    <n v="5067"/>
    <x v="12"/>
    <x v="887"/>
    <s v="NICHOLAS JOOJO ANYANDZE"/>
    <n v="102595"/>
  </r>
  <r>
    <n v="5068"/>
    <x v="12"/>
    <x v="887"/>
    <s v="BERNARD GADZETI"/>
    <n v="297427"/>
  </r>
  <r>
    <n v="5069"/>
    <x v="12"/>
    <x v="887"/>
    <s v="FEDERICK KWAME EDUAKWA"/>
    <n v="646663"/>
  </r>
  <r>
    <n v="5070"/>
    <x v="12"/>
    <x v="888"/>
    <s v="BENJAMIN DONKOR"/>
    <n v="1348463"/>
  </r>
  <r>
    <n v="5071"/>
    <x v="12"/>
    <x v="888"/>
    <s v="DELOVE APPIATSE"/>
    <n v="1349627"/>
  </r>
  <r>
    <n v="5072"/>
    <x v="12"/>
    <x v="889"/>
    <s v="GLORIA AMOAH OWUSU"/>
    <n v="159882"/>
  </r>
  <r>
    <n v="5073"/>
    <x v="12"/>
    <x v="889"/>
    <s v="GLADYS ESSANDOH"/>
    <n v="231464"/>
  </r>
  <r>
    <n v="5074"/>
    <x v="12"/>
    <x v="889"/>
    <s v="LINDA EDUAFUL"/>
    <n v="710642"/>
  </r>
  <r>
    <n v="5075"/>
    <x v="12"/>
    <x v="889"/>
    <s v="MICHAEL EGYAKUM MENSAH"/>
    <n v="970170"/>
  </r>
  <r>
    <n v="5076"/>
    <x v="12"/>
    <x v="889"/>
    <s v="EMMANUEL NTIAMOAH"/>
    <n v="805874"/>
  </r>
  <r>
    <n v="5077"/>
    <x v="12"/>
    <x v="889"/>
    <s v="SHERIFA ABDALLAH"/>
    <n v="629011"/>
  </r>
  <r>
    <n v="5078"/>
    <x v="12"/>
    <x v="890"/>
    <s v="MABEL ARTHUR"/>
    <n v="647402"/>
  </r>
  <r>
    <n v="5079"/>
    <x v="12"/>
    <x v="890"/>
    <s v="REBECCA EDUOKU"/>
    <n v="805897"/>
  </r>
  <r>
    <n v="5080"/>
    <x v="12"/>
    <x v="890"/>
    <s v="MAVIS ADDAI"/>
    <n v="992577"/>
  </r>
  <r>
    <n v="5081"/>
    <x v="12"/>
    <x v="890"/>
    <s v="GRACE INKOOM"/>
    <n v="527390"/>
  </r>
  <r>
    <n v="5082"/>
    <x v="12"/>
    <x v="890"/>
    <s v="PATIENCE HAGAN"/>
    <n v="195468"/>
  </r>
  <r>
    <n v="5083"/>
    <x v="12"/>
    <x v="891"/>
    <s v="BOATENG  GLORIA"/>
    <n v="1257977"/>
  </r>
  <r>
    <n v="5084"/>
    <x v="12"/>
    <x v="891"/>
    <s v="BOAHEN  JOYCE"/>
    <n v="1349746"/>
  </r>
  <r>
    <n v="5085"/>
    <x v="12"/>
    <x v="891"/>
    <s v="BAIDEN  ISSAH"/>
    <n v="196935"/>
  </r>
  <r>
    <n v="5086"/>
    <x v="12"/>
    <x v="891"/>
    <s v="NKANSAH  EMMANUEL"/>
    <n v="1348373"/>
  </r>
  <r>
    <n v="5087"/>
    <x v="12"/>
    <x v="891"/>
    <s v="AMOAH  FAUSTINA"/>
    <n v="702826"/>
  </r>
  <r>
    <n v="5088"/>
    <x v="12"/>
    <x v="891"/>
    <s v="ASSABER   HABEEBA"/>
    <n v="787339"/>
  </r>
  <r>
    <n v="5089"/>
    <x v="12"/>
    <x v="892"/>
    <s v="VERONICA ENCHILL"/>
    <n v="940487"/>
  </r>
  <r>
    <n v="5090"/>
    <x v="12"/>
    <x v="892"/>
    <s v="JOYCE NYAN"/>
    <n v="857636"/>
  </r>
  <r>
    <n v="5091"/>
    <x v="12"/>
    <x v="892"/>
    <s v="GODWIN ANNAFO"/>
    <n v="964607"/>
  </r>
  <r>
    <n v="5092"/>
    <x v="12"/>
    <x v="892"/>
    <s v="ABIGAIL HUTTON- MILLS"/>
    <n v="1265363"/>
  </r>
  <r>
    <n v="5093"/>
    <x v="12"/>
    <x v="892"/>
    <s v="EMMANUEL EDUFFUL APPREY"/>
    <n v="1418458"/>
  </r>
  <r>
    <n v="5094"/>
    <x v="12"/>
    <x v="893"/>
    <s v="FLORENCE FRIMPONG"/>
    <n v="1216029"/>
  </r>
  <r>
    <n v="5095"/>
    <x v="12"/>
    <x v="893"/>
    <s v="EBENEZER EDU BOAHENG"/>
    <n v="1242343"/>
  </r>
  <r>
    <n v="5096"/>
    <x v="12"/>
    <x v="893"/>
    <s v="EZEKIEL KABUTEY BLAMANO"/>
    <n v="1267217"/>
  </r>
  <r>
    <n v="5097"/>
    <x v="12"/>
    <x v="894"/>
    <s v="OPHELIA  YEBOAH"/>
    <n v="1428372"/>
  </r>
  <r>
    <n v="5098"/>
    <x v="12"/>
    <x v="894"/>
    <s v="JOYCE   ANNAN"/>
    <n v="820148"/>
  </r>
  <r>
    <n v="5099"/>
    <x v="12"/>
    <x v="894"/>
    <s v="MARTHA  OPOKU"/>
    <n v="1417899"/>
  </r>
  <r>
    <n v="5100"/>
    <x v="12"/>
    <x v="894"/>
    <s v="HELENA   ASARE"/>
    <n v="1416858"/>
  </r>
  <r>
    <n v="5101"/>
    <x v="12"/>
    <x v="894"/>
    <s v="CECILIA  GYAN"/>
    <n v="1187592"/>
  </r>
  <r>
    <n v="5102"/>
    <x v="12"/>
    <x v="894"/>
    <s v="KENNEDY AWUDZAH JUNIOR"/>
    <n v="1348416"/>
  </r>
  <r>
    <n v="5103"/>
    <x v="12"/>
    <x v="894"/>
    <s v="GEORGE  APPIAH"/>
    <n v="198174"/>
  </r>
  <r>
    <n v="5104"/>
    <x v="12"/>
    <x v="894"/>
    <s v="GLORIA  DADZIE"/>
    <n v="1349723"/>
  </r>
  <r>
    <n v="5105"/>
    <x v="12"/>
    <x v="894"/>
    <s v="ISABELLA   AYEW"/>
    <n v="857589"/>
  </r>
  <r>
    <n v="5106"/>
    <x v="12"/>
    <x v="894"/>
    <s v="EMMANUEL KOFI ACQUAH"/>
    <n v="1216054"/>
  </r>
  <r>
    <n v="5107"/>
    <x v="12"/>
    <x v="894"/>
    <s v="ESTHER   MENSAH"/>
    <n v="857599"/>
  </r>
  <r>
    <n v="5108"/>
    <x v="12"/>
    <x v="895"/>
    <s v="JENNIFER OPOKU"/>
    <n v="746970"/>
  </r>
  <r>
    <n v="5109"/>
    <x v="12"/>
    <x v="895"/>
    <s v="DANIEL MENSAH"/>
    <n v="675950"/>
  </r>
  <r>
    <n v="5110"/>
    <x v="12"/>
    <x v="895"/>
    <s v="FELICITY AMOAKO"/>
    <n v="747078"/>
  </r>
  <r>
    <n v="5111"/>
    <x v="12"/>
    <x v="895"/>
    <s v="SAMUEL OPONG"/>
    <n v="510034"/>
  </r>
  <r>
    <n v="5112"/>
    <x v="12"/>
    <x v="895"/>
    <s v="FRANCIS OTIWA"/>
    <n v="861248"/>
  </r>
  <r>
    <n v="5113"/>
    <x v="12"/>
    <x v="895"/>
    <s v="LYDIA ACQUAH"/>
    <n v="992946"/>
  </r>
  <r>
    <n v="5114"/>
    <x v="12"/>
    <x v="896"/>
    <s v="ERIC ANKOH"/>
    <n v="736890"/>
  </r>
  <r>
    <n v="5115"/>
    <x v="12"/>
    <x v="896"/>
    <s v="CHARLES DONKOR"/>
    <n v="632957"/>
  </r>
  <r>
    <n v="5116"/>
    <x v="12"/>
    <x v="896"/>
    <s v="MOHAMMED IBRAHIM AMFOH"/>
    <n v="697157"/>
  </r>
  <r>
    <n v="5117"/>
    <x v="12"/>
    <x v="896"/>
    <s v="ERIC AFFUM"/>
    <n v="1241946"/>
  </r>
  <r>
    <n v="5118"/>
    <x v="12"/>
    <x v="896"/>
    <s v="SARAH DICKSON"/>
    <n v="1348396"/>
  </r>
  <r>
    <n v="5119"/>
    <x v="12"/>
    <x v="896"/>
    <s v="PATRICIA SERWAA AGYAPONG"/>
    <n v="1417931"/>
  </r>
  <r>
    <n v="5120"/>
    <x v="12"/>
    <x v="897"/>
    <s v="ERNESTINA BUABENG-ADU"/>
    <n v="1212475"/>
  </r>
  <r>
    <n v="5121"/>
    <x v="12"/>
    <x v="897"/>
    <s v="JOANA EKUA JONES "/>
    <n v="1257941"/>
  </r>
  <r>
    <n v="5122"/>
    <x v="12"/>
    <x v="897"/>
    <s v="JAMILA ISHMEAL"/>
    <n v="1418314"/>
  </r>
  <r>
    <n v="5123"/>
    <x v="12"/>
    <x v="897"/>
    <s v="VICTOR NANA MBRA GHARTEY"/>
    <n v="1214302"/>
  </r>
  <r>
    <n v="5124"/>
    <x v="12"/>
    <x v="897"/>
    <s v="PETER SEY"/>
    <n v="857551"/>
  </r>
  <r>
    <n v="5125"/>
    <x v="12"/>
    <x v="898"/>
    <s v="AMISSAH VICTORIA"/>
    <n v="1417015"/>
  </r>
  <r>
    <n v="5126"/>
    <x v="12"/>
    <x v="898"/>
    <s v="BOTCHWAY ELIZABETH"/>
    <n v="1242323"/>
  </r>
  <r>
    <n v="5127"/>
    <x v="12"/>
    <x v="898"/>
    <s v="HAMID ABDUL FREMPONG"/>
    <n v="1212882"/>
  </r>
  <r>
    <n v="5128"/>
    <x v="12"/>
    <x v="898"/>
    <s v="ODOOM ANKOMAH DANIEL"/>
    <n v="1417885"/>
  </r>
  <r>
    <n v="5129"/>
    <x v="12"/>
    <x v="898"/>
    <s v="SEY ENOCH DANFUL"/>
    <n v="801356"/>
  </r>
  <r>
    <n v="5130"/>
    <x v="12"/>
    <x v="899"/>
    <s v="ABUBAKAR ARTHUR"/>
    <n v="1212523"/>
  </r>
  <r>
    <n v="5131"/>
    <x v="12"/>
    <x v="899"/>
    <s v="GIFTY BUABENG "/>
    <n v="1212991"/>
  </r>
  <r>
    <n v="5132"/>
    <x v="12"/>
    <x v="899"/>
    <s v="HANNAH BORTSIE "/>
    <n v="1212835"/>
  </r>
  <r>
    <n v="5133"/>
    <x v="12"/>
    <x v="899"/>
    <s v="NANCY AFFUL "/>
    <n v="1349680"/>
  </r>
  <r>
    <n v="5134"/>
    <x v="12"/>
    <x v="899"/>
    <s v="ERIC AMOABENG "/>
    <n v="1418386"/>
  </r>
  <r>
    <n v="5135"/>
    <x v="12"/>
    <x v="899"/>
    <s v="RICHARD OWUSU "/>
    <n v="1417004"/>
  </r>
  <r>
    <n v="5136"/>
    <x v="12"/>
    <x v="900"/>
    <s v="AWUAH KYEI DANSO"/>
    <n v="1267176"/>
  </r>
  <r>
    <n v="5137"/>
    <x v="12"/>
    <x v="900"/>
    <s v="JOSEPHINE ARTHUR"/>
    <n v="1349619"/>
  </r>
  <r>
    <n v="5138"/>
    <x v="12"/>
    <x v="900"/>
    <s v="EVA QUANSAH"/>
    <n v="814545"/>
  </r>
  <r>
    <n v="5139"/>
    <x v="12"/>
    <x v="900"/>
    <s v="GRACE OWUSU"/>
    <n v="1416925"/>
  </r>
  <r>
    <n v="5140"/>
    <x v="12"/>
    <x v="900"/>
    <s v="THOMAS AFFUL"/>
    <s v="944438-GOV 10120780L"/>
  </r>
  <r>
    <n v="5141"/>
    <x v="12"/>
    <x v="900"/>
    <s v="SALIMA HAJUAHA JUAHA"/>
    <n v="1416944"/>
  </r>
  <r>
    <n v="5142"/>
    <x v="12"/>
    <x v="901"/>
    <s v="SAMUEL ASAMOAH ANNAN"/>
    <n v="1237236"/>
  </r>
  <r>
    <n v="5143"/>
    <x v="12"/>
    <x v="901"/>
    <s v="PRINCE ASARE"/>
    <n v="1237257"/>
  </r>
  <r>
    <n v="5144"/>
    <x v="12"/>
    <x v="901"/>
    <s v="GIDEON EDEM DZANDU"/>
    <n v="1237364"/>
  </r>
  <r>
    <n v="5145"/>
    <x v="12"/>
    <x v="901"/>
    <s v="FOSTER OPPONG DONKOR"/>
    <n v="1237330"/>
  </r>
  <r>
    <n v="5146"/>
    <x v="12"/>
    <x v="902"/>
    <s v="MUBARICK MOHAMMED"/>
    <n v="867394"/>
  </r>
  <r>
    <n v="5147"/>
    <x v="12"/>
    <x v="902"/>
    <s v="STEPHEN QUAINOO"/>
    <n v="944101"/>
  </r>
  <r>
    <n v="5148"/>
    <x v="12"/>
    <x v="902"/>
    <s v="TIJANI GIBRIN"/>
    <n v="964028"/>
  </r>
  <r>
    <n v="5149"/>
    <x v="12"/>
    <x v="902"/>
    <s v="IBRAHIM MOHAMMED"/>
    <n v="612772"/>
  </r>
  <r>
    <n v="5150"/>
    <x v="12"/>
    <x v="902"/>
    <s v="GODFRED ANDREWS CUDJOE"/>
    <n v="752934"/>
  </r>
  <r>
    <n v="5151"/>
    <x v="12"/>
    <x v="902"/>
    <s v="SAMUEL EDUAH YEBOAH"/>
    <n v="612779"/>
  </r>
  <r>
    <n v="5152"/>
    <x v="12"/>
    <x v="903"/>
    <s v="EDITH ABAASAH"/>
    <n v="694049"/>
  </r>
  <r>
    <n v="5153"/>
    <x v="12"/>
    <x v="903"/>
    <s v="BENEDICTA SARKWA"/>
    <n v="780183"/>
  </r>
  <r>
    <n v="5154"/>
    <x v="12"/>
    <x v="903"/>
    <s v="DORCAS NKRUMAH"/>
    <n v="1349705"/>
  </r>
  <r>
    <n v="5155"/>
    <x v="12"/>
    <x v="903"/>
    <s v="RICHARD HAGAN"/>
    <n v="703750"/>
  </r>
  <r>
    <n v="5156"/>
    <x v="12"/>
    <x v="903"/>
    <s v="ABDUL SHAKOOR ABAKAH"/>
    <n v="189876"/>
  </r>
  <r>
    <n v="5157"/>
    <x v="12"/>
    <x v="904"/>
    <s v="PRISCILLA EGHAN"/>
    <n v="943494"/>
  </r>
  <r>
    <n v="5158"/>
    <x v="12"/>
    <x v="904"/>
    <s v="SAMUEL KORANKYE"/>
    <n v="1429662"/>
  </r>
  <r>
    <n v="5159"/>
    <x v="12"/>
    <x v="904"/>
    <s v="ABIGAIL SWANZY"/>
    <n v="647022"/>
  </r>
  <r>
    <n v="5160"/>
    <x v="12"/>
    <x v="904"/>
    <s v="MARY NUMOR"/>
    <n v="1361064"/>
  </r>
  <r>
    <n v="5161"/>
    <x v="12"/>
    <x v="904"/>
    <s v="EMMANUEL B. GHANSAH"/>
    <n v="805904"/>
  </r>
  <r>
    <n v="5162"/>
    <x v="12"/>
    <x v="904"/>
    <s v="JOSEPH ESSIAH"/>
    <n v="693752"/>
  </r>
  <r>
    <n v="5163"/>
    <x v="13"/>
    <x v="905"/>
    <s v="HAJARA QUIAINOO"/>
    <s v="1234264"/>
  </r>
  <r>
    <n v="5164"/>
    <x v="13"/>
    <x v="905"/>
    <s v="MATILDA FIAGBE"/>
    <n v="1272693"/>
  </r>
  <r>
    <n v="5165"/>
    <x v="13"/>
    <x v="905"/>
    <s v="ANASTASIA MENSAH"/>
    <s v="844248"/>
  </r>
  <r>
    <n v="5166"/>
    <x v="13"/>
    <x v="906"/>
    <s v="HANNAH YAMOAH"/>
    <s v="254964"/>
  </r>
  <r>
    <n v="5167"/>
    <x v="13"/>
    <x v="906"/>
    <s v="EMMANUEL OSARDU"/>
    <s v="227262"/>
  </r>
  <r>
    <n v="5168"/>
    <x v="13"/>
    <x v="906"/>
    <s v="ISSAKA ESSIENYI"/>
    <s v="556930"/>
  </r>
  <r>
    <n v="5169"/>
    <x v="13"/>
    <x v="907"/>
    <s v="JOYCE BART - ADDISON"/>
    <s v="1269553"/>
  </r>
  <r>
    <n v="5170"/>
    <x v="13"/>
    <x v="907"/>
    <s v="SOLOMON CLOTTEY"/>
    <s v="1347727"/>
  </r>
  <r>
    <n v="5171"/>
    <x v="13"/>
    <x v="907"/>
    <s v="ERIC BOAHEN"/>
    <s v="1355610"/>
  </r>
  <r>
    <n v="5172"/>
    <x v="13"/>
    <x v="908"/>
    <s v="DEBORAH EDUMADZE"/>
    <s v="696961"/>
  </r>
  <r>
    <n v="5173"/>
    <x v="13"/>
    <x v="908"/>
    <s v="RITA NYAME"/>
    <s v="1187857"/>
  </r>
  <r>
    <n v="5174"/>
    <x v="13"/>
    <x v="908"/>
    <s v="EBENEZER ODOOM"/>
    <n v="1030546"/>
  </r>
  <r>
    <n v="5175"/>
    <x v="13"/>
    <x v="909"/>
    <s v="PATIENCE E. BAAH"/>
    <s v="1269103"/>
  </r>
  <r>
    <n v="5176"/>
    <x v="13"/>
    <x v="909"/>
    <s v="LINDA .A. ENNISON"/>
    <s v="697366"/>
  </r>
  <r>
    <n v="5177"/>
    <x v="13"/>
    <x v="910"/>
    <s v="PATIENCE TEI"/>
    <s v="768820"/>
  </r>
  <r>
    <n v="5178"/>
    <x v="13"/>
    <x v="910"/>
    <s v="MERCY ASEKU"/>
    <s v="746838"/>
  </r>
  <r>
    <n v="5179"/>
    <x v="13"/>
    <x v="910"/>
    <s v="MATILDA EDUBOAH"/>
    <n v="955196"/>
  </r>
  <r>
    <n v="5180"/>
    <x v="13"/>
    <x v="910"/>
    <s v="RITA NYARKOH-DICKSON"/>
    <s v="91027"/>
  </r>
  <r>
    <n v="5181"/>
    <x v="13"/>
    <x v="910"/>
    <s v="ISAAC NARTEY"/>
    <n v="660951"/>
  </r>
  <r>
    <n v="5182"/>
    <x v="13"/>
    <x v="910"/>
    <s v="PATRICK J ARKU"/>
    <s v="857325"/>
  </r>
  <r>
    <n v="5183"/>
    <x v="13"/>
    <x v="910"/>
    <s v="WILLIAM ARMAH"/>
    <s v="514939"/>
  </r>
  <r>
    <n v="5184"/>
    <x v="13"/>
    <x v="910"/>
    <s v="FRANCISCA BOTCHWEY"/>
    <s v="958367"/>
  </r>
  <r>
    <n v="5185"/>
    <x v="13"/>
    <x v="910"/>
    <s v="FELICIA AGYEI"/>
    <s v="1358348"/>
  </r>
  <r>
    <n v="5186"/>
    <x v="13"/>
    <x v="910"/>
    <s v="GIFTY R. DARKOH"/>
    <s v="1039849"/>
  </r>
  <r>
    <n v="5187"/>
    <x v="13"/>
    <x v="911"/>
    <s v="FAUSTINA ADAKUTA"/>
    <s v="313503"/>
  </r>
  <r>
    <n v="5188"/>
    <x v="13"/>
    <x v="911"/>
    <s v="ERNESTINA TAKYI"/>
    <s v="595332"/>
  </r>
  <r>
    <n v="5189"/>
    <x v="13"/>
    <x v="911"/>
    <s v="JULIET OWUSU"/>
    <s v="125429"/>
  </r>
  <r>
    <n v="5190"/>
    <x v="13"/>
    <x v="911"/>
    <s v="GRACE GARBRAH"/>
    <s v="277720"/>
  </r>
  <r>
    <n v="5191"/>
    <x v="13"/>
    <x v="911"/>
    <s v="ADWOA AMANKWAAH"/>
    <s v="187239"/>
  </r>
  <r>
    <n v="5192"/>
    <x v="13"/>
    <x v="911"/>
    <s v="ERIC.K NKRUMAH"/>
    <s v="180427"/>
  </r>
  <r>
    <n v="5193"/>
    <x v="13"/>
    <x v="911"/>
    <s v="GIFTY EYISON"/>
    <s v="257263"/>
  </r>
  <r>
    <n v="5194"/>
    <x v="13"/>
    <x v="911"/>
    <s v="SELINA ARTHUR"/>
    <s v="508610"/>
  </r>
  <r>
    <n v="5195"/>
    <x v="13"/>
    <x v="911"/>
    <s v="EBENEZER ESSUMAN"/>
    <s v="683068"/>
  </r>
  <r>
    <n v="5196"/>
    <x v="13"/>
    <x v="911"/>
    <s v="EMMANUEL ARTHUR"/>
    <n v="527481"/>
  </r>
  <r>
    <n v="5197"/>
    <x v="13"/>
    <x v="911"/>
    <s v="PATRICK AFFUL"/>
    <n v="693352"/>
  </r>
  <r>
    <n v="5198"/>
    <x v="13"/>
    <x v="912"/>
    <s v="GILBERT PRAH"/>
    <s v="264667"/>
  </r>
  <r>
    <n v="5199"/>
    <x v="13"/>
    <x v="912"/>
    <s v="THERESAH D BOACHIE"/>
    <s v="1426777"/>
  </r>
  <r>
    <n v="5200"/>
    <x v="13"/>
    <x v="912"/>
    <s v="PATIENCE ASABEA"/>
    <s v="302006"/>
  </r>
  <r>
    <n v="5201"/>
    <x v="13"/>
    <x v="912"/>
    <s v="SAKEENA BONSRAH"/>
    <s v="683097"/>
  </r>
  <r>
    <n v="5202"/>
    <x v="13"/>
    <x v="912"/>
    <s v="FELICIA MENSAH"/>
    <s v="127738"/>
  </r>
  <r>
    <n v="5203"/>
    <x v="13"/>
    <x v="912"/>
    <s v="NAOMI ACKON"/>
    <s v="197183"/>
  </r>
  <r>
    <n v="5204"/>
    <x v="13"/>
    <x v="912"/>
    <s v="EMELIA SESSAH"/>
    <s v="784483"/>
  </r>
  <r>
    <n v="5205"/>
    <x v="13"/>
    <x v="912"/>
    <s v="ISAAC ARHIN"/>
    <s v="325383"/>
  </r>
  <r>
    <n v="5206"/>
    <x v="13"/>
    <x v="912"/>
    <s v="FLORENCE D. AKRESI"/>
    <s v="625569"/>
  </r>
  <r>
    <n v="5207"/>
    <x v="13"/>
    <x v="912"/>
    <s v="IBRAHIM BAIDOO"/>
    <s v="211321"/>
  </r>
  <r>
    <n v="5208"/>
    <x v="13"/>
    <x v="912"/>
    <s v="DANIEL ARKORFUL"/>
    <s v="527562"/>
  </r>
  <r>
    <n v="5209"/>
    <x v="13"/>
    <x v="913"/>
    <s v="CHARLOTTE SESSAH-COFFIE"/>
    <s v="683060"/>
  </r>
  <r>
    <n v="5210"/>
    <x v="13"/>
    <x v="913"/>
    <s v="ESTHER I. QUANSAH"/>
    <s v="1358410"/>
  </r>
  <r>
    <n v="5211"/>
    <x v="13"/>
    <x v="913"/>
    <s v="CATHERINE AMOADU"/>
    <s v="635293"/>
  </r>
  <r>
    <n v="5212"/>
    <x v="13"/>
    <x v="913"/>
    <s v="FLORENCE ESHUN"/>
    <s v="279760"/>
  </r>
  <r>
    <n v="5213"/>
    <x v="13"/>
    <x v="913"/>
    <s v="DORCAS AMOANYI"/>
    <s v="744458"/>
  </r>
  <r>
    <n v="5214"/>
    <x v="13"/>
    <x v="913"/>
    <s v="EVELYN OFORI"/>
    <s v="736375"/>
  </r>
  <r>
    <n v="5215"/>
    <x v="13"/>
    <x v="913"/>
    <s v="HUBERT J. ESSILFIE"/>
    <s v="558335"/>
  </r>
  <r>
    <n v="5216"/>
    <x v="13"/>
    <x v="913"/>
    <s v="MARGARET OTOO"/>
    <s v="188469"/>
  </r>
  <r>
    <n v="5217"/>
    <x v="13"/>
    <x v="914"/>
    <s v="GEORGINA ODURO"/>
    <s v="734833"/>
  </r>
  <r>
    <n v="5218"/>
    <x v="13"/>
    <x v="914"/>
    <s v="ANITA AGBANYO"/>
    <s v="1241649"/>
  </r>
  <r>
    <n v="5219"/>
    <x v="13"/>
    <x v="914"/>
    <s v="PHELOMINA ANAMOAH -SESAH"/>
    <s v="280976"/>
  </r>
  <r>
    <n v="5220"/>
    <x v="13"/>
    <x v="914"/>
    <s v="AMA MARFOWAA"/>
    <s v="178918"/>
  </r>
  <r>
    <n v="5221"/>
    <x v="13"/>
    <x v="914"/>
    <s v="MARTHA SAM"/>
    <n v="1419434"/>
  </r>
  <r>
    <n v="5222"/>
    <x v="13"/>
    <x v="914"/>
    <s v="RICHMOND. K APPIAH"/>
    <s v="685203"/>
  </r>
  <r>
    <n v="5223"/>
    <x v="13"/>
    <x v="915"/>
    <s v="ROSINA E. AIDOO"/>
    <s v="955916"/>
  </r>
  <r>
    <n v="5224"/>
    <x v="13"/>
    <x v="915"/>
    <s v="SARAH AMOAH"/>
    <s v="170315"/>
  </r>
  <r>
    <n v="5225"/>
    <x v="13"/>
    <x v="915"/>
    <s v="SARAH A. MENSAH"/>
    <s v="967647"/>
  </r>
  <r>
    <n v="5226"/>
    <x v="13"/>
    <x v="915"/>
    <s v="MAVIS .R DAMTE"/>
    <s v="648861"/>
  </r>
  <r>
    <n v="5227"/>
    <x v="13"/>
    <x v="915"/>
    <s v="CYRUS K. KYEA"/>
    <s v="1187771"/>
  </r>
  <r>
    <n v="5228"/>
    <x v="13"/>
    <x v="915"/>
    <s v="WILLIAM .K BOAKYE"/>
    <s v="858230"/>
  </r>
  <r>
    <n v="5229"/>
    <x v="13"/>
    <x v="915"/>
    <s v="PATIENCE AMOAH"/>
    <s v="95547"/>
  </r>
  <r>
    <n v="5230"/>
    <x v="13"/>
    <x v="915"/>
    <s v="JEMIMA MENSAH"/>
    <s v="945231"/>
  </r>
  <r>
    <n v="5231"/>
    <x v="13"/>
    <x v="915"/>
    <s v="JUDITH .A EFFISAH-OTOO"/>
    <s v="102274"/>
  </r>
  <r>
    <n v="5232"/>
    <x v="13"/>
    <x v="916"/>
    <s v="BRIDGET AMOH"/>
    <s v="1216361"/>
  </r>
  <r>
    <n v="5233"/>
    <x v="13"/>
    <x v="916"/>
    <s v="EUNICE GORMAN"/>
    <s v="652121"/>
  </r>
  <r>
    <n v="5234"/>
    <x v="13"/>
    <x v="916"/>
    <s v="GLORIA APPIAH"/>
    <s v="213207"/>
  </r>
  <r>
    <n v="5235"/>
    <x v="13"/>
    <x v="916"/>
    <s v="REGINA DARKO"/>
    <s v="175848"/>
  </r>
  <r>
    <n v="5236"/>
    <x v="13"/>
    <x v="916"/>
    <s v="EMMANUEL K. ARTHUR"/>
    <s v="518873"/>
  </r>
  <r>
    <n v="5237"/>
    <x v="13"/>
    <x v="916"/>
    <s v="CHARITY AGYEIWAAH"/>
    <s v="211778"/>
  </r>
  <r>
    <n v="5238"/>
    <x v="13"/>
    <x v="916"/>
    <s v="ANOTNETTE EDUFUL"/>
    <s v="990030"/>
  </r>
  <r>
    <n v="5239"/>
    <x v="13"/>
    <x v="916"/>
    <s v="PHILIP E.  ESSILFIE"/>
    <s v="144677"/>
  </r>
  <r>
    <n v="5240"/>
    <x v="13"/>
    <x v="916"/>
    <s v="ESTHER AMOAH"/>
    <s v="186440"/>
  </r>
  <r>
    <n v="5241"/>
    <x v="13"/>
    <x v="916"/>
    <s v="FORSTER BOATENG"/>
    <s v="322060"/>
  </r>
  <r>
    <n v="5242"/>
    <x v="13"/>
    <x v="916"/>
    <s v="JOSEPH AKAKPO"/>
    <s v="988409"/>
  </r>
  <r>
    <n v="5243"/>
    <x v="13"/>
    <x v="916"/>
    <s v="DORIS K.  ACHEAMPONG"/>
    <s v="749082"/>
  </r>
  <r>
    <n v="5244"/>
    <x v="13"/>
    <x v="916"/>
    <s v="CYNTHIA DADZIE"/>
    <s v="124221"/>
  </r>
  <r>
    <n v="5245"/>
    <x v="13"/>
    <x v="917"/>
    <s v="GIFTY MENSAH"/>
    <s v="210335"/>
  </r>
  <r>
    <n v="5246"/>
    <x v="13"/>
    <x v="917"/>
    <s v="FLORENCE EGYIN"/>
    <s v="297852"/>
  </r>
  <r>
    <n v="5247"/>
    <x v="13"/>
    <x v="917"/>
    <s v="EVELYN ARTHUR"/>
    <s v="139378"/>
  </r>
  <r>
    <n v="5248"/>
    <x v="13"/>
    <x v="917"/>
    <s v="COMFORT ESSEL-BENIN"/>
    <n v="129718"/>
  </r>
  <r>
    <n v="5249"/>
    <x v="13"/>
    <x v="917"/>
    <s v="ALFRED.K. TAWIAH"/>
    <s v="219458"/>
  </r>
  <r>
    <n v="5250"/>
    <x v="13"/>
    <x v="917"/>
    <s v="JOANA SAAH"/>
    <s v="801689"/>
  </r>
  <r>
    <n v="5251"/>
    <x v="13"/>
    <x v="917"/>
    <s v="EUNICE MENSAH-PRA"/>
    <s v="1256010"/>
  </r>
  <r>
    <n v="5252"/>
    <x v="13"/>
    <x v="917"/>
    <s v="HANNAH AMA ODOOM"/>
    <n v="203421"/>
  </r>
  <r>
    <n v="5253"/>
    <x v="13"/>
    <x v="918"/>
    <s v="CECILIA ARTHUR"/>
    <s v="82560"/>
  </r>
  <r>
    <n v="5254"/>
    <x v="13"/>
    <x v="918"/>
    <s v="ISAAC INKOOM "/>
    <s v="1201784"/>
  </r>
  <r>
    <n v="5255"/>
    <x v="13"/>
    <x v="918"/>
    <s v="DORIS SEKYI "/>
    <s v="960476"/>
  </r>
  <r>
    <n v="5256"/>
    <x v="13"/>
    <x v="919"/>
    <s v="SANDRA PAINTSIL"/>
    <s v="1095380"/>
  </r>
  <r>
    <n v="5257"/>
    <x v="13"/>
    <x v="919"/>
    <s v="ROSETTA B. EKYEM"/>
    <s v="1269641"/>
  </r>
  <r>
    <n v="5258"/>
    <x v="13"/>
    <x v="919"/>
    <s v="JANET KUMAH"/>
    <s v="248870"/>
  </r>
  <r>
    <n v="5259"/>
    <x v="13"/>
    <x v="920"/>
    <s v="LYDIA MENSAH"/>
    <s v="626389"/>
  </r>
  <r>
    <n v="5260"/>
    <x v="13"/>
    <x v="920"/>
    <s v="MARTHA ASAMOAH"/>
    <s v="802448"/>
  </r>
  <r>
    <n v="5261"/>
    <x v="13"/>
    <x v="920"/>
    <s v="THERESA NYARKO"/>
    <s v="203418"/>
  </r>
  <r>
    <n v="5262"/>
    <x v="13"/>
    <x v="920"/>
    <s v="COMFORT. L ASAMOAH"/>
    <s v="337045"/>
  </r>
  <r>
    <n v="5263"/>
    <x v="13"/>
    <x v="920"/>
    <s v="PATRICK QUAINOO"/>
    <s v="684506"/>
  </r>
  <r>
    <n v="5264"/>
    <x v="13"/>
    <x v="920"/>
    <s v="CHARITY DORLEAGBENU"/>
    <s v="566533"/>
  </r>
  <r>
    <n v="5265"/>
    <x v="13"/>
    <x v="920"/>
    <s v="CHRISTIAN OSEI-BONSU"/>
    <s v="703799"/>
  </r>
  <r>
    <n v="5266"/>
    <x v="13"/>
    <x v="920"/>
    <s v="EUNICE.O KORANTENG"/>
    <s v="749515"/>
  </r>
  <r>
    <n v="5267"/>
    <x v="13"/>
    <x v="920"/>
    <s v="CHRISTIAN AFFANYI"/>
    <s v="95761"/>
  </r>
  <r>
    <n v="5268"/>
    <x v="13"/>
    <x v="920"/>
    <s v="REJOICE ANKRAH"/>
    <n v="97148"/>
  </r>
  <r>
    <n v="5269"/>
    <x v="13"/>
    <x v="921"/>
    <s v="HAYFORD ABASS"/>
    <s v="612702"/>
  </r>
  <r>
    <n v="5270"/>
    <x v="13"/>
    <x v="921"/>
    <s v="VERONICA BAAKUM"/>
    <s v="511716"/>
  </r>
  <r>
    <n v="5271"/>
    <x v="13"/>
    <x v="921"/>
    <s v="BEATRICE NYAME"/>
    <s v="864480"/>
  </r>
  <r>
    <n v="5272"/>
    <x v="13"/>
    <x v="921"/>
    <s v="EBENEZER JOEL ESSUMAN"/>
    <s v="802012"/>
  </r>
  <r>
    <n v="5273"/>
    <x v="13"/>
    <x v="921"/>
    <s v="DORIS TSOTSOO KRONKRONMAH"/>
    <n v="1426881"/>
  </r>
  <r>
    <n v="5274"/>
    <x v="13"/>
    <x v="921"/>
    <s v="MICHAEL ABEIKU MENSAH"/>
    <n v="1426896"/>
  </r>
  <r>
    <n v="5275"/>
    <x v="13"/>
    <x v="922"/>
    <s v="FRANCIS E. YAMOAH"/>
    <s v="1255635"/>
  </r>
  <r>
    <n v="5276"/>
    <x v="13"/>
    <x v="922"/>
    <s v="NAOMI BAAH"/>
    <s v="989347"/>
  </r>
  <r>
    <n v="5277"/>
    <x v="13"/>
    <x v="922"/>
    <s v="EVELYN K. ACHEAMPONG"/>
    <s v="236933"/>
  </r>
  <r>
    <n v="5278"/>
    <x v="13"/>
    <x v="922"/>
    <s v="OPHELIA NTI"/>
    <s v="1426899"/>
  </r>
  <r>
    <n v="5279"/>
    <x v="13"/>
    <x v="922"/>
    <s v="PATRICIA O. YAMOAH"/>
    <s v="820115"/>
  </r>
  <r>
    <n v="5280"/>
    <x v="13"/>
    <x v="922"/>
    <s v="BERNARD A. ENYAN"/>
    <s v="212212"/>
  </r>
  <r>
    <n v="5281"/>
    <x v="13"/>
    <x v="923"/>
    <s v="SOPHIA  AMOAH "/>
    <s v="1216281"/>
  </r>
  <r>
    <n v="5282"/>
    <x v="13"/>
    <x v="923"/>
    <s v="ROMEO O. NKANSAH "/>
    <s v="1030461"/>
  </r>
  <r>
    <n v="5283"/>
    <x v="13"/>
    <x v="923"/>
    <s v="SANDRA O.  ACHEAMPONG "/>
    <s v="1347626"/>
  </r>
  <r>
    <n v="5284"/>
    <x v="13"/>
    <x v="924"/>
    <s v="BEATRICE DICKSON"/>
    <s v="160363"/>
  </r>
  <r>
    <n v="5285"/>
    <x v="13"/>
    <x v="924"/>
    <s v="ESTHER YEBOAH "/>
    <s v="801312"/>
  </r>
  <r>
    <n v="5286"/>
    <x v="13"/>
    <x v="924"/>
    <s v="VERONICA POKU-AFFUM"/>
    <s v="941332"/>
  </r>
  <r>
    <n v="5287"/>
    <x v="13"/>
    <x v="924"/>
    <s v="ALEX NYAME"/>
    <s v="134019"/>
  </r>
  <r>
    <n v="5288"/>
    <x v="13"/>
    <x v="924"/>
    <s v="ANDREWS ASARE "/>
    <s v="628603"/>
  </r>
  <r>
    <n v="5289"/>
    <x v="13"/>
    <x v="924"/>
    <s v="ERNESTINA NARTEY"/>
    <s v="524374"/>
  </r>
  <r>
    <n v="5290"/>
    <x v="13"/>
    <x v="925"/>
    <s v="GLADYS BENTUM"/>
    <s v="166629"/>
  </r>
  <r>
    <n v="5291"/>
    <x v="13"/>
    <x v="925"/>
    <s v="HANNAH MENSAH"/>
    <s v="1426904"/>
  </r>
  <r>
    <n v="5292"/>
    <x v="13"/>
    <x v="925"/>
    <s v="DORCAS. A BAIDEN"/>
    <s v="685228"/>
  </r>
  <r>
    <n v="5293"/>
    <x v="13"/>
    <x v="925"/>
    <s v="ABENA- O. NKRUMAH"/>
    <s v="1210568"/>
  </r>
  <r>
    <n v="5294"/>
    <x v="13"/>
    <x v="926"/>
    <s v="JAMES K ACQUAH"/>
    <s v="784284"/>
  </r>
  <r>
    <n v="5295"/>
    <x v="13"/>
    <x v="926"/>
    <s v="JOSEPH R. BOTCHEY"/>
    <s v="217696"/>
  </r>
  <r>
    <n v="5296"/>
    <x v="13"/>
    <x v="926"/>
    <s v="EUNICE A NKANSAH"/>
    <s v="819584"/>
  </r>
  <r>
    <n v="5297"/>
    <x v="13"/>
    <x v="926"/>
    <s v="BEATRICE AIDOO"/>
    <s v="992260"/>
  </r>
  <r>
    <n v="5298"/>
    <x v="13"/>
    <x v="926"/>
    <s v="FAUSTINA . A OWUSU "/>
    <s v="225985"/>
  </r>
  <r>
    <n v="5299"/>
    <x v="13"/>
    <x v="927"/>
    <s v="RICHARD NUAKOH"/>
    <s v="993486"/>
  </r>
  <r>
    <n v="5300"/>
    <x v="13"/>
    <x v="927"/>
    <s v="SAKEENA ARHIN"/>
    <s v="703443"/>
  </r>
  <r>
    <n v="5301"/>
    <x v="13"/>
    <x v="927"/>
    <s v="GRACE OHEMENG"/>
    <s v="857813"/>
  </r>
  <r>
    <n v="5302"/>
    <x v="13"/>
    <x v="927"/>
    <s v="JOANA BINEY"/>
    <s v="888738"/>
  </r>
  <r>
    <n v="5303"/>
    <x v="13"/>
    <x v="927"/>
    <s v="JAMES TURKSON"/>
    <s v="684543"/>
  </r>
  <r>
    <n v="5304"/>
    <x v="13"/>
    <x v="928"/>
    <s v="FELIX BUAH "/>
    <s v="150870"/>
  </r>
  <r>
    <n v="5305"/>
    <x v="13"/>
    <x v="928"/>
    <s v="JULIANA ANDOH"/>
    <s v="563912"/>
  </r>
  <r>
    <n v="5306"/>
    <x v="13"/>
    <x v="928"/>
    <s v="HARUNA BOANDOH IBRAHIM"/>
    <s v="1197968"/>
  </r>
  <r>
    <n v="5307"/>
    <x v="13"/>
    <x v="928"/>
    <s v="SAMUEL NYARKO ALLOTEY"/>
    <s v="1246098"/>
  </r>
  <r>
    <n v="5308"/>
    <x v="13"/>
    <x v="928"/>
    <s v="KENNEDY YEBOAH"/>
    <s v="1347436"/>
  </r>
  <r>
    <n v="5309"/>
    <x v="13"/>
    <x v="928"/>
    <s v="JONATHAN DZRAMADO"/>
    <s v="1347536"/>
  </r>
  <r>
    <n v="5310"/>
    <x v="13"/>
    <x v="928"/>
    <s v="ERNEST ESSANDOH DONKOH"/>
    <s v="1234276"/>
  </r>
  <r>
    <n v="5311"/>
    <x v="13"/>
    <x v="929"/>
    <s v="BEATRICE OTENG-APPAU"/>
    <s v="1355626"/>
  </r>
  <r>
    <n v="5312"/>
    <x v="13"/>
    <x v="929"/>
    <s v="JOYCE ARTHUR"/>
    <s v="1216338"/>
  </r>
  <r>
    <n v="5313"/>
    <x v="13"/>
    <x v="929"/>
    <s v="GRACE A. ACKAH"/>
    <s v="149010"/>
  </r>
  <r>
    <n v="5314"/>
    <x v="13"/>
    <x v="929"/>
    <s v="SABINA KWAW"/>
    <s v="940402"/>
  </r>
  <r>
    <n v="5315"/>
    <x v="13"/>
    <x v="929"/>
    <s v="ROSINA NYARKO"/>
    <s v="263487"/>
  </r>
  <r>
    <n v="5316"/>
    <x v="13"/>
    <x v="929"/>
    <s v="GLADYS J. ANDOH"/>
    <s v="820023"/>
  </r>
  <r>
    <n v="5317"/>
    <x v="13"/>
    <x v="929"/>
    <s v="KWABENA APPIAH"/>
    <s v="777651"/>
  </r>
  <r>
    <n v="5318"/>
    <x v="13"/>
    <x v="929"/>
    <s v="SARAH E. PRAH"/>
    <s v="185256"/>
  </r>
  <r>
    <n v="5319"/>
    <x v="13"/>
    <x v="929"/>
    <s v="EKOW P. DJAN"/>
    <s v="1355630"/>
  </r>
  <r>
    <n v="5320"/>
    <x v="13"/>
    <x v="929"/>
    <s v="SARAH DONKOH"/>
    <s v="312636"/>
  </r>
  <r>
    <n v="5321"/>
    <x v="13"/>
    <x v="929"/>
    <s v="BENJAMIN CRENTIL"/>
    <s v="510951"/>
  </r>
  <r>
    <n v="5322"/>
    <x v="13"/>
    <x v="929"/>
    <s v="JULIANA K. BLANKSON"/>
    <s v="133389"/>
  </r>
  <r>
    <n v="5323"/>
    <x v="13"/>
    <x v="930"/>
    <s v="GLORIA TANDOH"/>
    <s v="968570"/>
  </r>
  <r>
    <n v="5324"/>
    <x v="13"/>
    <x v="930"/>
    <s v="KATE SIRIPI"/>
    <s v="524004"/>
  </r>
  <r>
    <n v="5325"/>
    <x v="13"/>
    <x v="930"/>
    <s v="GRACE SIMPSON "/>
    <s v="155179"/>
  </r>
  <r>
    <n v="5326"/>
    <x v="13"/>
    <x v="930"/>
    <s v="VERONICA OWUSU"/>
    <s v="237589"/>
  </r>
  <r>
    <n v="5327"/>
    <x v="13"/>
    <x v="930"/>
    <s v="CATHERINE QUAYE"/>
    <s v="253793"/>
  </r>
  <r>
    <n v="5328"/>
    <x v="13"/>
    <x v="930"/>
    <s v="EBENEZER DAWOOD"/>
    <s v="287505"/>
  </r>
  <r>
    <n v="5329"/>
    <x v="13"/>
    <x v="930"/>
    <s v="MOHAMMED ISHAK"/>
    <s v="693800"/>
  </r>
  <r>
    <n v="5330"/>
    <x v="13"/>
    <x v="930"/>
    <s v="VALENTINA MENSAH"/>
    <s v="1216358"/>
  </r>
  <r>
    <n v="5331"/>
    <x v="13"/>
    <x v="931"/>
    <s v="REGINA ADDAE"/>
    <s v="648665"/>
  </r>
  <r>
    <n v="5332"/>
    <x v="13"/>
    <x v="931"/>
    <s v="FELICIA YARTEY"/>
    <s v="1234432"/>
  </r>
  <r>
    <n v="5333"/>
    <x v="13"/>
    <x v="931"/>
    <s v="SEKYERE D OWUSU"/>
    <s v="648063"/>
  </r>
  <r>
    <n v="5334"/>
    <x v="13"/>
    <x v="931"/>
    <s v="IBRAHIM A FATAO"/>
    <s v="1234524"/>
  </r>
  <r>
    <n v="5335"/>
    <x v="13"/>
    <x v="931"/>
    <s v="EBENEZER ARTHUR"/>
    <s v="180121"/>
  </r>
  <r>
    <n v="5336"/>
    <x v="13"/>
    <x v="932"/>
    <s v="GIFTY TAWIAH"/>
    <s v="122762"/>
  </r>
  <r>
    <n v="5337"/>
    <x v="13"/>
    <x v="932"/>
    <s v="BOSU KOFI ODUM"/>
    <s v="752982"/>
  </r>
  <r>
    <n v="5338"/>
    <x v="13"/>
    <x v="932"/>
    <s v="DOROTHY AMOH"/>
    <s v="962220"/>
  </r>
  <r>
    <n v="5339"/>
    <x v="13"/>
    <x v="932"/>
    <s v="YAKUBU BAAH"/>
    <s v="958719"/>
  </r>
  <r>
    <n v="5340"/>
    <x v="13"/>
    <x v="932"/>
    <s v="SAMUEL ABAKAH"/>
    <s v="952347"/>
  </r>
  <r>
    <n v="5341"/>
    <x v="13"/>
    <x v="932"/>
    <s v="ALPHA TERRY DEBRAH"/>
    <s v="125870"/>
  </r>
  <r>
    <n v="5342"/>
    <x v="13"/>
    <x v="932"/>
    <s v="MAVIS BOTWE"/>
    <s v="1426755"/>
  </r>
  <r>
    <n v="5343"/>
    <x v="13"/>
    <x v="932"/>
    <s v=" PORTIA ARTHUR"/>
    <s v="1347753"/>
  </r>
  <r>
    <n v="5344"/>
    <x v="13"/>
    <x v="932"/>
    <s v="EDWARD BOYE"/>
    <s v="685235"/>
  </r>
  <r>
    <n v="5345"/>
    <x v="13"/>
    <x v="932"/>
    <s v="A. KARIM ABDUL SUALLAH"/>
    <s v="722978"/>
  </r>
  <r>
    <n v="5346"/>
    <x v="13"/>
    <x v="933"/>
    <s v="JANET AIDOO"/>
    <s v="174261"/>
  </r>
  <r>
    <n v="5347"/>
    <x v="13"/>
    <x v="933"/>
    <s v="STEPHEN GHANSAH"/>
    <s v="290193"/>
  </r>
  <r>
    <n v="5348"/>
    <x v="13"/>
    <x v="933"/>
    <s v="JENNIFER BROWN"/>
    <s v="142874"/>
  </r>
  <r>
    <n v="5349"/>
    <x v="13"/>
    <x v="933"/>
    <s v="MARGARET AKONOR"/>
    <n v="541459"/>
  </r>
  <r>
    <n v="5350"/>
    <x v="13"/>
    <x v="933"/>
    <s v="EBENEZER O. ESSEL"/>
    <s v="231884"/>
  </r>
  <r>
    <n v="5351"/>
    <x v="13"/>
    <x v="933"/>
    <s v="DERICK SIRIPI"/>
    <s v="683143"/>
  </r>
  <r>
    <n v="5352"/>
    <x v="13"/>
    <x v="933"/>
    <s v="MICHAEL ODOOM"/>
    <s v="246886"/>
  </r>
  <r>
    <n v="5353"/>
    <x v="13"/>
    <x v="933"/>
    <s v="DORIS WAYOE"/>
    <n v="266023"/>
  </r>
  <r>
    <n v="5354"/>
    <x v="13"/>
    <x v="934"/>
    <s v="RICHARD ANTSEY"/>
    <s v="159294"/>
  </r>
  <r>
    <n v="5355"/>
    <x v="13"/>
    <x v="934"/>
    <s v="COMFORT A. APAU"/>
    <s v="308937"/>
  </r>
  <r>
    <n v="5356"/>
    <x v="13"/>
    <x v="934"/>
    <s v="ERNESTINA TAWIAH"/>
    <s v="747258"/>
  </r>
  <r>
    <n v="5357"/>
    <x v="13"/>
    <x v="934"/>
    <s v="LETICIA AMOAH"/>
    <s v="966882"/>
  </r>
  <r>
    <n v="5358"/>
    <x v="13"/>
    <x v="934"/>
    <s v="SAMUEL PRAH"/>
    <s v="536633"/>
  </r>
  <r>
    <n v="5359"/>
    <x v="13"/>
    <x v="934"/>
    <s v="JAMES BOATENG "/>
    <s v="801970"/>
  </r>
  <r>
    <n v="5360"/>
    <x v="13"/>
    <x v="935"/>
    <s v="GEORGINA ESSUMAN "/>
    <s v="815796"/>
  </r>
  <r>
    <n v="5361"/>
    <x v="13"/>
    <x v="935"/>
    <s v="ERIC BAIDOO"/>
    <s v="952996"/>
  </r>
  <r>
    <n v="5362"/>
    <x v="13"/>
    <x v="935"/>
    <s v="RUBY TETTEY"/>
    <s v="246698"/>
  </r>
  <r>
    <n v="5363"/>
    <x v="13"/>
    <x v="935"/>
    <s v="OXFORD BAAH"/>
    <s v="685502"/>
  </r>
  <r>
    <n v="5364"/>
    <x v="13"/>
    <x v="935"/>
    <s v="JOYCE ARTHUR "/>
    <s v="852256"/>
  </r>
  <r>
    <n v="5365"/>
    <x v="13"/>
    <x v="935"/>
    <s v="MERCY INCOOM"/>
    <s v="805936"/>
  </r>
  <r>
    <n v="5366"/>
    <x v="13"/>
    <x v="936"/>
    <s v="ELLEN MENSAH"/>
    <s v="818809"/>
  </r>
  <r>
    <n v="5367"/>
    <x v="13"/>
    <x v="936"/>
    <s v="SUSANA GRANT"/>
    <s v="207080"/>
  </r>
  <r>
    <n v="5368"/>
    <x v="13"/>
    <x v="936"/>
    <s v="MAVIS TANDOH"/>
    <s v="525154"/>
  </r>
  <r>
    <n v="5369"/>
    <x v="13"/>
    <x v="936"/>
    <s v="HENRY LEO OTOO"/>
    <s v="260406"/>
  </r>
  <r>
    <n v="5370"/>
    <x v="13"/>
    <x v="936"/>
    <s v="ISAAC LEO ANU"/>
    <s v="743525"/>
  </r>
  <r>
    <n v="5371"/>
    <x v="13"/>
    <x v="937"/>
    <s v="JEMIMA DONKOH"/>
    <s v="816832"/>
  </r>
  <r>
    <n v="5372"/>
    <x v="13"/>
    <x v="937"/>
    <s v="MERCY FOBA OTOO"/>
    <n v="289857"/>
  </r>
  <r>
    <n v="5373"/>
    <x v="13"/>
    <x v="937"/>
    <s v="GLADYS AGBEKI KORBOE"/>
    <n v="390406"/>
  </r>
  <r>
    <n v="5374"/>
    <x v="13"/>
    <x v="937"/>
    <s v="AMPARAFO K. ERSIE"/>
    <s v="261474"/>
  </r>
  <r>
    <n v="5375"/>
    <x v="13"/>
    <x v="937"/>
    <s v="ERNEST L. OTOO"/>
    <s v="311121"/>
  </r>
  <r>
    <n v="5376"/>
    <x v="13"/>
    <x v="938"/>
    <s v="WISDOM BANSAH"/>
    <s v="533175"/>
  </r>
  <r>
    <n v="5377"/>
    <x v="13"/>
    <x v="938"/>
    <s v="GRACE A. BAIDOO"/>
    <s v="1097121"/>
  </r>
  <r>
    <n v="5378"/>
    <x v="13"/>
    <x v="938"/>
    <s v="CECILIA MENSAH"/>
    <s v="506843"/>
  </r>
  <r>
    <n v="5379"/>
    <x v="13"/>
    <x v="938"/>
    <s v="VERONICA ASANTE"/>
    <s v="568031"/>
  </r>
  <r>
    <n v="5380"/>
    <x v="13"/>
    <x v="938"/>
    <s v="JOYCE BAIDOO"/>
    <s v="171209"/>
  </r>
  <r>
    <n v="5381"/>
    <x v="13"/>
    <x v="939"/>
    <s v="MILLICENT S. DONKOR"/>
    <s v="964303"/>
  </r>
  <r>
    <n v="5382"/>
    <x v="13"/>
    <x v="939"/>
    <s v="ADOBEA SARPONG"/>
    <s v="565752"/>
  </r>
  <r>
    <n v="5383"/>
    <x v="13"/>
    <x v="939"/>
    <s v="JACOB K. USSHER"/>
    <s v="245735"/>
  </r>
  <r>
    <n v="5384"/>
    <x v="13"/>
    <x v="939"/>
    <s v="STEPHEN O. ABIRAM"/>
    <s v="118701"/>
  </r>
  <r>
    <n v="5385"/>
    <x v="13"/>
    <x v="939"/>
    <s v="GEORGE A. JACKSON"/>
    <s v="683132"/>
  </r>
  <r>
    <n v="5386"/>
    <x v="13"/>
    <x v="940"/>
    <s v="DIANA A OWUSUAA"/>
    <s v="1347521"/>
  </r>
  <r>
    <n v="5387"/>
    <x v="13"/>
    <x v="940"/>
    <s v="JENNIFER AMOAKOHENE"/>
    <s v="1347551"/>
  </r>
  <r>
    <n v="5388"/>
    <x v="13"/>
    <x v="940"/>
    <s v="SANDRA HOMEVOH"/>
    <s v="1259859"/>
  </r>
  <r>
    <n v="5389"/>
    <x v="13"/>
    <x v="940"/>
    <s v="THOMAS QUAICOO"/>
    <s v="564447"/>
  </r>
  <r>
    <n v="5390"/>
    <x v="13"/>
    <x v="940"/>
    <s v="MARY B AKOMAAH"/>
    <s v="1347507"/>
  </r>
  <r>
    <n v="5391"/>
    <x v="13"/>
    <x v="941"/>
    <s v="EVANS TANJIE"/>
    <s v="197813"/>
  </r>
  <r>
    <n v="5392"/>
    <x v="13"/>
    <x v="941"/>
    <s v="ERNEST ASSAN"/>
    <s v="262407"/>
  </r>
  <r>
    <n v="5393"/>
    <x v="13"/>
    <x v="941"/>
    <s v="RHODAH NSARKOH AFEDZE"/>
    <s v="683032"/>
  </r>
  <r>
    <n v="5394"/>
    <x v="13"/>
    <x v="941"/>
    <s v="PATIENCE BANINI"/>
    <s v="270442"/>
  </r>
  <r>
    <n v="5395"/>
    <x v="13"/>
    <x v="941"/>
    <s v="BELVIN OWUSU-AKOI"/>
    <s v="1216297"/>
  </r>
  <r>
    <n v="5396"/>
    <x v="13"/>
    <x v="941"/>
    <s v="PETER .K LOWOR"/>
    <s v="290804"/>
  </r>
  <r>
    <n v="5397"/>
    <x v="13"/>
    <x v="942"/>
    <s v="VIDA ARTHUR"/>
    <n v="550474"/>
  </r>
  <r>
    <n v="5398"/>
    <x v="13"/>
    <x v="942"/>
    <s v="HANNAH MENSAH"/>
    <n v="1216287"/>
  </r>
  <r>
    <n v="5399"/>
    <x v="13"/>
    <x v="942"/>
    <s v="AMOS ARTHUR"/>
    <n v="207052"/>
  </r>
  <r>
    <n v="5400"/>
    <x v="13"/>
    <x v="942"/>
    <s v="EMMANUEL AMOAH"/>
    <n v="1435822"/>
  </r>
  <r>
    <n v="5401"/>
    <x v="13"/>
    <x v="942"/>
    <s v="THEODORA AMEBA"/>
    <n v="86918"/>
  </r>
  <r>
    <n v="5402"/>
    <x v="13"/>
    <x v="943"/>
    <s v="IRENE YEMOH"/>
    <s v="645216"/>
  </r>
  <r>
    <n v="5403"/>
    <x v="13"/>
    <x v="943"/>
    <s v="DOROTHY AMOAH"/>
    <s v="1234592"/>
  </r>
  <r>
    <n v="5404"/>
    <x v="13"/>
    <x v="943"/>
    <s v="LORETTA ARKOFUAH ADDO"/>
    <s v="1248930"/>
  </r>
  <r>
    <n v="5405"/>
    <x v="13"/>
    <x v="943"/>
    <s v="GABRIEL AKUOKU APPIAH"/>
    <s v="1211851"/>
  </r>
  <r>
    <n v="5406"/>
    <x v="13"/>
    <x v="943"/>
    <s v="PATIENCE GORDON "/>
    <s v="1234564"/>
  </r>
  <r>
    <n v="5407"/>
    <x v="13"/>
    <x v="944"/>
    <s v="MAVIS OBO"/>
    <s v="204125"/>
  </r>
  <r>
    <n v="5408"/>
    <x v="13"/>
    <x v="944"/>
    <s v="RUTH BENTIL"/>
    <s v="964960"/>
  </r>
  <r>
    <n v="5409"/>
    <x v="13"/>
    <x v="944"/>
    <s v="AKOSUA PEPRAH SEKYIWA"/>
    <s v="556432"/>
  </r>
  <r>
    <n v="5410"/>
    <x v="13"/>
    <x v="944"/>
    <s v="ENOCH AMO-NKETSIA"/>
    <s v="1216416"/>
  </r>
  <r>
    <n v="5411"/>
    <x v="13"/>
    <x v="944"/>
    <s v="EMMANUEL SAFO-KANTANKA"/>
    <s v="704807"/>
  </r>
  <r>
    <n v="5412"/>
    <x v="13"/>
    <x v="945"/>
    <s v="COMFORT AIDOO"/>
    <s v="694095"/>
  </r>
  <r>
    <n v="5413"/>
    <x v="13"/>
    <x v="945"/>
    <s v="BARBARA TURKSON"/>
    <s v="1269588"/>
  </r>
  <r>
    <n v="5414"/>
    <x v="13"/>
    <x v="945"/>
    <s v="CORDIA GYAN "/>
    <s v="267990"/>
  </r>
  <r>
    <n v="5415"/>
    <x v="13"/>
    <x v="945"/>
    <s v="SARAH SACKEY"/>
    <s v="237907"/>
  </r>
  <r>
    <n v="5416"/>
    <x v="13"/>
    <x v="945"/>
    <s v="ESTHER ASIEDU"/>
    <s v="6577551"/>
  </r>
  <r>
    <n v="5417"/>
    <x v="13"/>
    <x v="945"/>
    <s v="EVELYN MENSAH"/>
    <s v="1435300"/>
  </r>
  <r>
    <n v="5418"/>
    <x v="13"/>
    <x v="945"/>
    <s v="JOANA BAIDOO"/>
    <s v="1216741"/>
  </r>
  <r>
    <n v="5419"/>
    <x v="13"/>
    <x v="946"/>
    <s v="CELESTINA OWUSU"/>
    <s v="261115"/>
  </r>
  <r>
    <n v="5420"/>
    <x v="13"/>
    <x v="946"/>
    <s v="AMOS K. OSEI"/>
    <s v="157752"/>
  </r>
  <r>
    <n v="5421"/>
    <x v="13"/>
    <x v="946"/>
    <s v="LINDA B. AGYEMANG"/>
    <s v="621826"/>
  </r>
  <r>
    <n v="5422"/>
    <x v="13"/>
    <x v="946"/>
    <s v="EVELYN F FOSO"/>
    <s v="210230"/>
  </r>
  <r>
    <n v="5423"/>
    <x v="13"/>
    <x v="946"/>
    <s v="VERONICA B. ASANTE"/>
    <s v="627862"/>
  </r>
  <r>
    <n v="5424"/>
    <x v="13"/>
    <x v="946"/>
    <s v="MARIAN ACHEAMPONG"/>
    <s v="1096881"/>
  </r>
  <r>
    <n v="5425"/>
    <x v="13"/>
    <x v="946"/>
    <s v="ERNESTINA SIKAYENA"/>
    <s v="993430"/>
  </r>
  <r>
    <n v="5426"/>
    <x v="13"/>
    <x v="946"/>
    <s v="RACHEAL A BONNEY"/>
    <n v="685182"/>
  </r>
  <r>
    <n v="5427"/>
    <x v="13"/>
    <x v="946"/>
    <s v="VINOLIA AGGREY"/>
    <s v="993032"/>
  </r>
  <r>
    <n v="5428"/>
    <x v="13"/>
    <x v="947"/>
    <s v="FRANK NYAKOR"/>
    <s v="877260"/>
  </r>
  <r>
    <n v="5429"/>
    <x v="13"/>
    <x v="947"/>
    <s v="MICHAEL ADDO BEMPONG"/>
    <s v="1255805"/>
  </r>
  <r>
    <n v="5430"/>
    <x v="13"/>
    <x v="947"/>
    <s v="JUSTICE A. AIDOO"/>
    <s v="284428"/>
  </r>
  <r>
    <n v="5431"/>
    <x v="13"/>
    <x v="947"/>
    <s v="JANE E. ANIAGYEI"/>
    <s v="751109"/>
  </r>
  <r>
    <n v="5432"/>
    <x v="13"/>
    <x v="947"/>
    <s v="JAMEELA FRIMPONG"/>
    <s v="1234507"/>
  </r>
  <r>
    <n v="5433"/>
    <x v="13"/>
    <x v="947"/>
    <s v="NUNYA Y. AGBEKPORNU"/>
    <s v="154422"/>
  </r>
  <r>
    <n v="5434"/>
    <x v="13"/>
    <x v="947"/>
    <s v="COMFORT ANDERSON"/>
    <s v="515685"/>
  </r>
  <r>
    <n v="5435"/>
    <x v="13"/>
    <x v="947"/>
    <s v="JOSEPH O. TUFFOUR"/>
    <s v="330938"/>
  </r>
  <r>
    <n v="5436"/>
    <x v="13"/>
    <x v="947"/>
    <s v="ERICA EMMA YANKSON"/>
    <s v="1234465"/>
  </r>
  <r>
    <n v="5437"/>
    <x v="13"/>
    <x v="947"/>
    <s v="VINCENT K. SIMPEH"/>
    <s v="656307"/>
  </r>
  <r>
    <n v="5438"/>
    <x v="13"/>
    <x v="947"/>
    <s v="GEORGE K. FERGUSON"/>
    <s v="290166"/>
  </r>
  <r>
    <n v="5439"/>
    <x v="13"/>
    <x v="947"/>
    <s v="JOANA SMITH-MENSAH"/>
    <s v="147669"/>
  </r>
  <r>
    <n v="5440"/>
    <x v="13"/>
    <x v="947"/>
    <s v="SANDRA A. SIMPSON"/>
    <s v="1437130"/>
  </r>
  <r>
    <n v="5441"/>
    <x v="13"/>
    <x v="947"/>
    <s v="JUDE GLOVER "/>
    <s v="657949"/>
  </r>
  <r>
    <n v="5442"/>
    <x v="13"/>
    <x v="947"/>
    <s v="PATRICK OFFIN"/>
    <s v="1256076"/>
  </r>
  <r>
    <n v="5443"/>
    <x v="13"/>
    <x v="947"/>
    <s v="GIFTY A. HUGHES"/>
    <s v="1216411"/>
  </r>
  <r>
    <n v="5444"/>
    <x v="13"/>
    <x v="947"/>
    <s v="JANET ASSOR"/>
    <n v="970881"/>
  </r>
  <r>
    <n v="5445"/>
    <x v="14"/>
    <x v="948"/>
    <s v="BENJAMIN KUMI JUNIOR "/>
    <n v="278843"/>
  </r>
  <r>
    <n v="5446"/>
    <x v="14"/>
    <x v="948"/>
    <s v="ELIZABETH FRIMPONG "/>
    <n v="832176"/>
  </r>
  <r>
    <n v="5447"/>
    <x v="14"/>
    <x v="948"/>
    <s v="AGNES BOADIWA "/>
    <n v="311463"/>
  </r>
  <r>
    <n v="5448"/>
    <x v="14"/>
    <x v="948"/>
    <s v="REJOICE BLESSING KPORBLE"/>
    <n v="695727"/>
  </r>
  <r>
    <n v="5449"/>
    <x v="14"/>
    <x v="948"/>
    <s v="TANKO ELIASU "/>
    <n v="824528"/>
  </r>
  <r>
    <n v="5450"/>
    <x v="14"/>
    <x v="948"/>
    <s v="LORETTA TINGANI "/>
    <n v="1234409"/>
  </r>
  <r>
    <n v="5451"/>
    <x v="14"/>
    <x v="949"/>
    <s v="JOYCE DORVLO"/>
    <n v="779809"/>
  </r>
  <r>
    <n v="5452"/>
    <x v="14"/>
    <x v="949"/>
    <s v="SAMUEL OKWAN"/>
    <n v="246103"/>
  </r>
  <r>
    <n v="5453"/>
    <x v="14"/>
    <x v="949"/>
    <s v="LETICIA OWUSU"/>
    <n v="801834"/>
  </r>
  <r>
    <n v="5454"/>
    <x v="14"/>
    <x v="949"/>
    <s v="LIBERTY KWARFO"/>
    <n v="238269"/>
  </r>
  <r>
    <n v="5455"/>
    <x v="14"/>
    <x v="949"/>
    <s v="MONICA BEMPONG"/>
    <n v="1219963"/>
  </r>
  <r>
    <n v="5456"/>
    <x v="14"/>
    <x v="949"/>
    <s v="EKUA RUKIA OTIWAA"/>
    <n v="742898"/>
  </r>
  <r>
    <n v="5457"/>
    <x v="14"/>
    <x v="950"/>
    <s v="MARY EHUN"/>
    <n v="955887"/>
  </r>
  <r>
    <n v="5458"/>
    <x v="14"/>
    <x v="951"/>
    <s v="HAWA BASSAW"/>
    <n v="286937"/>
  </r>
  <r>
    <n v="5459"/>
    <x v="14"/>
    <x v="951"/>
    <s v="GIFTY ANYIDOHO"/>
    <n v="556099"/>
  </r>
  <r>
    <n v="5460"/>
    <x v="14"/>
    <x v="951"/>
    <s v="ROSE WOBSON"/>
    <n v="212846"/>
  </r>
  <r>
    <n v="5461"/>
    <x v="14"/>
    <x v="951"/>
    <s v="RUTH ADJEI"/>
    <n v="206867"/>
  </r>
  <r>
    <n v="5462"/>
    <x v="14"/>
    <x v="951"/>
    <s v="LYDIA ADJEI"/>
    <n v="958066"/>
  </r>
  <r>
    <n v="5463"/>
    <x v="14"/>
    <x v="951"/>
    <s v="MARK BUABENG AFRAINE"/>
    <n v="1216320"/>
  </r>
  <r>
    <n v="5464"/>
    <x v="14"/>
    <x v="951"/>
    <s v="PHILIP NYARKO"/>
    <n v="943380"/>
  </r>
  <r>
    <n v="5465"/>
    <x v="14"/>
    <x v="951"/>
    <s v="DANIEL DORWOSHIE"/>
    <n v="175206"/>
  </r>
  <r>
    <n v="5466"/>
    <x v="14"/>
    <x v="951"/>
    <s v="THERESA SAAH"/>
    <n v="990283"/>
  </r>
  <r>
    <n v="5467"/>
    <x v="14"/>
    <x v="951"/>
    <s v="REBECCA BAIDEN"/>
    <n v="648750"/>
  </r>
  <r>
    <n v="5468"/>
    <x v="14"/>
    <x v="951"/>
    <s v="ALEX NYARKO"/>
    <n v="262999"/>
  </r>
  <r>
    <n v="5469"/>
    <x v="14"/>
    <x v="951"/>
    <s v="JOSIAH KWESI KITTOE"/>
    <n v="521274"/>
  </r>
  <r>
    <n v="5470"/>
    <x v="14"/>
    <x v="952"/>
    <s v="EMELIA EGYIR MENSAH "/>
    <n v="644800"/>
  </r>
  <r>
    <n v="5471"/>
    <x v="14"/>
    <x v="952"/>
    <s v="ISAAC OWUSU AGYAN "/>
    <n v="257290"/>
  </r>
  <r>
    <n v="5472"/>
    <x v="14"/>
    <x v="952"/>
    <s v="BEATRICE SOMUAH"/>
    <n v="187756"/>
  </r>
  <r>
    <n v="5473"/>
    <x v="14"/>
    <x v="952"/>
    <s v="GIDEON ALEX AMPOMAH"/>
    <n v="252210"/>
  </r>
  <r>
    <n v="5474"/>
    <x v="14"/>
    <x v="952"/>
    <s v="SAMUEL A. ASEM"/>
    <n v="224330"/>
  </r>
  <r>
    <n v="5475"/>
    <x v="14"/>
    <x v="952"/>
    <s v="THOMAS GAKPO KWABLAH"/>
    <n v="300478"/>
  </r>
  <r>
    <n v="5476"/>
    <x v="14"/>
    <x v="952"/>
    <s v="JOYCE ADOBEA OSEI"/>
    <n v="156190"/>
  </r>
  <r>
    <n v="5477"/>
    <x v="14"/>
    <x v="952"/>
    <s v="VANESSA OKYERE"/>
    <n v="1216382"/>
  </r>
  <r>
    <n v="5478"/>
    <x v="14"/>
    <x v="353"/>
    <s v="LETICIA ASSAN "/>
    <n v="5302203"/>
  </r>
  <r>
    <n v="5479"/>
    <x v="14"/>
    <x v="353"/>
    <s v="LOVE MENSAH"/>
    <n v="319928"/>
  </r>
  <r>
    <n v="5480"/>
    <x v="14"/>
    <x v="353"/>
    <s v="SYLVESTER SAGOE"/>
    <n v="1216401"/>
  </r>
  <r>
    <n v="5481"/>
    <x v="14"/>
    <x v="353"/>
    <s v="FAUSTINA MANU"/>
    <n v="1348986"/>
  </r>
  <r>
    <n v="5482"/>
    <x v="14"/>
    <x v="353"/>
    <s v="ELIZABETH ESSUMAN"/>
    <n v="1435322"/>
  </r>
  <r>
    <n v="5483"/>
    <x v="14"/>
    <x v="953"/>
    <s v="DIANA MENSAH"/>
    <n v="1234332"/>
  </r>
  <r>
    <n v="5484"/>
    <x v="14"/>
    <x v="953"/>
    <s v="IBRAHIM ADDO"/>
    <n v="1348296"/>
  </r>
  <r>
    <n v="5485"/>
    <x v="14"/>
    <x v="953"/>
    <s v="FOSTER NYARKOH"/>
    <n v="1348349"/>
  </r>
  <r>
    <n v="5486"/>
    <x v="14"/>
    <x v="953"/>
    <s v="MICHAEL ADJEI BAFFOUR "/>
    <n v="284835"/>
  </r>
  <r>
    <n v="5487"/>
    <x v="14"/>
    <x v="953"/>
    <s v="ERIC ESSEL"/>
    <n v="1255837"/>
  </r>
  <r>
    <n v="5488"/>
    <x v="14"/>
    <x v="953"/>
    <s v="ISAAC KOJO EWUSI"/>
    <n v="270914"/>
  </r>
  <r>
    <n v="5489"/>
    <x v="14"/>
    <x v="954"/>
    <s v="CECILIA MENSAH"/>
    <n v="212308"/>
  </r>
  <r>
    <n v="5490"/>
    <x v="14"/>
    <x v="955"/>
    <s v="PHILOMINA BOTWEY"/>
    <n v="523014"/>
  </r>
  <r>
    <n v="5491"/>
    <x v="14"/>
    <x v="955"/>
    <s v="EUNICE ANTWI"/>
    <n v="961732"/>
  </r>
  <r>
    <n v="5492"/>
    <x v="14"/>
    <x v="955"/>
    <s v="MARGARET ADUTWUMWAA BOATENG"/>
    <n v="1234514"/>
  </r>
  <r>
    <n v="5493"/>
    <x v="14"/>
    <x v="955"/>
    <s v="ERIC DONKOH"/>
    <n v="175760"/>
  </r>
  <r>
    <n v="5494"/>
    <x v="14"/>
    <x v="955"/>
    <s v="ROSEMARY EYISON"/>
    <n v="544183"/>
  </r>
  <r>
    <n v="5495"/>
    <x v="14"/>
    <x v="955"/>
    <s v="COMFORT OFORIWAA"/>
    <n v="1224076"/>
  </r>
  <r>
    <n v="5496"/>
    <x v="14"/>
    <x v="955"/>
    <s v="ELVIS BREW"/>
    <n v="1210720"/>
  </r>
  <r>
    <n v="5497"/>
    <x v="14"/>
    <x v="955"/>
    <s v="LINDA ABIRAM"/>
    <n v="989263"/>
  </r>
  <r>
    <n v="5498"/>
    <x v="14"/>
    <x v="956"/>
    <s v="MENSAH BEN"/>
    <n v="847404"/>
  </r>
  <r>
    <n v="5499"/>
    <x v="14"/>
    <x v="956"/>
    <s v="ARTHUR NAOMI"/>
    <n v="558460"/>
  </r>
  <r>
    <n v="5500"/>
    <x v="14"/>
    <x v="956"/>
    <s v="SUSANA EWUDZIE"/>
    <n v="867471"/>
  </r>
  <r>
    <n v="5501"/>
    <x v="14"/>
    <x v="956"/>
    <s v="ADOBOA FESTUS"/>
    <n v="867265"/>
  </r>
  <r>
    <n v="5502"/>
    <x v="14"/>
    <x v="956"/>
    <s v="EMMANUEL  OWUSU DARKWAH"/>
    <n v="1256168"/>
  </r>
  <r>
    <n v="5503"/>
    <x v="14"/>
    <x v="956"/>
    <s v="ANNOBIL EMMANUEL"/>
    <n v="887934"/>
  </r>
  <r>
    <n v="5504"/>
    <x v="14"/>
    <x v="957"/>
    <s v="PHILOMENA DONKOR"/>
    <n v="297193"/>
  </r>
  <r>
    <n v="5505"/>
    <x v="14"/>
    <x v="957"/>
    <s v="FRANCISCA OHENEWAA"/>
    <n v="1187531"/>
  </r>
  <r>
    <n v="5506"/>
    <x v="14"/>
    <x v="957"/>
    <s v="MARGARET DADSON AMOAH"/>
    <n v="656173"/>
  </r>
  <r>
    <n v="5507"/>
    <x v="14"/>
    <x v="957"/>
    <s v="JONATHAN TABIRI ESSEL"/>
    <n v="563965"/>
  </r>
  <r>
    <n v="5508"/>
    <x v="14"/>
    <x v="957"/>
    <s v="DOROTHY AGYEI"/>
    <n v="968435"/>
  </r>
  <r>
    <n v="5509"/>
    <x v="14"/>
    <x v="957"/>
    <s v="LYDIA OBENG"/>
    <n v="201205"/>
  </r>
  <r>
    <n v="5510"/>
    <x v="14"/>
    <x v="957"/>
    <s v="PATRICIA OKAI"/>
    <n v="658802"/>
  </r>
  <r>
    <n v="5511"/>
    <x v="14"/>
    <x v="957"/>
    <s v="MICHAELINA QUARSHIE"/>
    <n v="943671"/>
  </r>
  <r>
    <n v="5512"/>
    <x v="14"/>
    <x v="957"/>
    <s v="AUGUSTINA ACQUAH"/>
    <n v="174887"/>
  </r>
  <r>
    <n v="5513"/>
    <x v="14"/>
    <x v="957"/>
    <s v="EMMANUEL BOATENG AKWAA"/>
    <n v="649244"/>
  </r>
  <r>
    <n v="5514"/>
    <x v="14"/>
    <x v="957"/>
    <s v="JEMIMA SAMPONG"/>
    <n v="740249"/>
  </r>
  <r>
    <n v="5515"/>
    <x v="14"/>
    <x v="957"/>
    <s v="ISSAH SULEMANA"/>
    <n v="888111"/>
  </r>
  <r>
    <n v="5516"/>
    <x v="14"/>
    <x v="958"/>
    <s v="MARTHA OKYNE "/>
    <n v="161388"/>
  </r>
  <r>
    <n v="5517"/>
    <x v="14"/>
    <x v="958"/>
    <s v="GRACE APPOH "/>
    <n v="805862"/>
  </r>
  <r>
    <n v="5518"/>
    <x v="14"/>
    <x v="958"/>
    <s v="JACQUELINE OSEI"/>
    <n v="597730"/>
  </r>
  <r>
    <n v="5519"/>
    <x v="14"/>
    <x v="958"/>
    <s v="LETICIA ASIEDU "/>
    <n v="648189"/>
  </r>
  <r>
    <n v="5520"/>
    <x v="14"/>
    <x v="958"/>
    <s v="DEBORAH ABOAGYE"/>
    <n v="625689"/>
  </r>
  <r>
    <n v="5521"/>
    <x v="14"/>
    <x v="958"/>
    <s v="FRANCIS ARTHUR "/>
    <n v="779506"/>
  </r>
  <r>
    <n v="5522"/>
    <x v="14"/>
    <x v="958"/>
    <s v="CHARLES K. DOUGHAN"/>
    <n v="174871"/>
  </r>
  <r>
    <n v="5523"/>
    <x v="14"/>
    <x v="958"/>
    <s v="BENJAMIN SEKYI-KRAMPAH"/>
    <n v="282124"/>
  </r>
  <r>
    <n v="5524"/>
    <x v="14"/>
    <x v="958"/>
    <s v="ABRAHAM DONKOR"/>
    <n v="191328"/>
  </r>
  <r>
    <n v="5525"/>
    <x v="14"/>
    <x v="958"/>
    <s v="SAMUEL DUAME"/>
    <n v="297196"/>
  </r>
  <r>
    <n v="5526"/>
    <x v="14"/>
    <x v="958"/>
    <s v="ADZO S. AGUDETSE"/>
    <n v="239210"/>
  </r>
  <r>
    <n v="5527"/>
    <x v="14"/>
    <x v="959"/>
    <s v="JOYCE L. OKINE"/>
    <n v="139311"/>
  </r>
  <r>
    <n v="5528"/>
    <x v="14"/>
    <x v="959"/>
    <s v="MARY AMINATEY"/>
    <n v="1186847"/>
  </r>
  <r>
    <n v="5529"/>
    <x v="14"/>
    <x v="959"/>
    <s v="COMFORT QUANSAH"/>
    <n v="1216318"/>
  </r>
  <r>
    <n v="5530"/>
    <x v="14"/>
    <x v="959"/>
    <s v="ALBERTA QUARTEY"/>
    <n v="1255650"/>
  </r>
  <r>
    <n v="5531"/>
    <x v="14"/>
    <x v="959"/>
    <s v="VERONICA A. NKWANTABISA "/>
    <n v="1217729"/>
  </r>
  <r>
    <n v="5532"/>
    <x v="14"/>
    <x v="959"/>
    <s v="ABASS SALEM"/>
    <n v="888375"/>
  </r>
  <r>
    <n v="5533"/>
    <x v="14"/>
    <x v="959"/>
    <s v="VIDA BRAKO"/>
    <n v="151557"/>
  </r>
  <r>
    <n v="5534"/>
    <x v="14"/>
    <x v="960"/>
    <s v="MONICA INKUM"/>
    <n v="337112"/>
  </r>
  <r>
    <n v="5535"/>
    <x v="14"/>
    <x v="960"/>
    <s v="VERONICA AKWETEY"/>
    <n v="536669"/>
  </r>
  <r>
    <n v="5536"/>
    <x v="14"/>
    <x v="960"/>
    <s v="LINDA ACKAAH"/>
    <n v="1243438"/>
  </r>
  <r>
    <n v="5537"/>
    <x v="14"/>
    <x v="960"/>
    <s v="ANITA PAINTSIL"/>
    <n v="180212"/>
  </r>
  <r>
    <n v="5538"/>
    <x v="14"/>
    <x v="960"/>
    <s v="CHRISTIANA QUAGRAINE"/>
    <n v="201978"/>
  </r>
  <r>
    <n v="5539"/>
    <x v="14"/>
    <x v="960"/>
    <s v="EVANS GAISIE"/>
    <n v="180194"/>
  </r>
  <r>
    <n v="5540"/>
    <x v="14"/>
    <x v="960"/>
    <s v="MILLICENT KISIWAA"/>
    <n v="559489"/>
  </r>
  <r>
    <n v="5541"/>
    <x v="14"/>
    <x v="960"/>
    <s v="KATHLEEN ATAKORA MANU"/>
    <n v="861601"/>
  </r>
  <r>
    <n v="5542"/>
    <x v="14"/>
    <x v="960"/>
    <s v="JULIANA NKANSAH"/>
    <n v="697392"/>
  </r>
  <r>
    <n v="5543"/>
    <x v="14"/>
    <x v="960"/>
    <s v="JACQUELINE P. OWUSU"/>
    <n v="553876"/>
  </r>
  <r>
    <n v="5544"/>
    <x v="14"/>
    <x v="960"/>
    <s v="MIRANDA DORIS TSINASI"/>
    <n v="1239881"/>
  </r>
  <r>
    <n v="5545"/>
    <x v="14"/>
    <x v="960"/>
    <s v="OLIVIA BAGONIA"/>
    <n v="160763"/>
  </r>
  <r>
    <n v="5546"/>
    <x v="14"/>
    <x v="961"/>
    <s v="STELLA ADU BAAH"/>
    <n v="938759"/>
  </r>
  <r>
    <n v="5547"/>
    <x v="14"/>
    <x v="962"/>
    <s v="JOHN ESSUMAN"/>
    <n v="622073"/>
  </r>
  <r>
    <n v="5548"/>
    <x v="14"/>
    <x v="962"/>
    <s v="RUTH A. FRIMPONG"/>
    <n v="308556"/>
  </r>
  <r>
    <n v="5549"/>
    <x v="14"/>
    <x v="962"/>
    <s v="ISAAC MENSAH"/>
    <n v="556342"/>
  </r>
  <r>
    <n v="5550"/>
    <x v="14"/>
    <x v="962"/>
    <s v="MICHAEL YEBOAH"/>
    <n v="190941"/>
  </r>
  <r>
    <n v="5551"/>
    <x v="14"/>
    <x v="962"/>
    <s v="SOLOMON T. ADJAH"/>
    <n v="1235186"/>
  </r>
  <r>
    <n v="5552"/>
    <x v="14"/>
    <x v="962"/>
    <s v="MARY ASUMADU"/>
    <n v="320301"/>
  </r>
  <r>
    <n v="5553"/>
    <x v="14"/>
    <x v="963"/>
    <s v="ERNESTINA ARKOH"/>
    <n v="170592"/>
  </r>
  <r>
    <n v="5554"/>
    <x v="14"/>
    <x v="963"/>
    <s v="FAUSTINA EFUA ACQUAYE"/>
    <n v="208428"/>
  </r>
  <r>
    <n v="5555"/>
    <x v="14"/>
    <x v="963"/>
    <s v="ANASTASIA BUGYEI MENSAH"/>
    <n v="710559"/>
  </r>
  <r>
    <n v="5556"/>
    <x v="14"/>
    <x v="963"/>
    <s v="MARTHA AFFUL"/>
    <n v="784324"/>
  </r>
  <r>
    <n v="5557"/>
    <x v="14"/>
    <x v="963"/>
    <s v="MERCY TETTEH"/>
    <n v="710129"/>
  </r>
  <r>
    <n v="5558"/>
    <x v="14"/>
    <x v="963"/>
    <s v="ESTHER YORK"/>
    <n v="1207322"/>
  </r>
  <r>
    <n v="5559"/>
    <x v="14"/>
    <x v="963"/>
    <s v="IRENE KOOMSON"/>
    <n v="746006"/>
  </r>
  <r>
    <n v="5560"/>
    <x v="14"/>
    <x v="963"/>
    <s v="PRINCE KOFI BOATENG"/>
    <n v="1243457"/>
  </r>
  <r>
    <n v="5561"/>
    <x v="14"/>
    <x v="963"/>
    <s v="EVELYN DANING"/>
    <n v="560202"/>
  </r>
  <r>
    <n v="5562"/>
    <x v="14"/>
    <x v="964"/>
    <s v="JEMIMAH AGYEI GYAU"/>
    <n v="943554"/>
  </r>
  <r>
    <n v="5563"/>
    <x v="14"/>
    <x v="964"/>
    <s v="BEATRICE BUABENG"/>
    <n v="88989"/>
  </r>
  <r>
    <n v="5564"/>
    <x v="14"/>
    <x v="964"/>
    <s v="SARAH OKAI"/>
    <n v="311314"/>
  </r>
  <r>
    <n v="5565"/>
    <x v="14"/>
    <x v="964"/>
    <s v="BENEDICTA BILSON"/>
    <n v="649146"/>
  </r>
  <r>
    <n v="5566"/>
    <x v="14"/>
    <x v="964"/>
    <s v="VIVIAN ACQUAH"/>
    <n v="178146"/>
  </r>
  <r>
    <n v="5567"/>
    <x v="14"/>
    <x v="964"/>
    <s v="MARGRET ASARE"/>
    <n v="188877"/>
  </r>
  <r>
    <n v="5568"/>
    <x v="14"/>
    <x v="964"/>
    <s v="ISAAC FORSON"/>
    <n v="102310"/>
  </r>
  <r>
    <n v="5569"/>
    <x v="14"/>
    <x v="964"/>
    <s v="HAWA JIBRIL YERO"/>
    <n v="655963"/>
  </r>
  <r>
    <n v="5570"/>
    <x v="14"/>
    <x v="964"/>
    <s v="CEPHAS ATIVOR"/>
    <n v="124345"/>
  </r>
  <r>
    <n v="5571"/>
    <x v="14"/>
    <x v="964"/>
    <s v="NANCY BIMPONG"/>
    <n v="555271"/>
  </r>
  <r>
    <n v="5572"/>
    <x v="14"/>
    <x v="964"/>
    <s v="SAMUEL K.O MENSAH"/>
    <n v="805712"/>
  </r>
  <r>
    <n v="5573"/>
    <x v="14"/>
    <x v="964"/>
    <s v="ROSE MENSAH"/>
    <n v="953364"/>
  </r>
  <r>
    <n v="5574"/>
    <x v="14"/>
    <x v="965"/>
    <s v="PATIENCE ADU - MANTEAW"/>
    <n v="989001"/>
  </r>
  <r>
    <n v="5575"/>
    <x v="14"/>
    <x v="965"/>
    <s v="AKUA NYARKO"/>
    <n v="318667"/>
  </r>
  <r>
    <n v="5576"/>
    <x v="14"/>
    <x v="965"/>
    <s v="MADELEINE EKUA SACKEY"/>
    <n v="886871"/>
  </r>
  <r>
    <n v="5577"/>
    <x v="14"/>
    <x v="965"/>
    <s v="RICHARD ARHIN"/>
    <n v="209735"/>
  </r>
  <r>
    <n v="5578"/>
    <x v="14"/>
    <x v="965"/>
    <s v="DEBORAH ADAMS BROWN"/>
    <n v="707020"/>
  </r>
  <r>
    <n v="5579"/>
    <x v="14"/>
    <x v="965"/>
    <s v="ELIZABETH KOOMSON"/>
    <n v="805554"/>
  </r>
  <r>
    <n v="5580"/>
    <x v="14"/>
    <x v="966"/>
    <s v="BETTY OTCHERE"/>
    <n v="1216323"/>
  </r>
  <r>
    <n v="5581"/>
    <x v="14"/>
    <x v="966"/>
    <s v="REGINA TANDOH"/>
    <n v="506471"/>
  </r>
  <r>
    <n v="5582"/>
    <x v="14"/>
    <x v="966"/>
    <s v="ANNA KRAMPAH"/>
    <n v="284606"/>
  </r>
  <r>
    <n v="5583"/>
    <x v="14"/>
    <x v="966"/>
    <s v="FLORENCE ATUAHENE"/>
    <n v="287801"/>
  </r>
  <r>
    <n v="5584"/>
    <x v="14"/>
    <x v="966"/>
    <s v="REGINA OKYNE MENSAH"/>
    <n v="647116"/>
  </r>
  <r>
    <n v="5585"/>
    <x v="14"/>
    <x v="966"/>
    <s v="FAUSTINA NYAMADI"/>
    <n v="248031"/>
  </r>
  <r>
    <n v="5586"/>
    <x v="14"/>
    <x v="966"/>
    <s v="ELLEN MACCARTHY"/>
    <n v="768400"/>
  </r>
  <r>
    <n v="5587"/>
    <x v="14"/>
    <x v="966"/>
    <s v="MICHAEL OTOO"/>
    <n v="178766"/>
  </r>
  <r>
    <n v="5588"/>
    <x v="14"/>
    <x v="966"/>
    <s v="GLORIA BOATENG"/>
    <n v="986973"/>
  </r>
  <r>
    <n v="5589"/>
    <x v="14"/>
    <x v="967"/>
    <s v="COMFORT NTI"/>
    <n v="601078"/>
  </r>
  <r>
    <n v="5590"/>
    <x v="14"/>
    <x v="967"/>
    <s v="SETH NARH KWAME"/>
    <n v="626862"/>
  </r>
  <r>
    <n v="5591"/>
    <x v="14"/>
    <x v="967"/>
    <s v="ZAINAB MOHAMMED"/>
    <n v="186055"/>
  </r>
  <r>
    <n v="5592"/>
    <x v="14"/>
    <x v="967"/>
    <s v="COMFORT ANAAFI ASAMOAH"/>
    <n v="746799"/>
  </r>
  <r>
    <n v="5593"/>
    <x v="14"/>
    <x v="967"/>
    <s v="PAUL BUDU MENSAH"/>
    <n v="93076"/>
  </r>
  <r>
    <n v="5594"/>
    <x v="14"/>
    <x v="968"/>
    <s v="SAMUEL YANKSON"/>
    <n v="1347932"/>
  </r>
  <r>
    <n v="5595"/>
    <x v="14"/>
    <x v="968"/>
    <s v="BISMARK MENSAH"/>
    <n v="1358416"/>
  </r>
  <r>
    <n v="5596"/>
    <x v="14"/>
    <x v="968"/>
    <s v="VICTORIA MENSAH"/>
    <n v="648757"/>
  </r>
  <r>
    <n v="5597"/>
    <x v="14"/>
    <x v="968"/>
    <s v="DANIEL HODZIE AYISAH"/>
    <n v="1348315"/>
  </r>
  <r>
    <n v="5598"/>
    <x v="14"/>
    <x v="968"/>
    <s v="ABRAHAM BAIDOO"/>
    <n v="952308"/>
  </r>
  <r>
    <n v="5599"/>
    <x v="14"/>
    <x v="968"/>
    <s v="JULIANA ASANTE"/>
    <n v="709693"/>
  </r>
  <r>
    <n v="5600"/>
    <x v="14"/>
    <x v="969"/>
    <s v="OPHILIA AFFUM"/>
    <n v="883500"/>
  </r>
  <r>
    <n v="5601"/>
    <x v="14"/>
    <x v="969"/>
    <s v="SOLOMON ACKOM"/>
    <n v="211391"/>
  </r>
  <r>
    <n v="5602"/>
    <x v="14"/>
    <x v="969"/>
    <s v="KUWORNU LUCKY MANA"/>
    <n v="1349021"/>
  </r>
  <r>
    <n v="5603"/>
    <x v="14"/>
    <x v="969"/>
    <s v="FREDERICK MENSAH"/>
    <n v="237558"/>
  </r>
  <r>
    <n v="5604"/>
    <x v="14"/>
    <x v="969"/>
    <s v="GEORGINA ABUREY"/>
    <n v="735553"/>
  </r>
  <r>
    <n v="5605"/>
    <x v="14"/>
    <x v="969"/>
    <s v="REUBIN BUABENG"/>
    <n v="646626"/>
  </r>
  <r>
    <n v="5606"/>
    <x v="14"/>
    <x v="970"/>
    <s v="JOYCELYN TETTEH"/>
    <n v="179011"/>
  </r>
  <r>
    <n v="5607"/>
    <x v="14"/>
    <x v="970"/>
    <s v="RICHARD OWUSU"/>
    <n v="675986"/>
  </r>
  <r>
    <n v="5608"/>
    <x v="14"/>
    <x v="970"/>
    <s v="HILDA GAISE"/>
    <n v="746917"/>
  </r>
  <r>
    <n v="5609"/>
    <x v="14"/>
    <x v="970"/>
    <s v="EVANS ANNAN"/>
    <n v="566114"/>
  </r>
  <r>
    <n v="5610"/>
    <x v="14"/>
    <x v="970"/>
    <s v="GLADYS FRIMPONG"/>
    <n v="559609"/>
  </r>
  <r>
    <n v="5611"/>
    <x v="14"/>
    <x v="970"/>
    <s v="ANDREWS GYESI"/>
    <n v="1097458"/>
  </r>
  <r>
    <n v="5612"/>
    <x v="14"/>
    <x v="971"/>
    <s v="PETER TURKSON "/>
    <n v="290562"/>
  </r>
  <r>
    <n v="5613"/>
    <x v="14"/>
    <x v="971"/>
    <s v="JOSEPH NYAMSON"/>
    <n v="129648"/>
  </r>
  <r>
    <n v="5614"/>
    <x v="14"/>
    <x v="971"/>
    <s v="DORIS DADZIE "/>
    <n v="993443"/>
  </r>
  <r>
    <n v="5615"/>
    <x v="14"/>
    <x v="971"/>
    <s v="ELIZABETH ASIEDU"/>
    <n v="993312"/>
  </r>
  <r>
    <n v="5616"/>
    <x v="14"/>
    <x v="971"/>
    <s v="SARAH NATEKIE TEI "/>
    <n v="1234585"/>
  </r>
  <r>
    <n v="5617"/>
    <x v="14"/>
    <x v="971"/>
    <s v="JACKSON BAIDOO "/>
    <n v="298007"/>
  </r>
  <r>
    <n v="5618"/>
    <x v="14"/>
    <x v="971"/>
    <s v="EVELYN ATTIPOE "/>
    <n v="604170"/>
  </r>
  <r>
    <n v="5619"/>
    <x v="14"/>
    <x v="971"/>
    <s v="EBENEZER BENSON "/>
    <n v="1244355"/>
  </r>
  <r>
    <n v="5620"/>
    <x v="14"/>
    <x v="971"/>
    <s v="PORTIA ACKON-ESHUN"/>
    <n v="1348340"/>
  </r>
  <r>
    <n v="5621"/>
    <x v="14"/>
    <x v="971"/>
    <s v="ALI ABDUL-LATIF "/>
    <n v="1348291"/>
  </r>
  <r>
    <n v="5622"/>
    <x v="14"/>
    <x v="972"/>
    <s v="ANGELA ADJEI"/>
    <n v="314003"/>
  </r>
  <r>
    <n v="5623"/>
    <x v="14"/>
    <x v="972"/>
    <s v="AGNES POKUA BANAHENE"/>
    <n v="993359"/>
  </r>
  <r>
    <n v="5624"/>
    <x v="14"/>
    <x v="972"/>
    <s v="RICHARD ASSAN"/>
    <n v="970890"/>
  </r>
  <r>
    <n v="5625"/>
    <x v="14"/>
    <x v="972"/>
    <s v="MASAWUDU JIBRIM"/>
    <n v="947340"/>
  </r>
  <r>
    <n v="5626"/>
    <x v="14"/>
    <x v="972"/>
    <s v="EUNICE ADOM-ADJEI"/>
    <n v="1234347"/>
  </r>
  <r>
    <n v="5627"/>
    <x v="14"/>
    <x v="972"/>
    <s v="ABDULLAH HAMEED"/>
    <n v="1255814"/>
  </r>
  <r>
    <n v="5628"/>
    <x v="14"/>
    <x v="973"/>
    <s v="RICHARD KLUTSE"/>
    <n v="681195"/>
  </r>
  <r>
    <n v="5629"/>
    <x v="14"/>
    <x v="974"/>
    <s v="ALFRED OGOE"/>
    <n v="320924"/>
  </r>
  <r>
    <n v="5630"/>
    <x v="14"/>
    <x v="974"/>
    <s v="NITA PEARL ANNAN"/>
    <n v="596433"/>
  </r>
  <r>
    <n v="5631"/>
    <x v="14"/>
    <x v="974"/>
    <s v="RITA ADJEIBEA ASARE"/>
    <n v="966992"/>
  </r>
  <r>
    <n v="5632"/>
    <x v="14"/>
    <x v="974"/>
    <s v="ABENA PRAH"/>
    <n v="329950"/>
  </r>
  <r>
    <n v="5633"/>
    <x v="14"/>
    <x v="974"/>
    <s v="PRSCILLA ABA CUDJOE"/>
    <n v="949360"/>
  </r>
  <r>
    <n v="5634"/>
    <x v="14"/>
    <x v="974"/>
    <s v="EUGENE ATTA-OKAI"/>
    <n v="693515"/>
  </r>
  <r>
    <n v="5635"/>
    <x v="14"/>
    <x v="974"/>
    <s v="JOANA AMANKWANOR"/>
    <n v="554586"/>
  </r>
  <r>
    <n v="5636"/>
    <x v="14"/>
    <x v="974"/>
    <s v="VIDA NIMO"/>
    <n v="816601"/>
  </r>
  <r>
    <n v="5637"/>
    <x v="14"/>
    <x v="974"/>
    <s v="ANGELA KORKOR BOTCHWEY"/>
    <n v="522520"/>
  </r>
  <r>
    <n v="5638"/>
    <x v="14"/>
    <x v="974"/>
    <s v="THERESA AGGREY"/>
    <n v="560404"/>
  </r>
  <r>
    <n v="5639"/>
    <x v="14"/>
    <x v="974"/>
    <s v="JOHN AMOAH"/>
    <n v="693312"/>
  </r>
  <r>
    <n v="5640"/>
    <x v="14"/>
    <x v="974"/>
    <s v="JUSTINA GADASU"/>
    <n v="853419"/>
  </r>
  <r>
    <n v="5641"/>
    <x v="14"/>
    <x v="975"/>
    <s v="BESSANVI K.ELIAS"/>
    <n v="683122"/>
  </r>
  <r>
    <n v="5642"/>
    <x v="14"/>
    <x v="975"/>
    <s v="MOHAMMED ZELIYATU"/>
    <n v="1243474"/>
  </r>
  <r>
    <n v="5643"/>
    <x v="14"/>
    <x v="975"/>
    <s v="AFARI-OBENG EDWARD"/>
    <n v="216903"/>
  </r>
  <r>
    <n v="5644"/>
    <x v="14"/>
    <x v="975"/>
    <s v="OMARI SAMUEL"/>
    <n v="1237168"/>
  </r>
  <r>
    <n v="5645"/>
    <x v="14"/>
    <x v="975"/>
    <s v="YAKUBU YEZIDU"/>
    <n v="1260288"/>
  </r>
  <r>
    <n v="5646"/>
    <x v="14"/>
    <x v="976"/>
    <s v="ABIGAIL QUAYESON"/>
    <n v="627744"/>
  </r>
  <r>
    <n v="5647"/>
    <x v="14"/>
    <x v="976"/>
    <s v="DORCAS AWOTWE"/>
    <n v="607594"/>
  </r>
  <r>
    <n v="5648"/>
    <x v="14"/>
    <x v="976"/>
    <s v="CATHERINE DUODU"/>
    <n v="952516"/>
  </r>
  <r>
    <n v="5649"/>
    <x v="14"/>
    <x v="976"/>
    <s v="LOUISA SARDZI BONI"/>
    <n v="741387"/>
  </r>
  <r>
    <n v="5650"/>
    <x v="14"/>
    <x v="976"/>
    <s v="JOSEPH OWIAH"/>
    <n v="621054"/>
  </r>
  <r>
    <n v="5651"/>
    <x v="14"/>
    <x v="976"/>
    <s v="HANNAH NKRUMAH CANN"/>
    <n v="662847"/>
  </r>
  <r>
    <n v="5652"/>
    <x v="14"/>
    <x v="976"/>
    <s v="FAUSTINA ANSAH"/>
    <n v="624166"/>
  </r>
  <r>
    <n v="5653"/>
    <x v="14"/>
    <x v="976"/>
    <s v="JOSEPH FYNN AMOAH"/>
    <n v="990526"/>
  </r>
  <r>
    <n v="5654"/>
    <x v="14"/>
    <x v="976"/>
    <s v="PATRICK DUAME"/>
    <n v="219942"/>
  </r>
  <r>
    <n v="5655"/>
    <x v="14"/>
    <x v="976"/>
    <s v="IRENE ENTSUA-MENSAH"/>
    <n v="1097377"/>
  </r>
  <r>
    <n v="5656"/>
    <x v="14"/>
    <x v="977"/>
    <s v="RUTH ASABEA DANQUAH"/>
    <n v="1188169"/>
  </r>
  <r>
    <n v="5657"/>
    <x v="14"/>
    <x v="977"/>
    <s v="CHRISTIANA ATTAH-AIDOO"/>
    <n v="744004"/>
  </r>
  <r>
    <n v="5658"/>
    <x v="14"/>
    <x v="977"/>
    <s v="LYDIA NKRUMAH"/>
    <n v="963377"/>
  </r>
  <r>
    <n v="5659"/>
    <x v="14"/>
    <x v="977"/>
    <s v="BILSON ANNAN"/>
    <n v="312503"/>
  </r>
  <r>
    <n v="5660"/>
    <x v="14"/>
    <x v="977"/>
    <s v="EMELIA BLANKSON"/>
    <n v="217877"/>
  </r>
  <r>
    <n v="5661"/>
    <x v="14"/>
    <x v="977"/>
    <s v="ABDUL RAUF ISSAWU"/>
    <n v="684473"/>
  </r>
  <r>
    <n v="5662"/>
    <x v="14"/>
    <x v="977"/>
    <s v="CELESTINA ESSUMAN"/>
    <n v="565438"/>
  </r>
  <r>
    <n v="5663"/>
    <x v="14"/>
    <x v="977"/>
    <s v="VIVIAN OWUSUWAA BADU"/>
    <n v="849207"/>
  </r>
  <r>
    <n v="5664"/>
    <x v="14"/>
    <x v="977"/>
    <s v="CATHERINE AYIM"/>
    <n v="626649"/>
  </r>
  <r>
    <n v="5665"/>
    <x v="14"/>
    <x v="978"/>
    <s v="DONKOR JANNIFER"/>
    <n v="535980"/>
  </r>
  <r>
    <n v="5666"/>
    <x v="14"/>
    <x v="978"/>
    <s v="ESSEL FAUSTINA"/>
    <n v="744277"/>
  </r>
  <r>
    <n v="5667"/>
    <x v="14"/>
    <x v="978"/>
    <s v="TETTEH ISHMAEL MAO"/>
    <n v="165232"/>
  </r>
  <r>
    <n v="5668"/>
    <x v="14"/>
    <x v="978"/>
    <s v="NYANNEY GRACE"/>
    <n v="943465"/>
  </r>
  <r>
    <n v="5669"/>
    <x v="14"/>
    <x v="978"/>
    <s v="ASSAN MICHAEL"/>
    <n v="507592"/>
  </r>
  <r>
    <n v="5670"/>
    <x v="14"/>
    <x v="978"/>
    <s v="ALLOTEY ERIC PAA JOE"/>
    <n v="684540"/>
  </r>
  <r>
    <n v="5671"/>
    <x v="14"/>
    <x v="978"/>
    <s v="ATSYOR SYLVESTER"/>
    <n v="230871"/>
  </r>
  <r>
    <n v="5672"/>
    <x v="14"/>
    <x v="978"/>
    <s v="IBRAHIM SULE"/>
    <n v="747962"/>
  </r>
  <r>
    <n v="5673"/>
    <x v="14"/>
    <x v="978"/>
    <s v="TANDOH EMMANUEL N."/>
    <n v="684478"/>
  </r>
  <r>
    <n v="5674"/>
    <x v="14"/>
    <x v="978"/>
    <s v="ODURO GLADYS"/>
    <n v="962061"/>
  </r>
  <r>
    <n v="5675"/>
    <x v="14"/>
    <x v="978"/>
    <s v="ADJONARH SETH"/>
    <n v="558603"/>
  </r>
  <r>
    <n v="5676"/>
    <x v="14"/>
    <x v="978"/>
    <s v="ABBEYQUAYE HENRY"/>
    <n v="558563"/>
  </r>
  <r>
    <n v="5677"/>
    <x v="14"/>
    <x v="979"/>
    <s v="JACOB KOOMSON"/>
    <n v="170386"/>
  </r>
  <r>
    <n v="5678"/>
    <x v="14"/>
    <x v="979"/>
    <s v="HARRIET DWUMAH KYEREH"/>
    <n v="314322"/>
  </r>
  <r>
    <n v="5679"/>
    <x v="14"/>
    <x v="979"/>
    <s v="SYLVESTER ARKO"/>
    <n v="118296"/>
  </r>
  <r>
    <n v="5680"/>
    <x v="14"/>
    <x v="979"/>
    <s v="AGNES NYUMU-TEYE"/>
    <n v="559760"/>
  </r>
  <r>
    <n v="5681"/>
    <x v="14"/>
    <x v="979"/>
    <s v="ABIGAIL AFFUM"/>
    <n v="560318"/>
  </r>
  <r>
    <n v="5682"/>
    <x v="14"/>
    <x v="979"/>
    <s v="BENJAMIN TAMBRO"/>
    <n v="629594"/>
  </r>
  <r>
    <n v="5683"/>
    <x v="14"/>
    <x v="979"/>
    <s v="MICHAEL AMENUDZI"/>
    <n v="938446"/>
  </r>
  <r>
    <n v="5684"/>
    <x v="14"/>
    <x v="979"/>
    <s v="ISAAC ALLAN ASANTE"/>
    <n v="180352"/>
  </r>
  <r>
    <n v="5685"/>
    <x v="14"/>
    <x v="979"/>
    <s v="JACOB BEDU-HAYFORD"/>
    <n v="276334"/>
  </r>
  <r>
    <n v="5686"/>
    <x v="14"/>
    <x v="979"/>
    <s v="EMMANUEL ADAMS"/>
    <n v="696214"/>
  </r>
  <r>
    <n v="5687"/>
    <x v="14"/>
    <x v="979"/>
    <s v="IVY NAA KOUKOR AIDOO"/>
    <n v="814559"/>
  </r>
  <r>
    <n v="5688"/>
    <x v="14"/>
    <x v="979"/>
    <s v="FAVOUR AKPENE DZAHENE"/>
    <n v="317691"/>
  </r>
  <r>
    <n v="5689"/>
    <x v="14"/>
    <x v="979"/>
    <s v="NAOMI ANARTEY"/>
    <n v="867856"/>
  </r>
  <r>
    <n v="5690"/>
    <x v="14"/>
    <x v="980"/>
    <s v="PRUDENCE LOVE BAAH"/>
    <n v="259677"/>
  </r>
  <r>
    <n v="5691"/>
    <x v="14"/>
    <x v="980"/>
    <s v="ABIGAIL ASIEDU ASARE"/>
    <n v="744009"/>
  </r>
  <r>
    <n v="5692"/>
    <x v="14"/>
    <x v="980"/>
    <s v="PATIENCE ESSEL "/>
    <n v="191277"/>
  </r>
  <r>
    <n v="5693"/>
    <x v="14"/>
    <x v="980"/>
    <s v="GRACE V. AUTHER "/>
    <n v="336630"/>
  </r>
  <r>
    <n v="5694"/>
    <x v="14"/>
    <x v="980"/>
    <s v="LILY-LIZA BECHEEM"/>
    <n v="986315"/>
  </r>
  <r>
    <n v="5695"/>
    <x v="14"/>
    <x v="980"/>
    <s v="MUNIRATU ADAMA"/>
    <n v="274832"/>
  </r>
  <r>
    <n v="5696"/>
    <x v="14"/>
    <x v="980"/>
    <s v="ROBERTA MENSAH-PRA"/>
    <n v="631679"/>
  </r>
  <r>
    <n v="5697"/>
    <x v="14"/>
    <x v="980"/>
    <s v="DELPHINA APPIAH-KUBI"/>
    <n v="841602"/>
  </r>
  <r>
    <n v="5698"/>
    <x v="14"/>
    <x v="980"/>
    <s v="LINDA OWUSU ACHIAW"/>
    <n v="329246"/>
  </r>
  <r>
    <n v="5699"/>
    <x v="14"/>
    <x v="980"/>
    <s v="ADJOA ATTA ADDISON"/>
    <n v="813831"/>
  </r>
  <r>
    <n v="5700"/>
    <x v="14"/>
    <x v="980"/>
    <s v="ROBERT TORNYO"/>
    <n v="337828"/>
  </r>
  <r>
    <n v="5701"/>
    <x v="14"/>
    <x v="980"/>
    <s v="JERRY OPOKU-YEBOAH"/>
    <n v="676449"/>
  </r>
  <r>
    <n v="5702"/>
    <x v="14"/>
    <x v="981"/>
    <s v="MARY NYARKOA ASANTE                               "/>
    <n v="114075"/>
  </r>
  <r>
    <n v="5703"/>
    <x v="14"/>
    <x v="981"/>
    <s v="PEARL       GLOVER                                         "/>
    <n v="857788"/>
  </r>
  <r>
    <n v="5704"/>
    <x v="14"/>
    <x v="981"/>
    <s v="VICTORIA  NARTAKIE ADDO                "/>
    <n v="103891"/>
  </r>
  <r>
    <n v="5705"/>
    <x v="14"/>
    <x v="981"/>
    <s v="FRANSCISCA  ABROKWAH                   "/>
    <n v="548756"/>
  </r>
  <r>
    <n v="5706"/>
    <x v="14"/>
    <x v="981"/>
    <s v="LYDIA          ODEI  "/>
    <n v="507334"/>
  </r>
  <r>
    <n v="5707"/>
    <x v="14"/>
    <x v="981"/>
    <s v="REGINA   BAFFOE          "/>
    <n v="506357"/>
  </r>
  <r>
    <n v="5708"/>
    <x v="14"/>
    <x v="981"/>
    <s v="EDEM  AMEHE                       "/>
    <n v="184077"/>
  </r>
  <r>
    <n v="5709"/>
    <x v="14"/>
    <x v="981"/>
    <s v="EMMANUEL S.A. ANTERKYI                "/>
    <n v="253745"/>
  </r>
  <r>
    <n v="5710"/>
    <x v="14"/>
    <x v="981"/>
    <s v="ESTHER ACKUMEY                                    "/>
    <n v="696880"/>
  </r>
  <r>
    <n v="5711"/>
    <x v="14"/>
    <x v="981"/>
    <s v="IDA JUSDA NABARESEH                                "/>
    <n v="203475"/>
  </r>
  <r>
    <n v="5712"/>
    <x v="14"/>
    <x v="981"/>
    <s v="OLIVIA ESHUN MENSAH                         "/>
    <n v="286485"/>
  </r>
  <r>
    <n v="5713"/>
    <x v="14"/>
    <x v="981"/>
    <s v="SOLOMON M. DUORGBOR                              "/>
    <n v="279405"/>
  </r>
  <r>
    <n v="5714"/>
    <x v="14"/>
    <x v="981"/>
    <s v="JOSEPH YORKE AMOAH"/>
    <n v="306376"/>
  </r>
  <r>
    <n v="5715"/>
    <x v="14"/>
    <x v="982"/>
    <s v="EUNICE SERWAA"/>
    <n v="1211125"/>
  </r>
  <r>
    <n v="5716"/>
    <x v="14"/>
    <x v="982"/>
    <s v="NAOMI ABENA DORNU"/>
    <n v="190048"/>
  </r>
  <r>
    <n v="5717"/>
    <x v="14"/>
    <x v="982"/>
    <s v="PRISCILLA FOSU-ANING"/>
    <n v="190816"/>
  </r>
  <r>
    <n v="5718"/>
    <x v="14"/>
    <x v="982"/>
    <s v="BEATRICE KOOMSON"/>
    <n v="544811"/>
  </r>
  <r>
    <n v="5719"/>
    <x v="14"/>
    <x v="982"/>
    <s v="MABEL OTENG ADOMAKOA"/>
    <n v="595442"/>
  </r>
  <r>
    <n v="5720"/>
    <x v="14"/>
    <x v="982"/>
    <s v="FELICIA  AWENE ALI-BAYA"/>
    <n v="695456"/>
  </r>
  <r>
    <n v="5721"/>
    <x v="14"/>
    <x v="982"/>
    <s v="FRANCISCA EKUA ESSEL"/>
    <n v="991785"/>
  </r>
  <r>
    <n v="5722"/>
    <x v="14"/>
    <x v="982"/>
    <s v="MABEL TETTEY"/>
    <n v="992399"/>
  </r>
  <r>
    <n v="5723"/>
    <x v="14"/>
    <x v="982"/>
    <s v="GRACE ACQUANDOH"/>
    <n v="565807"/>
  </r>
  <r>
    <n v="5724"/>
    <x v="14"/>
    <x v="982"/>
    <s v="PORTIA ACHIAA BROBBEY"/>
    <n v="825782"/>
  </r>
  <r>
    <n v="5725"/>
    <x v="14"/>
    <x v="982"/>
    <s v="MAGDELEDA BAIDEN"/>
    <n v="969577"/>
  </r>
  <r>
    <n v="5726"/>
    <x v="14"/>
    <x v="982"/>
    <s v="DORIS ANSAH"/>
    <n v="818492"/>
  </r>
  <r>
    <n v="5727"/>
    <x v="14"/>
    <x v="982"/>
    <s v="DANIEL ADJANOR  ADJARTEY"/>
    <n v="119036"/>
  </r>
  <r>
    <n v="5728"/>
    <x v="14"/>
    <x v="982"/>
    <s v="ADUBEA VICTORIA"/>
    <n v="133845"/>
  </r>
  <r>
    <n v="5729"/>
    <x v="14"/>
    <x v="982"/>
    <s v="VICTOR KOFI AGORDZROH"/>
    <n v="161717"/>
  </r>
  <r>
    <n v="5730"/>
    <x v="14"/>
    <x v="982"/>
    <s v="CYNTHIA A. EDUFUL"/>
    <n v="197708"/>
  </r>
  <r>
    <n v="5731"/>
    <x v="14"/>
    <x v="982"/>
    <s v="DOCIA ABAKAH-ESSLIFIE"/>
    <n v="281212"/>
  </r>
  <r>
    <n v="5732"/>
    <x v="14"/>
    <x v="982"/>
    <s v="MARGARET ASIAMAH"/>
    <n v="326948"/>
  </r>
  <r>
    <n v="5733"/>
    <x v="14"/>
    <x v="982"/>
    <s v="CHRISTIANA KISSIWA ATUOBI"/>
    <n v="658495"/>
  </r>
  <r>
    <n v="5734"/>
    <x v="14"/>
    <x v="982"/>
    <s v="MILLICENT BRAKOWAH NSOWAH"/>
    <n v="861157"/>
  </r>
  <r>
    <n v="5735"/>
    <x v="14"/>
    <x v="982"/>
    <s v="ISAAC ANTWI"/>
    <n v="95641"/>
  </r>
  <r>
    <n v="5736"/>
    <x v="14"/>
    <x v="982"/>
    <s v="GRACE ANTWI"/>
    <n v="627775"/>
  </r>
  <r>
    <n v="5737"/>
    <x v="14"/>
    <x v="982"/>
    <s v="BENEDICTA ARTHUR"/>
    <n v="736407"/>
  </r>
  <r>
    <n v="5738"/>
    <x v="14"/>
    <x v="982"/>
    <s v="JULIANA BOATENG"/>
    <n v="746854"/>
  </r>
  <r>
    <n v="5739"/>
    <x v="14"/>
    <x v="982"/>
    <s v="JOYCE DUFIE DWUMAH"/>
    <n v="941857"/>
  </r>
  <r>
    <n v="5740"/>
    <x v="14"/>
    <x v="982"/>
    <s v="RUTH DARKOAH OWUSU"/>
    <n v="959121"/>
  </r>
  <r>
    <n v="5741"/>
    <x v="14"/>
    <x v="982"/>
    <s v="MONICA OSARDU"/>
    <n v="987173"/>
  </r>
  <r>
    <n v="5742"/>
    <x v="14"/>
    <x v="983"/>
    <s v="BEATRICE KINPHUL"/>
    <n v="1348330"/>
  </r>
  <r>
    <n v="5743"/>
    <x v="14"/>
    <x v="983"/>
    <s v="CHRISTIANA NYANKSON"/>
    <n v="1349001"/>
  </r>
  <r>
    <n v="5744"/>
    <x v="14"/>
    <x v="983"/>
    <s v="GIDOEN OWUSU"/>
    <n v="163044"/>
  </r>
  <r>
    <n v="5745"/>
    <x v="14"/>
    <x v="983"/>
    <s v="KINGSLEY ISAAC EKWAM"/>
    <n v="952949"/>
  </r>
  <r>
    <n v="5746"/>
    <x v="14"/>
    <x v="983"/>
    <s v="SETH KOJO TACHIE AMOAH"/>
    <n v="1216444"/>
  </r>
  <r>
    <n v="5747"/>
    <x v="14"/>
    <x v="983"/>
    <s v="AKANYAH BERNARD DODZI"/>
    <n v="1216310"/>
  </r>
  <r>
    <n v="5748"/>
    <x v="14"/>
    <x v="984"/>
    <s v="HAGAR ANDOH"/>
    <n v="1416222"/>
  </r>
  <r>
    <n v="5749"/>
    <x v="14"/>
    <x v="984"/>
    <s v="DOMINIC ASABIL"/>
    <n v="339647"/>
  </r>
  <r>
    <n v="5750"/>
    <x v="14"/>
    <x v="984"/>
    <s v="ANASTASIA E.A. ADJAKU"/>
    <n v="517547"/>
  </r>
  <r>
    <n v="5751"/>
    <x v="14"/>
    <x v="984"/>
    <s v="EVELYN ARTHUR"/>
    <n v="1094074"/>
  </r>
  <r>
    <n v="5752"/>
    <x v="14"/>
    <x v="984"/>
    <s v="THEOPHILUS N.A TETTEH"/>
    <n v="1348310"/>
  </r>
  <r>
    <n v="5753"/>
    <x v="14"/>
    <x v="984"/>
    <s v="PRINCE BOATENG"/>
    <n v="1455016"/>
  </r>
  <r>
    <n v="5754"/>
    <x v="14"/>
    <x v="985"/>
    <s v="BREWU KWAMENA ISAAC"/>
    <n v="139907"/>
  </r>
  <r>
    <n v="5755"/>
    <x v="14"/>
    <x v="985"/>
    <s v=" SARAH OHENE - BOATENG"/>
    <n v="738053"/>
  </r>
  <r>
    <n v="5756"/>
    <x v="14"/>
    <x v="985"/>
    <s v="ISAAC KWASI OBOSU "/>
    <n v="684498"/>
  </r>
  <r>
    <n v="5757"/>
    <x v="14"/>
    <x v="985"/>
    <s v="VICTORIA ACKON"/>
    <n v="789678"/>
  </r>
  <r>
    <n v="5758"/>
    <x v="14"/>
    <x v="985"/>
    <s v="JAMES KWEKU BAAH "/>
    <n v="743730"/>
  </r>
  <r>
    <n v="5759"/>
    <x v="14"/>
    <x v="985"/>
    <s v="GLADYS KURUG BULIGA"/>
    <n v="1099556"/>
  </r>
  <r>
    <n v="5760"/>
    <x v="14"/>
    <x v="985"/>
    <s v="PRINCE AIDOO "/>
    <n v="802058"/>
  </r>
  <r>
    <n v="5761"/>
    <x v="14"/>
    <x v="985"/>
    <s v="PATRICK AMOAKO KUSI"/>
    <n v="303789"/>
  </r>
  <r>
    <n v="5762"/>
    <x v="14"/>
    <x v="985"/>
    <s v="HAWA MUSAH"/>
    <n v="1237835"/>
  </r>
  <r>
    <n v="5763"/>
    <x v="14"/>
    <x v="985"/>
    <s v="REBECCA SAGOE"/>
    <n v="1240621"/>
  </r>
  <r>
    <n v="5764"/>
    <x v="14"/>
    <x v="985"/>
    <s v="RAPHEAL KWABENA SAAH "/>
    <n v="888124"/>
  </r>
  <r>
    <n v="5765"/>
    <x v="14"/>
    <x v="985"/>
    <s v="AFIA TWUMASI BOATENG "/>
    <n v="696861"/>
  </r>
  <r>
    <n v="5766"/>
    <x v="14"/>
    <x v="986"/>
    <s v="STEPHEN AMOAH"/>
    <n v="827254"/>
  </r>
  <r>
    <n v="5767"/>
    <x v="14"/>
    <x v="986"/>
    <s v="YVONNE NELSON_AYIFA"/>
    <n v="180224"/>
  </r>
  <r>
    <n v="5768"/>
    <x v="14"/>
    <x v="986"/>
    <s v="SELINA AIDOO"/>
    <n v="693539"/>
  </r>
  <r>
    <n v="5769"/>
    <x v="14"/>
    <x v="986"/>
    <s v="GRACE ADENYO"/>
    <n v="962265"/>
  </r>
  <r>
    <n v="5770"/>
    <x v="14"/>
    <x v="986"/>
    <s v="ALEX YEBOAH"/>
    <n v="121527"/>
  </r>
  <r>
    <n v="5771"/>
    <x v="14"/>
    <x v="986"/>
    <s v="BENEDICT DADZIE"/>
    <n v="697336"/>
  </r>
  <r>
    <n v="5772"/>
    <x v="14"/>
    <x v="986"/>
    <s v="EBENEZER MENSAH"/>
    <n v="805708"/>
  </r>
  <r>
    <n v="5773"/>
    <x v="14"/>
    <x v="986"/>
    <s v="DEBORAH NKANSAH"/>
    <n v="856924"/>
  </r>
  <r>
    <n v="5774"/>
    <x v="14"/>
    <x v="987"/>
    <s v="REGINA MACCARTHY"/>
    <n v="172220"/>
  </r>
  <r>
    <n v="5775"/>
    <x v="14"/>
    <x v="987"/>
    <s v="JOYCE E. MBEAH"/>
    <n v="566043"/>
  </r>
  <r>
    <n v="5776"/>
    <x v="14"/>
    <x v="987"/>
    <s v="COMFORT AMOAH"/>
    <n v="194400"/>
  </r>
  <r>
    <n v="5777"/>
    <x v="14"/>
    <x v="987"/>
    <s v="GLADYS NYARKO"/>
    <n v="628658"/>
  </r>
  <r>
    <n v="5778"/>
    <x v="14"/>
    <x v="987"/>
    <s v="CHARLOTTE GHANSON"/>
    <n v="286539"/>
  </r>
  <r>
    <n v="5779"/>
    <x v="14"/>
    <x v="987"/>
    <s v="ISAAC KORANG"/>
    <n v="161768"/>
  </r>
  <r>
    <n v="5780"/>
    <x v="14"/>
    <x v="987"/>
    <s v="DIANA ABROH"/>
    <n v="311604"/>
  </r>
  <r>
    <n v="5781"/>
    <x v="14"/>
    <x v="987"/>
    <s v="DAVID MENSAH"/>
    <n v="277810"/>
  </r>
  <r>
    <n v="5782"/>
    <x v="14"/>
    <x v="987"/>
    <s v="EUGENIA AMETSON"/>
    <n v="1216446"/>
  </r>
  <r>
    <n v="5783"/>
    <x v="14"/>
    <x v="988"/>
    <s v="EMELIA K ROCKSON"/>
    <n v="801807"/>
  </r>
  <r>
    <n v="5784"/>
    <x v="14"/>
    <x v="988"/>
    <s v="MARY BOTCHWAY"/>
    <n v="959852"/>
  </r>
  <r>
    <n v="5785"/>
    <x v="14"/>
    <x v="988"/>
    <s v="MERCY ANSAFUL"/>
    <n v="1216438"/>
  </r>
  <r>
    <n v="5786"/>
    <x v="14"/>
    <x v="988"/>
    <s v="FLORENCE ARTHUR"/>
    <n v="1234364"/>
  </r>
  <r>
    <n v="5787"/>
    <x v="14"/>
    <x v="988"/>
    <s v="EVANS OPOKU NTI"/>
    <n v="621715"/>
  </r>
  <r>
    <n v="5788"/>
    <x v="14"/>
    <x v="988"/>
    <s v="ROBERT AMPIAH"/>
    <n v="536775"/>
  </r>
  <r>
    <n v="5789"/>
    <x v="14"/>
    <x v="989"/>
    <s v="ONWONA - AGYEMANG APPIAH"/>
    <n v="136756"/>
  </r>
  <r>
    <n v="5790"/>
    <x v="14"/>
    <x v="989"/>
    <s v="LINDA QUAYE"/>
    <n v="174256"/>
  </r>
  <r>
    <n v="5791"/>
    <x v="14"/>
    <x v="989"/>
    <s v="FELIX ARHIN BILSON"/>
    <n v="886503"/>
  </r>
  <r>
    <n v="5792"/>
    <x v="14"/>
    <x v="989"/>
    <s v="EMMANUEL NYAME"/>
    <n v="993503"/>
  </r>
  <r>
    <n v="5793"/>
    <x v="14"/>
    <x v="989"/>
    <s v="FREDERICK K F KOOMSON"/>
    <n v="181122"/>
  </r>
  <r>
    <n v="5794"/>
    <x v="14"/>
    <x v="989"/>
    <s v="LYDIA YEBOAH"/>
    <n v="1416586"/>
  </r>
  <r>
    <n v="5795"/>
    <x v="14"/>
    <x v="989"/>
    <s v="ADAMU DAUDA"/>
    <n v="1416218"/>
  </r>
  <r>
    <n v="5796"/>
    <x v="14"/>
    <x v="989"/>
    <s v="ESTHER OWIREDUWAA AMAKYE"/>
    <n v="1289760"/>
  </r>
  <r>
    <n v="5797"/>
    <x v="14"/>
    <x v="989"/>
    <s v="MILLICENT ABAIDOO"/>
    <n v="660702"/>
  </r>
  <r>
    <n v="5798"/>
    <x v="14"/>
    <x v="989"/>
    <s v="PHILIP OWUSU"/>
    <n v="262456"/>
  </r>
  <r>
    <n v="5799"/>
    <x v="14"/>
    <x v="989"/>
    <s v="DORIS ARHIN"/>
    <n v="554773"/>
  </r>
  <r>
    <n v="5800"/>
    <x v="14"/>
    <x v="989"/>
    <s v="FREDERICK OPPEY"/>
    <n v="696973"/>
  </r>
  <r>
    <n v="5801"/>
    <x v="14"/>
    <x v="989"/>
    <s v="EVELYN SEKYIWAA KUSI"/>
    <n v="563882"/>
  </r>
  <r>
    <n v="5802"/>
    <x v="14"/>
    <x v="990"/>
    <s v="GRACE ARTHUR"/>
    <n v="1234546"/>
  </r>
  <r>
    <n v="5803"/>
    <x v="14"/>
    <x v="990"/>
    <s v="ALIU TOPHIC"/>
    <n v="1348301"/>
  </r>
  <r>
    <n v="5804"/>
    <x v="14"/>
    <x v="990"/>
    <s v="SHANDRITA ADAMTA"/>
    <n v="1348997"/>
  </r>
  <r>
    <n v="5805"/>
    <x v="14"/>
    <x v="990"/>
    <s v="KENNEDY YEBOAH"/>
    <n v="1030696"/>
  </r>
  <r>
    <n v="5806"/>
    <x v="14"/>
    <x v="990"/>
    <s v="SAMUEL BOATENG"/>
    <n v="989009"/>
  </r>
  <r>
    <n v="5807"/>
    <x v="14"/>
    <x v="990"/>
    <s v="SETH ANNAN"/>
    <n v="259742"/>
  </r>
  <r>
    <n v="5808"/>
    <x v="15"/>
    <x v="991"/>
    <s v="CHARITY SAKYI"/>
    <n v="709907"/>
  </r>
  <r>
    <n v="5809"/>
    <x v="15"/>
    <x v="991"/>
    <s v="EMMANUEL EKUBAN"/>
    <n v="536623"/>
  </r>
  <r>
    <n v="5810"/>
    <x v="15"/>
    <x v="991"/>
    <s v="FOSTER GABIENU"/>
    <n v="1436047"/>
  </r>
  <r>
    <n v="5811"/>
    <x v="15"/>
    <x v="991"/>
    <s v="MANFRED A-YAOTSE"/>
    <n v="1429942"/>
  </r>
  <r>
    <n v="5812"/>
    <x v="15"/>
    <x v="991"/>
    <s v="MUSAH YAKUBU"/>
    <n v="1220814"/>
  </r>
  <r>
    <n v="5813"/>
    <x v="15"/>
    <x v="991"/>
    <s v="IBRAHIM YEBOAH-ESHUN"/>
    <s v="92517"/>
  </r>
  <r>
    <n v="5814"/>
    <x v="15"/>
    <x v="992"/>
    <s v="ALPHA SAAH"/>
    <n v="823201"/>
  </r>
  <r>
    <n v="5815"/>
    <x v="15"/>
    <x v="993"/>
    <s v="BENJAMIN QUAYE"/>
    <n v="1245216"/>
  </r>
  <r>
    <n v="5816"/>
    <x v="15"/>
    <x v="994"/>
    <s v="CECILIA ENTSIE"/>
    <n v="989213"/>
  </r>
  <r>
    <n v="5817"/>
    <x v="15"/>
    <x v="994"/>
    <s v="SALOMEY BAFFOE"/>
    <n v="815805"/>
  </r>
  <r>
    <n v="5818"/>
    <x v="15"/>
    <x v="995"/>
    <s v="RITA BAAH"/>
    <n v="814645"/>
  </r>
  <r>
    <n v="5819"/>
    <x v="15"/>
    <x v="995"/>
    <s v="AYESHA .E. ENTSIE"/>
    <n v="945176"/>
  </r>
  <r>
    <n v="5820"/>
    <x v="15"/>
    <x v="995"/>
    <s v="GEORGE OTCHERE"/>
    <n v="951150"/>
  </r>
  <r>
    <n v="5821"/>
    <x v="15"/>
    <x v="995"/>
    <s v="MAVIS ODEI"/>
    <n v="947260"/>
  </r>
  <r>
    <n v="5822"/>
    <x v="15"/>
    <x v="996"/>
    <s v="GEORGINA BANSAH"/>
    <n v="230954"/>
  </r>
  <r>
    <n v="5823"/>
    <x v="15"/>
    <x v="997"/>
    <s v="ISAAC  ENNINFUL"/>
    <n v="204776"/>
  </r>
  <r>
    <n v="5824"/>
    <x v="15"/>
    <x v="997"/>
    <s v="FELIX  AFORMALE "/>
    <n v="273098"/>
  </r>
  <r>
    <n v="5825"/>
    <x v="15"/>
    <x v="998"/>
    <s v="ABRAHAM KWEGYAH"/>
    <n v="759841"/>
  </r>
  <r>
    <n v="5826"/>
    <x v="15"/>
    <x v="998"/>
    <s v="JACOB KWESI SACKEY"/>
    <n v="276647"/>
  </r>
  <r>
    <n v="5827"/>
    <x v="15"/>
    <x v="998"/>
    <s v="JOSEPH DAN AMOFI"/>
    <n v="207032"/>
  </r>
  <r>
    <n v="5828"/>
    <x v="15"/>
    <x v="998"/>
    <s v="LOVELACE MAWUTOR ADAMADU"/>
    <n v="1271634"/>
  </r>
  <r>
    <n v="5829"/>
    <x v="15"/>
    <x v="998"/>
    <s v="REINALD KOBINA ESSANDOH BAIDOO"/>
    <n v="683030"/>
  </r>
  <r>
    <n v="5830"/>
    <x v="15"/>
    <x v="999"/>
    <s v="ERIC DADZIE"/>
    <n v="627212"/>
  </r>
  <r>
    <n v="5831"/>
    <x v="15"/>
    <x v="1000"/>
    <s v="DAVID MENSAH"/>
    <n v="663246"/>
  </r>
  <r>
    <n v="5832"/>
    <x v="15"/>
    <x v="1000"/>
    <s v="MICHAEL BOATENG"/>
    <n v="209383"/>
  </r>
  <r>
    <n v="5833"/>
    <x v="15"/>
    <x v="1001"/>
    <s v="EMMANUEL DARKO"/>
    <n v="622805"/>
  </r>
  <r>
    <n v="5834"/>
    <x v="15"/>
    <x v="1002"/>
    <s v="ABIGAIL TSOTSOO OSEKRE "/>
    <n v="169958"/>
  </r>
  <r>
    <n v="5835"/>
    <x v="15"/>
    <x v="1002"/>
    <s v="DENNIS OHENE ADJEI "/>
    <n v="1279553"/>
  </r>
  <r>
    <n v="5836"/>
    <x v="15"/>
    <x v="1002"/>
    <s v="ERNEST ARTHUR "/>
    <n v="879605"/>
  </r>
  <r>
    <n v="5837"/>
    <x v="15"/>
    <x v="1002"/>
    <s v="JOSEPHINE ETSE "/>
    <n v="639119"/>
  </r>
  <r>
    <n v="5838"/>
    <x v="15"/>
    <x v="1003"/>
    <s v="GERTRUDE OTABIL"/>
    <n v="698094"/>
  </r>
  <r>
    <n v="5839"/>
    <x v="15"/>
    <x v="1003"/>
    <s v="ISAAC FOSUHENE"/>
    <n v="270900"/>
  </r>
  <r>
    <n v="5840"/>
    <x v="15"/>
    <x v="1003"/>
    <s v="PETER ADJEI_x000a__x000a_"/>
    <n v="179172"/>
  </r>
  <r>
    <n v="5841"/>
    <x v="15"/>
    <x v="1003"/>
    <s v="ESTHER MENSAH"/>
    <n v="1215974"/>
  </r>
  <r>
    <n v="5842"/>
    <x v="15"/>
    <x v="1003"/>
    <s v="FAUSTINA ARMAH"/>
    <n v="991824"/>
  </r>
  <r>
    <n v="5843"/>
    <x v="15"/>
    <x v="1003"/>
    <s v="FRANCISCA NUKUNU_x000a_"/>
    <n v="637171"/>
  </r>
  <r>
    <n v="5844"/>
    <x v="15"/>
    <x v="1004"/>
    <s v="AMAGLO K.WISFOM"/>
    <n v="512447"/>
  </r>
  <r>
    <n v="5845"/>
    <x v="15"/>
    <x v="1004"/>
    <s v="BAIDOO A HANNAH"/>
    <n v="1258113"/>
  </r>
  <r>
    <n v="5846"/>
    <x v="15"/>
    <x v="1004"/>
    <s v="DANQUAH JAMES"/>
    <n v="289733"/>
  </r>
  <r>
    <n v="5847"/>
    <x v="15"/>
    <x v="1004"/>
    <s v="VUURONG B. AUGUSTINE"/>
    <n v="1429909"/>
  </r>
  <r>
    <n v="5848"/>
    <x v="15"/>
    <x v="1005"/>
    <s v="BENJAMIN ARTHUR"/>
    <n v="872046"/>
  </r>
  <r>
    <n v="5849"/>
    <x v="15"/>
    <x v="1005"/>
    <s v="EBENEZER K AFIADENYO"/>
    <n v="706105"/>
  </r>
  <r>
    <n v="5850"/>
    <x v="15"/>
    <x v="1005"/>
    <s v="GEORGE ESSILFIE"/>
    <n v="1436014"/>
  </r>
  <r>
    <n v="5851"/>
    <x v="15"/>
    <x v="1005"/>
    <s v="NATHANIEL B AKOMANING"/>
    <n v="1436011"/>
  </r>
  <r>
    <n v="5852"/>
    <x v="15"/>
    <x v="1006"/>
    <s v="AUGUSTINE DUODU"/>
    <n v="870661"/>
  </r>
  <r>
    <n v="5853"/>
    <x v="15"/>
    <x v="1006"/>
    <s v="DOUGLAS QUANSAH"/>
    <n v="784270"/>
  </r>
  <r>
    <n v="5854"/>
    <x v="15"/>
    <x v="1006"/>
    <s v="KELVIN AINOO ATTA"/>
    <n v="984816"/>
  </r>
  <r>
    <n v="5855"/>
    <x v="15"/>
    <x v="1006"/>
    <s v="ANITA PARKER"/>
    <n v="747050"/>
  </r>
  <r>
    <n v="5856"/>
    <x v="15"/>
    <x v="1006"/>
    <s v="ELIJAH ARKOFUL"/>
    <n v="697085"/>
  </r>
  <r>
    <n v="5857"/>
    <x v="15"/>
    <x v="1006"/>
    <s v="SAMUEL FORSON"/>
    <n v="768816"/>
  </r>
  <r>
    <n v="5858"/>
    <x v="15"/>
    <x v="1006"/>
    <s v="THERESA AMISSAH"/>
    <n v="309208"/>
  </r>
  <r>
    <n v="5859"/>
    <x v="15"/>
    <x v="1007"/>
    <s v="DAKARE NYINEKAKONA"/>
    <n v="859284"/>
  </r>
  <r>
    <n v="5860"/>
    <x v="15"/>
    <x v="1007"/>
    <s v="DE-GRAFT BANSON"/>
    <n v="182096"/>
  </r>
  <r>
    <n v="5861"/>
    <x v="15"/>
    <x v="1007"/>
    <s v="ISAAC ADOKOH"/>
    <n v="631472"/>
  </r>
  <r>
    <n v="5862"/>
    <x v="15"/>
    <x v="1007"/>
    <s v="MARTIN ALIPO"/>
    <n v="1245377"/>
  </r>
  <r>
    <n v="5863"/>
    <x v="15"/>
    <x v="1008"/>
    <s v="ALBERTA NCHONAH"/>
    <n v="697166"/>
  </r>
  <r>
    <n v="5864"/>
    <x v="15"/>
    <x v="1008"/>
    <s v="EMELIA NKRUMAH"/>
    <n v="883851"/>
  </r>
  <r>
    <n v="5865"/>
    <x v="15"/>
    <x v="1008"/>
    <s v="FELICIA EKUMAH"/>
    <n v="685231"/>
  </r>
  <r>
    <n v="5866"/>
    <x v="15"/>
    <x v="1008"/>
    <s v="ISHAQ MUHAMMED FAWAZ"/>
    <n v="959735"/>
  </r>
  <r>
    <n v="5867"/>
    <x v="15"/>
    <x v="1008"/>
    <s v="MAVIS GYABAA"/>
    <n v="629114"/>
  </r>
  <r>
    <n v="5868"/>
    <x v="15"/>
    <x v="1008"/>
    <s v="REGINALD ATTA COFFIE"/>
    <n v="134244"/>
  </r>
  <r>
    <n v="5869"/>
    <x v="15"/>
    <x v="1008"/>
    <s v="SYLVIA SACKEY"/>
    <n v="647820"/>
  </r>
  <r>
    <n v="5870"/>
    <x v="15"/>
    <x v="1009"/>
    <s v="EBENEZER KRAMPAH"/>
    <n v="872023"/>
  </r>
  <r>
    <n v="5871"/>
    <x v="15"/>
    <x v="1009"/>
    <s v="DANIEL ANDORFUL"/>
    <n v="517888"/>
  </r>
  <r>
    <n v="5872"/>
    <x v="15"/>
    <x v="1009"/>
    <s v="EKUA ATTA MENSAH"/>
    <n v="623198"/>
  </r>
  <r>
    <n v="5873"/>
    <x v="15"/>
    <x v="1009"/>
    <s v="FREDERICK OKYERE"/>
    <n v="768850"/>
  </r>
  <r>
    <n v="5874"/>
    <x v="15"/>
    <x v="1009"/>
    <s v="ISAAC TETTEH"/>
    <n v="129692"/>
  </r>
  <r>
    <n v="5875"/>
    <x v="15"/>
    <x v="1009"/>
    <s v="LYDIA .E.SEKLE"/>
    <n v="825731"/>
  </r>
  <r>
    <n v="5876"/>
    <x v="15"/>
    <x v="1009"/>
    <s v="PATIENCE KORANKYE"/>
    <n v="166136"/>
  </r>
  <r>
    <n v="5877"/>
    <x v="15"/>
    <x v="1010"/>
    <s v="DANIEL CHIREBOAH"/>
    <n v="169435"/>
  </r>
  <r>
    <n v="5878"/>
    <x v="15"/>
    <x v="1010"/>
    <s v="DINA OWUSU"/>
    <n v="527458"/>
  </r>
  <r>
    <n v="5879"/>
    <x v="15"/>
    <x v="1010"/>
    <s v="ELIZABETH QUARSHIE"/>
    <n v="648867"/>
  </r>
  <r>
    <n v="5880"/>
    <x v="15"/>
    <x v="1010"/>
    <s v="EVELYN .AFI .AYEH"/>
    <n v="800351"/>
  </r>
  <r>
    <n v="5881"/>
    <x v="15"/>
    <x v="1010"/>
    <s v="THERESA.  ANTOE "/>
    <n v="279669"/>
  </r>
  <r>
    <n v="5882"/>
    <x v="15"/>
    <x v="1011"/>
    <s v="ADELAIDE DADZIE BONNEY"/>
    <n v="952907"/>
  </r>
  <r>
    <n v="5883"/>
    <x v="15"/>
    <x v="1011"/>
    <s v="ANITA DUNCAN"/>
    <n v="550475"/>
  </r>
  <r>
    <n v="5884"/>
    <x v="15"/>
    <x v="1011"/>
    <s v="DANIEL JESSE MENSAH"/>
    <n v="703446"/>
  </r>
  <r>
    <n v="5885"/>
    <x v="15"/>
    <x v="1011"/>
    <s v="DEKUH HAYFORD"/>
    <n v="683023"/>
  </r>
  <r>
    <n v="5886"/>
    <x v="15"/>
    <x v="1011"/>
    <s v="ESTHER DONKOR"/>
    <n v="746661"/>
  </r>
  <r>
    <n v="5887"/>
    <x v="15"/>
    <x v="1011"/>
    <s v="OPHELIA ACQUAH-NUHU"/>
    <n v="946695"/>
  </r>
  <r>
    <n v="5888"/>
    <x v="15"/>
    <x v="1012"/>
    <s v="DUKE ABBAN"/>
    <n v="993276"/>
  </r>
  <r>
    <n v="5889"/>
    <x v="15"/>
    <x v="1012"/>
    <s v="EMMANUEL ACKOM YAMOAH"/>
    <n v="804990"/>
  </r>
  <r>
    <n v="5890"/>
    <x v="15"/>
    <x v="1012"/>
    <s v="FRANK ARHIN"/>
    <n v="956910"/>
  </r>
  <r>
    <n v="5891"/>
    <x v="15"/>
    <x v="1012"/>
    <s v="LINDA NYAME"/>
    <n v="1245185"/>
  </r>
  <r>
    <n v="5892"/>
    <x v="15"/>
    <x v="1013"/>
    <s v="ALICE ACHEAMPOMAA AFRIFRAH"/>
    <n v="683026"/>
  </r>
  <r>
    <n v="5893"/>
    <x v="15"/>
    <x v="1013"/>
    <s v="GIFTY IMPRIAM ODURO"/>
    <n v="1347620"/>
  </r>
  <r>
    <n v="5894"/>
    <x v="15"/>
    <x v="1013"/>
    <s v="JOSEPHINE QUANSAH"/>
    <n v="627333"/>
  </r>
  <r>
    <n v="5895"/>
    <x v="15"/>
    <x v="1013"/>
    <s v="PRINCE AMPONSAH"/>
    <n v="556833"/>
  </r>
  <r>
    <n v="5896"/>
    <x v="15"/>
    <x v="1013"/>
    <s v="PRISCA BORTSIE P5"/>
    <n v="696929"/>
  </r>
  <r>
    <n v="5897"/>
    <x v="15"/>
    <x v="1014"/>
    <s v="CHARITY AMENYIKOR "/>
    <n v="779718"/>
  </r>
  <r>
    <n v="5898"/>
    <x v="15"/>
    <x v="1014"/>
    <s v="DORCAS QUAYE"/>
    <n v="945003"/>
  </r>
  <r>
    <n v="5899"/>
    <x v="15"/>
    <x v="1014"/>
    <s v="GRACE ASANTE BOAHEMA"/>
    <n v="1417644"/>
  </r>
  <r>
    <n v="5900"/>
    <x v="15"/>
    <x v="1014"/>
    <s v="MERCY IVY QUAYE"/>
    <n v="127386"/>
  </r>
  <r>
    <n v="5901"/>
    <x v="15"/>
    <x v="1014"/>
    <s v="VIVIAN QUAYSON"/>
    <n v="262520"/>
  </r>
  <r>
    <n v="5902"/>
    <x v="15"/>
    <x v="1015"/>
    <s v="ABDUL - MAJEED DADZIE"/>
    <n v="950123"/>
  </r>
  <r>
    <n v="5903"/>
    <x v="15"/>
    <x v="1015"/>
    <s v="HAGAR EFUA AIDOO"/>
    <n v="622486"/>
  </r>
  <r>
    <n v="5904"/>
    <x v="15"/>
    <x v="1015"/>
    <s v="JUSTINA FOSU "/>
    <n v="649253"/>
  </r>
  <r>
    <n v="5905"/>
    <x v="15"/>
    <x v="1015"/>
    <s v="KWEKU APREKU"/>
    <n v="523935"/>
  </r>
  <r>
    <n v="5906"/>
    <x v="15"/>
    <x v="1015"/>
    <s v="LOUISA FRANCES AIKINS"/>
    <n v="989543"/>
  </r>
  <r>
    <n v="5907"/>
    <x v="15"/>
    <x v="1016"/>
    <s v="AGNES OWUSU"/>
    <n v="969286"/>
  </r>
  <r>
    <n v="5908"/>
    <x v="15"/>
    <x v="1016"/>
    <s v="ARABA O ESSEL- YORKE"/>
    <n v="225658"/>
  </r>
  <r>
    <n v="5909"/>
    <x v="15"/>
    <x v="1016"/>
    <s v="ELLEN NYARKOH"/>
    <n v="525223"/>
  </r>
  <r>
    <n v="5910"/>
    <x v="15"/>
    <x v="1016"/>
    <s v="FELICIA MENSAH"/>
    <n v="237144"/>
  </r>
  <r>
    <n v="5911"/>
    <x v="15"/>
    <x v="1016"/>
    <s v="FELIX ARHIN"/>
    <n v="175744"/>
  </r>
  <r>
    <n v="5912"/>
    <x v="15"/>
    <x v="1016"/>
    <s v="LORDINA MOROW"/>
    <n v="315689"/>
  </r>
  <r>
    <n v="5913"/>
    <x v="15"/>
    <x v="1017"/>
    <s v="ABRAHAM QUANSAH"/>
    <n v="875991"/>
  </r>
  <r>
    <n v="5914"/>
    <x v="15"/>
    <x v="1017"/>
    <s v="DORCAS AMOAKO"/>
    <n v="186616"/>
  </r>
  <r>
    <n v="5915"/>
    <x v="15"/>
    <x v="1017"/>
    <s v="ELIZABETH HINSON"/>
    <n v="969585"/>
  </r>
  <r>
    <n v="5916"/>
    <x v="15"/>
    <x v="1017"/>
    <s v="MARY BOTWE"/>
    <n v="950614"/>
  </r>
  <r>
    <n v="5917"/>
    <x v="15"/>
    <x v="1017"/>
    <s v="NATHANIEL A. BOAHEN"/>
    <n v="801538"/>
  </r>
  <r>
    <n v="5918"/>
    <x v="15"/>
    <x v="1017"/>
    <s v="MAVIS YEBOAH"/>
    <n v="648944"/>
  </r>
  <r>
    <n v="5919"/>
    <x v="15"/>
    <x v="1018"/>
    <s v="EVELYN GHUNNEY"/>
    <n v="203541"/>
  </r>
  <r>
    <n v="5920"/>
    <x v="15"/>
    <x v="1018"/>
    <s v="GIFTY ANNAN"/>
    <n v="160185"/>
  </r>
  <r>
    <n v="5921"/>
    <x v="15"/>
    <x v="1018"/>
    <s v="JOYCE AMISSAH"/>
    <n v="543833"/>
  </r>
  <r>
    <n v="5922"/>
    <x v="15"/>
    <x v="1018"/>
    <s v="JUSTICE DONKOR"/>
    <n v="177931"/>
  </r>
  <r>
    <n v="5923"/>
    <x v="15"/>
    <x v="1018"/>
    <s v="KATE MENSAH"/>
    <n v="697141"/>
  </r>
  <r>
    <n v="5924"/>
    <x v="15"/>
    <x v="1018"/>
    <s v="VIVIAN AFRIFAH"/>
    <n v="90896"/>
  </r>
  <r>
    <n v="5925"/>
    <x v="15"/>
    <x v="1018"/>
    <s v="SETH K MENSAH "/>
    <n v="525192"/>
  </r>
  <r>
    <n v="5926"/>
    <x v="15"/>
    <x v="1019"/>
    <s v="ALBERTA ABANNOH DAVIES "/>
    <n v="162893"/>
  </r>
  <r>
    <n v="5927"/>
    <x v="15"/>
    <x v="1019"/>
    <s v="EBENEZER AYESU OPARE- DJAN"/>
    <n v="739741"/>
  </r>
  <r>
    <n v="5928"/>
    <x v="15"/>
    <x v="1019"/>
    <s v="FELICIA APPIAH "/>
    <n v="553579"/>
  </r>
  <r>
    <n v="5929"/>
    <x v="15"/>
    <x v="1019"/>
    <s v="FELICIA ARKORFUAH BONDZI"/>
    <n v="987154"/>
  </r>
  <r>
    <n v="5930"/>
    <x v="15"/>
    <x v="1019"/>
    <s v="GEORGE KINGSFORD EGYIR"/>
    <n v="259854"/>
  </r>
  <r>
    <n v="5931"/>
    <x v="15"/>
    <x v="1019"/>
    <s v="SARAH COBBAH ADABOR"/>
    <n v="815960"/>
  </r>
  <r>
    <n v="5932"/>
    <x v="15"/>
    <x v="1020"/>
    <s v="COMFORT MENSAH"/>
    <n v="992711"/>
  </r>
  <r>
    <n v="5933"/>
    <x v="15"/>
    <x v="1020"/>
    <s v="ENOCK MENSAH ASSAH"/>
    <n v="1095513"/>
  </r>
  <r>
    <n v="5934"/>
    <x v="15"/>
    <x v="1020"/>
    <s v="FAUSTINE ADZO QUARCOO"/>
    <n v="298074"/>
  </r>
  <r>
    <n v="5935"/>
    <x v="15"/>
    <x v="1020"/>
    <s v="FESTUS MAWUDEKU"/>
    <n v="218107"/>
  </r>
  <r>
    <n v="5936"/>
    <x v="15"/>
    <x v="1020"/>
    <s v="FRANCIS AYETEY"/>
    <n v="312476"/>
  </r>
  <r>
    <n v="5937"/>
    <x v="15"/>
    <x v="1020"/>
    <s v="FRANCISCA. OTOO"/>
    <n v="1355072"/>
  </r>
  <r>
    <n v="5938"/>
    <x v="15"/>
    <x v="1020"/>
    <s v="LIBERTY AFEDO"/>
    <n v="304142"/>
  </r>
  <r>
    <n v="5939"/>
    <x v="15"/>
    <x v="1021"/>
    <s v="LYDIA A. ESSOUN"/>
    <n v="988724"/>
  </r>
  <r>
    <n v="5940"/>
    <x v="15"/>
    <x v="1021"/>
    <s v="YVONNE R. ABDULAI"/>
    <n v="1347664"/>
  </r>
  <r>
    <n v="5941"/>
    <x v="15"/>
    <x v="1021"/>
    <s v="JOSEPH OGOMON"/>
    <n v="595417"/>
  </r>
  <r>
    <n v="5942"/>
    <x v="15"/>
    <x v="1021"/>
    <s v="ABASS AWUDU"/>
    <n v="1347824"/>
  </r>
  <r>
    <n v="5943"/>
    <x v="15"/>
    <x v="1021"/>
    <s v="EMMANUEL SAGOE-SIMPSON"/>
    <n v="628141"/>
  </r>
  <r>
    <n v="5944"/>
    <x v="15"/>
    <x v="1021"/>
    <s v="ESTHER ESSILFIE"/>
    <n v="1215254"/>
  </r>
  <r>
    <n v="5945"/>
    <x v="15"/>
    <x v="1022"/>
    <s v="AMOAKOH SAMUEL"/>
    <n v="859127"/>
  </r>
  <r>
    <n v="5946"/>
    <x v="15"/>
    <x v="1022"/>
    <s v="DADZIE GERTRUDE"/>
    <n v="1215015"/>
  </r>
  <r>
    <n v="5947"/>
    <x v="15"/>
    <x v="269"/>
    <s v="ERIC KINGSLEY ARTHUR"/>
    <n v="646605"/>
  </r>
  <r>
    <n v="5948"/>
    <x v="15"/>
    <x v="269"/>
    <s v="EVANS TIEKU ASARE"/>
    <n v="558543"/>
  </r>
  <r>
    <n v="5949"/>
    <x v="15"/>
    <x v="269"/>
    <s v="FAUSTINA BAIDOO"/>
    <n v="1417599"/>
  </r>
  <r>
    <n v="5950"/>
    <x v="15"/>
    <x v="269"/>
    <s v="MOHAMMED YUSSIF"/>
    <n v="1245416"/>
  </r>
  <r>
    <n v="5951"/>
    <x v="15"/>
    <x v="269"/>
    <s v="NANCY AMPONSAH"/>
    <n v="1417577"/>
  </r>
  <r>
    <n v="5952"/>
    <x v="15"/>
    <x v="269"/>
    <s v="PORTIA ASAMAH NUAMAH"/>
    <n v="1436282"/>
  </r>
  <r>
    <n v="5953"/>
    <x v="15"/>
    <x v="269"/>
    <s v="PRINCE HENRY FOSU"/>
    <n v="1417609"/>
  </r>
  <r>
    <n v="5954"/>
    <x v="15"/>
    <x v="269"/>
    <s v="SAMUEL BOATENG"/>
    <n v="1437071"/>
  </r>
  <r>
    <n v="5955"/>
    <x v="15"/>
    <x v="269"/>
    <s v="WILLIAM QUANSAH"/>
    <n v="1214458"/>
  </r>
  <r>
    <n v="5956"/>
    <x v="15"/>
    <x v="269"/>
    <s v="YAWSON ABRAHAM"/>
    <n v="1245408"/>
  </r>
  <r>
    <n v="5957"/>
    <x v="15"/>
    <x v="269"/>
    <s v="VERONICA KUVOR"/>
    <n v="1347651"/>
  </r>
  <r>
    <n v="5958"/>
    <x v="15"/>
    <x v="1023"/>
    <s v="COMFORT ASARE"/>
    <n v="1417970"/>
  </r>
  <r>
    <n v="5959"/>
    <x v="15"/>
    <x v="1023"/>
    <s v="ERIC .K. AHIABLE"/>
    <n v="968137"/>
  </r>
  <r>
    <n v="5960"/>
    <x v="15"/>
    <x v="1023"/>
    <s v="JEMIMA BERNASKO"/>
    <n v="1436002"/>
  </r>
  <r>
    <n v="5961"/>
    <x v="15"/>
    <x v="1023"/>
    <s v="JOSHUA ARMAH"/>
    <n v="1417888"/>
  </r>
  <r>
    <n v="5962"/>
    <x v="15"/>
    <x v="1023"/>
    <s v="RAPHAEL AZAGLO"/>
    <n v="963225"/>
  </r>
  <r>
    <n v="5963"/>
    <x v="15"/>
    <x v="1024"/>
    <s v="ISAAC S ADJETEY "/>
    <n v="133107"/>
  </r>
  <r>
    <n v="5964"/>
    <x v="15"/>
    <x v="1025"/>
    <s v="AVEMEGEAH SOLACE L."/>
    <n v="425444"/>
  </r>
  <r>
    <n v="5965"/>
    <x v="15"/>
    <x v="1025"/>
    <s v="BAFFOE BERNARD"/>
    <n v="284196"/>
  </r>
  <r>
    <n v="5966"/>
    <x v="15"/>
    <x v="1025"/>
    <s v="DADZIE ALFRED"/>
    <n v="251647"/>
  </r>
  <r>
    <n v="5967"/>
    <x v="15"/>
    <x v="1025"/>
    <s v="ESSEL ROBERT"/>
    <n v="944845"/>
  </r>
  <r>
    <n v="5968"/>
    <x v="15"/>
    <x v="1025"/>
    <s v="HANSON JOHN"/>
    <n v="276307"/>
  </r>
  <r>
    <n v="5969"/>
    <x v="15"/>
    <x v="1025"/>
    <s v="SARPONG REBECCA"/>
    <n v="1417669"/>
  </r>
  <r>
    <n v="5970"/>
    <x v="15"/>
    <x v="1025"/>
    <s v="WEITTEY ROBERT K"/>
    <n v="261242"/>
  </r>
  <r>
    <n v="5971"/>
    <x v="15"/>
    <x v="1026"/>
    <s v="CHARLSE TURKSON"/>
    <n v="138640"/>
  </r>
  <r>
    <n v="5972"/>
    <x v="15"/>
    <x v="1026"/>
    <s v="CLARA ACHEAMPONG "/>
    <n v="943975"/>
  </r>
  <r>
    <n v="5973"/>
    <x v="15"/>
    <x v="1026"/>
    <s v="DOROTHY ASSAN"/>
    <n v="639139"/>
  </r>
  <r>
    <n v="5974"/>
    <x v="15"/>
    <x v="1026"/>
    <s v="EXORNAM DUVOR "/>
    <n v="749439"/>
  </r>
  <r>
    <n v="5975"/>
    <x v="15"/>
    <x v="1026"/>
    <s v="GLORIA AMOAH"/>
    <n v="888459"/>
  </r>
  <r>
    <n v="5976"/>
    <x v="15"/>
    <x v="1026"/>
    <s v="MAAME ESI ANDERSON"/>
    <n v="176556"/>
  </r>
  <r>
    <n v="5977"/>
    <x v="15"/>
    <x v="1027"/>
    <s v="MEIMUNA AHMED MUSAH"/>
    <n v="1245422"/>
  </r>
  <r>
    <n v="5978"/>
    <x v="15"/>
    <x v="1027"/>
    <s v="RHODA OPOKU AGYEMAN"/>
    <n v="1436038"/>
  </r>
  <r>
    <n v="5979"/>
    <x v="15"/>
    <x v="1027"/>
    <s v="SOPHIA AMEYAW"/>
    <n v="1219565"/>
  </r>
  <r>
    <n v="5980"/>
    <x v="15"/>
    <x v="1027"/>
    <s v="FRANCIS NYAMEKYE-KUMI"/>
    <n v="1362115"/>
  </r>
  <r>
    <n v="5981"/>
    <x v="15"/>
    <x v="1027"/>
    <s v="FRANKLIN HAYFORD EFFISAH"/>
    <n v="276012"/>
  </r>
  <r>
    <n v="5982"/>
    <x v="15"/>
    <x v="1027"/>
    <s v="MARIAM EFUA BELLOE"/>
    <n v="1418263"/>
  </r>
  <r>
    <n v="5983"/>
    <x v="15"/>
    <x v="1028"/>
    <s v="BAMA HAYCINTHE"/>
    <n v="1245321"/>
  </r>
  <r>
    <n v="5984"/>
    <x v="15"/>
    <x v="1028"/>
    <s v="PATIENCE YEBOAH"/>
    <n v="1417755"/>
  </r>
  <r>
    <n v="5985"/>
    <x v="15"/>
    <x v="1028"/>
    <s v="RICHARD K. TETTEH"/>
    <n v="889341"/>
  </r>
  <r>
    <n v="5986"/>
    <x v="15"/>
    <x v="1029"/>
    <s v="RICHARD APPIAH-KUBI"/>
    <n v="212439"/>
  </r>
  <r>
    <n v="5987"/>
    <x v="15"/>
    <x v="1029"/>
    <s v="EBENEZER INKOOM"/>
    <n v="623269"/>
  </r>
  <r>
    <n v="5988"/>
    <x v="15"/>
    <x v="1029"/>
    <s v="FREDRICK AMPOFO"/>
    <n v="872073"/>
  </r>
  <r>
    <n v="5989"/>
    <x v="15"/>
    <x v="1030"/>
    <s v="ISAAC DE-BRIGHT ESHUN"/>
    <n v="510994"/>
  </r>
  <r>
    <n v="5990"/>
    <x v="15"/>
    <x v="1031"/>
    <s v="ERIC GYASI"/>
    <n v="1245320"/>
  </r>
  <r>
    <n v="5991"/>
    <x v="15"/>
    <x v="1031"/>
    <s v="JOSEPH APAGYA QUAYSON"/>
    <n v="169002"/>
  </r>
  <r>
    <n v="5992"/>
    <x v="15"/>
    <x v="1032"/>
    <s v="BLESS ADOMAKOH"/>
    <n v="967847"/>
  </r>
  <r>
    <n v="5993"/>
    <x v="15"/>
    <x v="1032"/>
    <s v="CHRISTABELL ABA ESHUN"/>
    <n v="1214493"/>
  </r>
  <r>
    <n v="5994"/>
    <x v="15"/>
    <x v="1032"/>
    <s v="EZEKIEL DENTWE ACQUAH"/>
    <n v="1417875"/>
  </r>
  <r>
    <n v="5995"/>
    <x v="15"/>
    <x v="1032"/>
    <s v="JONATHAN KORLEY YOWE-OT U"/>
    <n v="1435257"/>
  </r>
  <r>
    <n v="5996"/>
    <x v="15"/>
    <x v="1032"/>
    <s v="MABEL ANSAH"/>
    <n v="710709"/>
  </r>
  <r>
    <n v="5997"/>
    <x v="15"/>
    <x v="1032"/>
    <s v="OPHELIA YAWSON"/>
    <n v="1245415"/>
  </r>
  <r>
    <n v="5998"/>
    <x v="15"/>
    <x v="1032"/>
    <s v="STELLA APPIAH BOATENG"/>
    <n v="251861"/>
  </r>
  <r>
    <n v="5999"/>
    <x v="15"/>
    <x v="1033"/>
    <s v="BEATRICE  MENSAH"/>
    <n v="1355059"/>
  </r>
  <r>
    <n v="6000"/>
    <x v="15"/>
    <x v="1034"/>
    <s v="ARHIN DORCAS"/>
    <n v="1245292"/>
  </r>
  <r>
    <n v="6001"/>
    <x v="15"/>
    <x v="1034"/>
    <s v="ASANTE LYDIA "/>
    <n v="1259680"/>
  </r>
  <r>
    <n v="6002"/>
    <x v="15"/>
    <x v="1034"/>
    <s v="SARKODIE RITA "/>
    <n v="870710"/>
  </r>
  <r>
    <n v="6003"/>
    <x v="15"/>
    <x v="1034"/>
    <s v="TAWIAH EMMANUEL "/>
    <n v="964090"/>
  </r>
  <r>
    <n v="6004"/>
    <x v="15"/>
    <x v="1035"/>
    <s v="IGNATIOUS ANDO- WATERS"/>
    <n v="165821"/>
  </r>
  <r>
    <n v="6005"/>
    <x v="15"/>
    <x v="1036"/>
    <s v="FRANCIS TAWIAH"/>
    <n v="175739"/>
  </r>
  <r>
    <n v="6006"/>
    <x v="15"/>
    <x v="1036"/>
    <s v="GERTRUDE EDUFUL"/>
    <n v="988183"/>
  </r>
  <r>
    <n v="6007"/>
    <x v="15"/>
    <x v="1037"/>
    <s v="ABIGAIL QUANSAH"/>
    <n v="527516"/>
  </r>
  <r>
    <n v="6008"/>
    <x v="15"/>
    <x v="1037"/>
    <s v="ANDREW N.T.DJABBANN"/>
    <n v="1245199"/>
  </r>
  <r>
    <n v="6009"/>
    <x v="15"/>
    <x v="1037"/>
    <s v="ESTHER HAGAN"/>
    <n v="938101"/>
  </r>
  <r>
    <n v="6010"/>
    <x v="15"/>
    <x v="1037"/>
    <s v="FRANCIS  SEY"/>
    <n v="878887"/>
  </r>
  <r>
    <n v="6011"/>
    <x v="15"/>
    <x v="1037"/>
    <s v="HENRY ABEKAH-ODOOM"/>
    <n v="947151"/>
  </r>
  <r>
    <n v="6012"/>
    <x v="15"/>
    <x v="1037"/>
    <s v="MICHAEL TWENTOH-BOAKYE"/>
    <n v="566531"/>
  </r>
  <r>
    <n v="6013"/>
    <x v="15"/>
    <x v="1037"/>
    <s v="SAMUEL   ARTHUR"/>
    <n v="539620"/>
  </r>
  <r>
    <n v="6014"/>
    <x v="15"/>
    <x v="1038"/>
    <s v="BOATENG KWAME DOMFEH"/>
    <n v="555508"/>
  </r>
  <r>
    <n v="6015"/>
    <x v="15"/>
    <x v="1038"/>
    <s v="CECILIA OHENEWA QUAINOO"/>
    <n v="941325"/>
  </r>
  <r>
    <n v="6016"/>
    <x v="15"/>
    <x v="1038"/>
    <s v="EDMOND ASOMANO ESSAH"/>
    <n v="310587"/>
  </r>
  <r>
    <n v="6017"/>
    <x v="15"/>
    <x v="1038"/>
    <s v="ELSIE EWUSI- YAMOAH"/>
    <n v="174488"/>
  </r>
  <r>
    <n v="6018"/>
    <x v="15"/>
    <x v="1038"/>
    <s v="SAMUEL DONKOR"/>
    <n v="261413"/>
  </r>
  <r>
    <n v="6019"/>
    <x v="15"/>
    <x v="1039"/>
    <s v="EMMANUEL ACQUAH"/>
    <n v="151108"/>
  </r>
  <r>
    <n v="6020"/>
    <x v="15"/>
    <x v="1039"/>
    <s v="FELICIA ESHUN"/>
    <n v="292052"/>
  </r>
  <r>
    <n v="6021"/>
    <x v="15"/>
    <x v="1039"/>
    <s v="FRED OTU - ANKRAH"/>
    <n v="264634"/>
  </r>
  <r>
    <n v="6022"/>
    <x v="15"/>
    <x v="1039"/>
    <s v="ISAAC BRANSAH"/>
    <n v="183914"/>
  </r>
  <r>
    <n v="6023"/>
    <x v="15"/>
    <x v="1039"/>
    <s v="MOHAMMED AMINU M"/>
    <n v="184737"/>
  </r>
  <r>
    <n v="6024"/>
    <x v="15"/>
    <x v="1040"/>
    <s v="RITA  A OBBO"/>
    <n v="181257"/>
  </r>
  <r>
    <n v="6025"/>
    <x v="15"/>
    <x v="1040"/>
    <s v="HAJARATU AYUBA"/>
    <n v="967893"/>
  </r>
  <r>
    <n v="6026"/>
    <x v="15"/>
    <x v="1040"/>
    <s v="SAMUEL OKYERE "/>
    <n v="857742"/>
  </r>
  <r>
    <n v="6027"/>
    <x v="15"/>
    <x v="1040"/>
    <s v="ATALI MARTIN"/>
    <n v="648811"/>
  </r>
  <r>
    <n v="6028"/>
    <x v="15"/>
    <x v="1041"/>
    <s v="AKORLI DIANA"/>
    <n v="1369965"/>
  </r>
  <r>
    <n v="6029"/>
    <x v="15"/>
    <x v="1041"/>
    <s v="SULEMAN FALED"/>
    <n v="736729"/>
  </r>
  <r>
    <n v="6030"/>
    <x v="15"/>
    <x v="1041"/>
    <s v="AMEVEDZI BRIGHT"/>
    <n v="1454937"/>
  </r>
  <r>
    <n v="6031"/>
    <x v="15"/>
    <x v="1041"/>
    <s v="PATAKU BRIGHT"/>
    <n v="1347645"/>
  </r>
  <r>
    <n v="6032"/>
    <x v="15"/>
    <x v="1042"/>
    <s v="AGNES FYNN"/>
    <n v="988850"/>
  </r>
  <r>
    <n v="6033"/>
    <x v="15"/>
    <x v="1042"/>
    <s v="ANDREWS DONKOH"/>
    <n v="953284"/>
  </r>
  <r>
    <n v="6034"/>
    <x v="15"/>
    <x v="1042"/>
    <s v="EMMANUEL YAWSON"/>
    <n v="513008"/>
  </r>
  <r>
    <n v="6035"/>
    <x v="15"/>
    <x v="1042"/>
    <s v="GEORGE AMO DONKOH"/>
    <n v="937683"/>
  </r>
  <r>
    <n v="6036"/>
    <x v="15"/>
    <x v="1042"/>
    <s v="GIDEON APPIAH"/>
    <n v="685216"/>
  </r>
  <r>
    <n v="6037"/>
    <x v="15"/>
    <x v="1042"/>
    <s v="LOUISA AFEDZIWA HAYFORD "/>
    <n v="866899"/>
  </r>
  <r>
    <n v="6038"/>
    <x v="15"/>
    <x v="1043"/>
    <s v="MS. EUNICE ACKAH"/>
    <n v="173758"/>
  </r>
  <r>
    <n v="6039"/>
    <x v="15"/>
    <x v="1043"/>
    <s v="MS. MONICA KUMI "/>
    <n v="553880"/>
  </r>
  <r>
    <n v="6040"/>
    <x v="15"/>
    <x v="1044"/>
    <s v="ANGELINA MENSAH"/>
    <n v="1418220"/>
  </r>
  <r>
    <n v="6041"/>
    <x v="15"/>
    <x v="1044"/>
    <s v="CYNTHIA ENYAN"/>
    <n v="1417907"/>
  </r>
  <r>
    <n v="6042"/>
    <x v="15"/>
    <x v="1044"/>
    <s v="FOSTER IDAN"/>
    <n v="1215153"/>
  </r>
  <r>
    <n v="6043"/>
    <x v="15"/>
    <x v="1044"/>
    <s v="ISABELLA KOOMSON"/>
    <n v="1214728"/>
  </r>
  <r>
    <n v="6044"/>
    <x v="15"/>
    <x v="1044"/>
    <s v="QUEEN ESTHER MENSAH"/>
    <n v="696979"/>
  </r>
  <r>
    <n v="6045"/>
    <x v="15"/>
    <x v="1045"/>
    <s v="GIDEON GYAN"/>
    <n v="676452"/>
  </r>
  <r>
    <n v="6046"/>
    <x v="15"/>
    <x v="1045"/>
    <s v="JOHN BOTWE"/>
    <n v="685189"/>
  </r>
  <r>
    <n v="6047"/>
    <x v="15"/>
    <x v="1045"/>
    <s v="JOSEPHINE WHYTE"/>
    <n v="1245352"/>
  </r>
  <r>
    <n v="6048"/>
    <x v="15"/>
    <x v="1045"/>
    <s v="JOYCE ANKOMAH"/>
    <n v="311648"/>
  </r>
  <r>
    <n v="6049"/>
    <x v="15"/>
    <x v="1046"/>
    <s v="KINGSLEY NUKPORFE "/>
    <n v="169180"/>
  </r>
  <r>
    <n v="6050"/>
    <x v="15"/>
    <x v="1046"/>
    <s v="MARGARET APPIAH-AGYEI"/>
    <n v="1259506"/>
  </r>
  <r>
    <n v="6051"/>
    <x v="15"/>
    <x v="1046"/>
    <s v="PATIENCE  ADUKO"/>
    <n v="954674"/>
  </r>
  <r>
    <n v="6052"/>
    <x v="15"/>
    <x v="1046"/>
    <s v="MAVIS  QUANSAH"/>
    <n v="950936"/>
  </r>
  <r>
    <n v="6053"/>
    <x v="15"/>
    <x v="1046"/>
    <s v="EDNA ADUBA "/>
    <n v="742213"/>
  </r>
  <r>
    <n v="6054"/>
    <x v="15"/>
    <x v="1046"/>
    <s v="KWEKU DADZIE"/>
    <n v="148128"/>
  </r>
  <r>
    <n v="6055"/>
    <x v="15"/>
    <x v="1047"/>
    <s v="ADIZA HAMIDU"/>
    <n v="1245341"/>
  </r>
  <r>
    <n v="6056"/>
    <x v="15"/>
    <x v="1047"/>
    <s v="DANIEL ARTHUR"/>
    <n v="859312"/>
  </r>
  <r>
    <n v="6057"/>
    <x v="15"/>
    <x v="1047"/>
    <s v="JOHN MENSAH"/>
    <n v="684554"/>
  </r>
  <r>
    <n v="6058"/>
    <x v="15"/>
    <x v="1047"/>
    <s v="ODELIA DEEDE OKAI"/>
    <n v="1215099"/>
  </r>
  <r>
    <n v="6059"/>
    <x v="15"/>
    <x v="1048"/>
    <s v="EMMANUEL P.K. OFEI"/>
    <n v="805887"/>
  </r>
  <r>
    <n v="6060"/>
    <x v="15"/>
    <x v="1048"/>
    <s v="ESTHER TUTUWAA"/>
    <n v="947166"/>
  </r>
  <r>
    <n v="6061"/>
    <x v="15"/>
    <x v="1048"/>
    <s v="DAVID D. AKOMFODZE"/>
    <n v="549341"/>
  </r>
  <r>
    <n v="6062"/>
    <x v="15"/>
    <x v="1048"/>
    <s v="MATTHEW DONKOH"/>
    <n v="216031"/>
  </r>
  <r>
    <n v="6063"/>
    <x v="15"/>
    <x v="1049"/>
    <s v="EBENEZER KONADU AMPRATWUM"/>
    <n v="938757"/>
  </r>
  <r>
    <n v="6064"/>
    <x v="15"/>
    <x v="1049"/>
    <s v="ISAAC SARSAH"/>
    <n v="953381"/>
  </r>
  <r>
    <n v="6065"/>
    <x v="15"/>
    <x v="1049"/>
    <s v="JANET ANNAN"/>
    <n v="872005"/>
  </r>
  <r>
    <n v="6066"/>
    <x v="15"/>
    <x v="1049"/>
    <s v="JOSEPH KOJO ABLORDEPPEY"/>
    <n v="658373"/>
  </r>
  <r>
    <n v="6067"/>
    <x v="15"/>
    <x v="1050"/>
    <s v="FAUSTINA ABBAN "/>
    <n v="1347879"/>
  </r>
  <r>
    <n v="6068"/>
    <x v="15"/>
    <x v="1050"/>
    <s v="ISAAC YAWSON "/>
    <n v="1245411"/>
  </r>
  <r>
    <n v="6069"/>
    <x v="15"/>
    <x v="1050"/>
    <s v="KESSIM SAEED "/>
    <n v="784527"/>
  </r>
  <r>
    <n v="6070"/>
    <x v="15"/>
    <x v="1050"/>
    <s v="KINGSLEY BOATENG"/>
    <n v="129629"/>
  </r>
  <r>
    <n v="6071"/>
    <x v="15"/>
    <x v="1051"/>
    <s v="BRIGHT A. D. OBENG"/>
    <n v="1259630"/>
  </r>
  <r>
    <n v="6072"/>
    <x v="15"/>
    <x v="1051"/>
    <s v="CHRISTIAN NII-NOI NOI"/>
    <n v="1245207"/>
  </r>
  <r>
    <n v="6073"/>
    <x v="15"/>
    <x v="1051"/>
    <s v="EBENEZER P. SMITH"/>
    <n v="990279"/>
  </r>
  <r>
    <n v="6074"/>
    <x v="15"/>
    <x v="1051"/>
    <s v="FARIDA E. ZAKARIA"/>
    <n v="1347734"/>
  </r>
  <r>
    <n v="6075"/>
    <x v="15"/>
    <x v="1051"/>
    <s v="JOHN EYIAH"/>
    <n v="991528"/>
  </r>
  <r>
    <n v="6076"/>
    <x v="15"/>
    <x v="1052"/>
    <s v="PRINCE ARMARTTOE"/>
    <n v="217836"/>
  </r>
  <r>
    <n v="6077"/>
    <x v="15"/>
    <x v="1053"/>
    <s v="ANDREWS AWOTWE"/>
    <n v="244865"/>
  </r>
  <r>
    <n v="6078"/>
    <x v="15"/>
    <x v="1053"/>
    <s v="EMMANUEL A. ARTHUR"/>
    <n v="1199466"/>
  </r>
  <r>
    <n v="6079"/>
    <x v="15"/>
    <x v="1053"/>
    <s v="ISAAC NYAME"/>
    <n v="1038116"/>
  </r>
  <r>
    <n v="6080"/>
    <x v="15"/>
    <x v="1053"/>
    <s v="KENNETH BASOAH"/>
    <n v="119892"/>
  </r>
  <r>
    <n v="6081"/>
    <x v="15"/>
    <x v="1053"/>
    <s v="PAULINA ESSUMAN"/>
    <n v="566522"/>
  </r>
  <r>
    <n v="6082"/>
    <x v="15"/>
    <x v="1053"/>
    <s v="SOLOMON CUDJOE"/>
    <n v="784496"/>
  </r>
  <r>
    <n v="6083"/>
    <x v="15"/>
    <x v="1054"/>
    <s v="DOMINIC ESSILFIE"/>
    <n v="683034"/>
  </r>
  <r>
    <n v="6084"/>
    <x v="15"/>
    <x v="1054"/>
    <s v="DOMINIC OWOO"/>
    <n v="777654"/>
  </r>
  <r>
    <n v="6085"/>
    <x v="15"/>
    <x v="1054"/>
    <s v="ISAIAH EKUMAH"/>
    <n v="423072"/>
  </r>
  <r>
    <n v="6086"/>
    <x v="15"/>
    <x v="1054"/>
    <s v="RAFIWU SHAIBU"/>
    <n v="1446671"/>
  </r>
  <r>
    <n v="6087"/>
    <x v="15"/>
    <x v="1055"/>
    <s v="ELLEN AMOAH WIREDU"/>
    <n v="1245366"/>
  </r>
  <r>
    <n v="6088"/>
    <x v="15"/>
    <x v="1055"/>
    <s v="AISHATU MOHAMMED"/>
    <n v="635258"/>
  </r>
  <r>
    <n v="6089"/>
    <x v="15"/>
    <x v="1055"/>
    <s v="BENJAMIN COFFIE"/>
    <n v="1200845"/>
  </r>
  <r>
    <n v="6090"/>
    <x v="15"/>
    <x v="1055"/>
    <s v="NAOMI YANKSON"/>
    <n v="744065"/>
  </r>
  <r>
    <n v="6091"/>
    <x v="15"/>
    <x v="1055"/>
    <s v="PAUL KOOMSON"/>
    <n v="164789"/>
  </r>
  <r>
    <n v="6092"/>
    <x v="15"/>
    <x v="1055"/>
    <s v="SAMUEL GYEFUL"/>
    <n v="805833"/>
  </r>
  <r>
    <n v="6093"/>
    <x v="15"/>
    <x v="1055"/>
    <s v="SYLVIA HAMMOND"/>
    <n v="819181"/>
  </r>
  <r>
    <n v="6094"/>
    <x v="15"/>
    <x v="1056"/>
    <s v="BUKARI FUSEINA"/>
    <n v="1247690"/>
  </r>
  <r>
    <n v="6095"/>
    <x v="15"/>
    <x v="1056"/>
    <s v="DOE AFI CHARITY"/>
    <n v="202465"/>
  </r>
  <r>
    <n v="6096"/>
    <x v="15"/>
    <x v="1056"/>
    <s v="YEBOAH RICHARD"/>
    <n v="1369956"/>
  </r>
  <r>
    <n v="6097"/>
    <x v="15"/>
    <x v="1056"/>
    <s v="AYITEH MICHAEL"/>
    <n v="784348"/>
  </r>
  <r>
    <n v="6098"/>
    <x v="15"/>
    <x v="1056"/>
    <s v="ESSUMAN SALOMEY"/>
    <n v="1355050"/>
  </r>
  <r>
    <n v="6099"/>
    <x v="15"/>
    <x v="1056"/>
    <s v="MASION BENJAMIN"/>
    <n v="823195"/>
  </r>
  <r>
    <n v="6100"/>
    <x v="15"/>
    <x v="1057"/>
    <s v="EMMANUEL AMOAH"/>
    <n v="91125"/>
  </r>
  <r>
    <n v="6101"/>
    <x v="15"/>
    <x v="1057"/>
    <s v="EMMANUEL WOBIL"/>
    <n v="290082"/>
  </r>
  <r>
    <n v="6102"/>
    <x v="15"/>
    <x v="1057"/>
    <s v="JACOB GYAMPO"/>
    <n v="1245204"/>
  </r>
  <r>
    <n v="6103"/>
    <x v="15"/>
    <x v="1057"/>
    <s v="MICHAEL SAM"/>
    <n v="872083"/>
  </r>
  <r>
    <n v="6104"/>
    <x v="15"/>
    <x v="1057"/>
    <s v="PRINCE ABEEKU FOSU"/>
    <n v="136741"/>
  </r>
  <r>
    <n v="6105"/>
    <x v="15"/>
    <x v="1057"/>
    <s v="UBAIDA SUMAILA"/>
    <n v="1247701"/>
  </r>
  <r>
    <n v="6106"/>
    <x v="15"/>
    <x v="1058"/>
    <s v="DORIS  MENSAH"/>
    <n v="1417621"/>
  </r>
  <r>
    <n v="6107"/>
    <x v="15"/>
    <x v="1058"/>
    <s v="EVANS AKPI"/>
    <n v="1347594"/>
  </r>
  <r>
    <n v="6108"/>
    <x v="15"/>
    <x v="1058"/>
    <s v="MICHAEL ADDO"/>
    <n v="1245380"/>
  </r>
  <r>
    <n v="6109"/>
    <x v="15"/>
    <x v="1058"/>
    <s v="UON-KUOBE LAMBERT "/>
    <n v="1417682"/>
  </r>
  <r>
    <n v="6110"/>
    <x v="15"/>
    <x v="1059"/>
    <s v="ERIC DONKOH"/>
    <n v="176861"/>
  </r>
  <r>
    <n v="6111"/>
    <x v="15"/>
    <x v="1059"/>
    <s v="SAEED ABDALLAH"/>
    <n v="223441"/>
  </r>
  <r>
    <n v="6112"/>
    <x v="15"/>
    <x v="1059"/>
    <s v="AARON ATWAM"/>
    <n v="550501"/>
  </r>
  <r>
    <n v="6113"/>
    <x v="15"/>
    <x v="1059"/>
    <s v="ANDORFUL WITHOON MICHAEL"/>
    <n v="555729"/>
  </r>
  <r>
    <n v="6114"/>
    <x v="15"/>
    <x v="1059"/>
    <s v="DANIEL SULEMAN ARMAH"/>
    <n v="991089"/>
  </r>
  <r>
    <n v="6115"/>
    <x v="15"/>
    <x v="1060"/>
    <s v="CHARLES GYAMFI"/>
    <n v="219045"/>
  </r>
  <r>
    <n v="6116"/>
    <x v="15"/>
    <x v="1060"/>
    <s v="COMFORT HAYFORD"/>
    <n v="612457"/>
  </r>
  <r>
    <n v="6117"/>
    <x v="15"/>
    <x v="1060"/>
    <s v="ERASMUS  KUSI - AMEYAW"/>
    <n v="169448"/>
  </r>
  <r>
    <n v="6118"/>
    <x v="15"/>
    <x v="1060"/>
    <s v="ISAAC ARTHUR"/>
    <n v="622706"/>
  </r>
  <r>
    <n v="6119"/>
    <x v="15"/>
    <x v="1060"/>
    <s v="MARY MAGDALENE BOTSIE"/>
    <n v="957391"/>
  </r>
  <r>
    <n v="6120"/>
    <x v="15"/>
    <x v="1061"/>
    <s v="JESSIE AMA ESSANDOH "/>
    <n v="649380"/>
  </r>
  <r>
    <n v="6121"/>
    <x v="15"/>
    <x v="1061"/>
    <s v="JOHN MURPHY AMOH"/>
    <n v="125478"/>
  </r>
  <r>
    <n v="6122"/>
    <x v="15"/>
    <x v="1061"/>
    <s v="LYDIA OBIELEY TETTEH"/>
    <n v="950797"/>
  </r>
  <r>
    <n v="6123"/>
    <x v="15"/>
    <x v="1061"/>
    <s v="COLLINS MIREKU "/>
    <n v="550498"/>
  </r>
  <r>
    <n v="6124"/>
    <x v="15"/>
    <x v="1061"/>
    <s v="DENNIS AGGREY "/>
    <n v="219042"/>
  </r>
  <r>
    <n v="6125"/>
    <x v="15"/>
    <x v="1061"/>
    <s v="HANNAH KONTOH "/>
    <n v="777382"/>
  </r>
  <r>
    <n v="6126"/>
    <x v="15"/>
    <x v="1062"/>
    <s v="EMMANUEL  ADJEI "/>
    <n v="784505"/>
  </r>
  <r>
    <n v="6127"/>
    <x v="15"/>
    <x v="1062"/>
    <s v="GIFTY A. ANIAKWA"/>
    <n v="607571"/>
  </r>
  <r>
    <n v="6128"/>
    <x v="15"/>
    <x v="1062"/>
    <s v="EMELIA ARKU "/>
    <n v="939355"/>
  </r>
  <r>
    <n v="6129"/>
    <x v="15"/>
    <x v="1062"/>
    <s v="FREDERICK AIKINS"/>
    <n v="180195"/>
  </r>
  <r>
    <n v="6130"/>
    <x v="15"/>
    <x v="1062"/>
    <s v="OLIVER ISAAC ESHUN"/>
    <n v="867846"/>
  </r>
  <r>
    <n v="6131"/>
    <x v="15"/>
    <x v="1063"/>
    <s v="ANTHONY M. K. QUAQUAH"/>
    <n v="527485"/>
  </r>
  <r>
    <n v="6132"/>
    <x v="15"/>
    <x v="1063"/>
    <s v="CHARLES KITTOE"/>
    <n v="97337"/>
  </r>
  <r>
    <n v="6133"/>
    <x v="15"/>
    <x v="1063"/>
    <s v="OBED KWEKU ESSEL"/>
    <n v="170120"/>
  </r>
  <r>
    <n v="6134"/>
    <x v="15"/>
    <x v="1063"/>
    <s v="PHILIP AFFUL SACKEY"/>
    <n v="550477"/>
  </r>
  <r>
    <n v="6135"/>
    <x v="15"/>
    <x v="1064"/>
    <s v="AFRONISIA RHANI DHRAMANI"/>
    <n v="312490"/>
  </r>
  <r>
    <n v="6136"/>
    <x v="15"/>
    <x v="1064"/>
    <s v="MILDRED  A. FORSON"/>
    <n v="696672"/>
  </r>
  <r>
    <n v="6137"/>
    <x v="15"/>
    <x v="1065"/>
    <s v="LINDA  BOTCHWEY"/>
    <n v="870700"/>
  </r>
  <r>
    <n v="6138"/>
    <x v="15"/>
    <x v="1065"/>
    <s v="NINA BLAKY"/>
    <n v="969201"/>
  </r>
  <r>
    <n v="6139"/>
    <x v="15"/>
    <x v="1065"/>
    <s v="RITA SIMPSON "/>
    <n v="988988"/>
  </r>
  <r>
    <n v="6140"/>
    <x v="15"/>
    <x v="1065"/>
    <s v="DENNIS TURKSON"/>
    <n v="986280"/>
  </r>
  <r>
    <n v="6141"/>
    <x v="15"/>
    <x v="1065"/>
    <s v="FRANCIS  ARTHUR"/>
    <n v="125177"/>
  </r>
  <r>
    <n v="6142"/>
    <x v="15"/>
    <x v="1065"/>
    <s v="JOHN N KAKRABA "/>
    <n v="993608"/>
  </r>
  <r>
    <n v="6143"/>
    <x v="15"/>
    <x v="1066"/>
    <s v="DUMOGA PEARL"/>
    <n v="1214834"/>
  </r>
  <r>
    <n v="6144"/>
    <x v="15"/>
    <x v="1066"/>
    <s v="BEMPONG BOATENG EDWIN"/>
    <n v="1259706"/>
  </r>
  <r>
    <n v="6145"/>
    <x v="15"/>
    <x v="1066"/>
    <s v="SAM VICTOR"/>
    <n v="339640"/>
  </r>
  <r>
    <n v="6146"/>
    <x v="15"/>
    <x v="1067"/>
    <s v="ELLEN KUDAWOO"/>
    <n v="1435978"/>
  </r>
  <r>
    <n v="6147"/>
    <x v="15"/>
    <x v="1067"/>
    <s v="ISAAC INCOOM"/>
    <n v="992745"/>
  </r>
  <r>
    <n v="6148"/>
    <x v="15"/>
    <x v="1067"/>
    <s v="REGINA KUBI ASAMANIWA"/>
    <n v="1417798"/>
  </r>
  <r>
    <n v="6149"/>
    <x v="15"/>
    <x v="1067"/>
    <s v="SARAH CLARKE-WILLIAMS"/>
    <n v="1358356"/>
  </r>
  <r>
    <n v="6150"/>
    <x v="15"/>
    <x v="1068"/>
    <s v="BENEDICTA AMEKUDZI"/>
    <n v="965867"/>
  </r>
  <r>
    <n v="6151"/>
    <x v="15"/>
    <x v="1068"/>
    <s v="CHRISTOLITE ASOMANING"/>
    <n v="1417925"/>
  </r>
  <r>
    <n v="6152"/>
    <x v="15"/>
    <x v="1068"/>
    <s v="FAVOUR KORDA"/>
    <n v="1094947"/>
  </r>
  <r>
    <n v="6153"/>
    <x v="15"/>
    <x v="1068"/>
    <s v="PRINCE NUETEY"/>
    <n v="868695"/>
  </r>
  <r>
    <n v="6154"/>
    <x v="15"/>
    <x v="1069"/>
    <s v="REBECCA AFFUL"/>
    <n v="685241"/>
  </r>
  <r>
    <n v="6155"/>
    <x v="15"/>
    <x v="1069"/>
    <s v="RICHARD ADDAE"/>
    <n v="867648"/>
  </r>
  <r>
    <n v="6156"/>
    <x v="15"/>
    <x v="1069"/>
    <s v="THOMAS AMPIAW"/>
    <n v="866588"/>
  </r>
  <r>
    <n v="6157"/>
    <x v="15"/>
    <x v="1069"/>
    <s v="MAXWELL OKYERE "/>
    <n v="1215235"/>
  </r>
  <r>
    <n v="6158"/>
    <x v="15"/>
    <x v="1069"/>
    <s v="ALBERT A NYARKO"/>
    <n v="259788"/>
  </r>
  <r>
    <n v="6159"/>
    <x v="15"/>
    <x v="1069"/>
    <s v="ELIJAH BLANKSON"/>
    <n v="1245228"/>
  </r>
  <r>
    <n v="6160"/>
    <x v="15"/>
    <x v="1069"/>
    <s v="TUBMAN ACHEAMPONG "/>
    <n v="1245233"/>
  </r>
  <r>
    <n v="6161"/>
    <x v="15"/>
    <x v="1070"/>
    <s v="GLORIA OWUSU"/>
    <n v="1245336"/>
  </r>
  <r>
    <n v="6162"/>
    <x v="15"/>
    <x v="1070"/>
    <s v="ELIZABETH GHARTEY"/>
    <n v="1347819"/>
  </r>
  <r>
    <n v="6163"/>
    <x v="15"/>
    <x v="1070"/>
    <s v="GIDEON DEYNU"/>
    <n v="1435997"/>
  </r>
  <r>
    <n v="6164"/>
    <x v="15"/>
    <x v="1070"/>
    <s v="MICHAEL KOJO AIDOO"/>
    <n v="684510"/>
  </r>
  <r>
    <n v="6165"/>
    <x v="15"/>
    <x v="1071"/>
    <s v="SALOME NKUYIBOR"/>
    <n v="1355075"/>
  </r>
  <r>
    <n v="6166"/>
    <x v="15"/>
    <x v="1072"/>
    <s v="GEORGINA MENSAH"/>
    <n v="739725"/>
  </r>
  <r>
    <n v="6167"/>
    <x v="15"/>
    <x v="1072"/>
    <s v="GIFT  OCRAN"/>
    <n v="739733"/>
  </r>
  <r>
    <n v="6168"/>
    <x v="15"/>
    <x v="1073"/>
    <s v="PASCAL ABOAH"/>
    <n v="683043"/>
  </r>
  <r>
    <n v="6169"/>
    <x v="15"/>
    <x v="1073"/>
    <s v="MISPAR N.A. MENSAH"/>
    <n v="1429923"/>
  </r>
  <r>
    <n v="6170"/>
    <x v="15"/>
    <x v="1074"/>
    <s v="BELINDA OWUSU OTOO"/>
    <n v="1358342"/>
  </r>
  <r>
    <n v="6171"/>
    <x v="15"/>
    <x v="1074"/>
    <s v="CHARLES MENSAH"/>
    <n v="658796"/>
  </r>
  <r>
    <n v="6172"/>
    <x v="15"/>
    <x v="1074"/>
    <s v="ESTHER ADUBOFFOUR "/>
    <n v="648688"/>
  </r>
  <r>
    <n v="6173"/>
    <x v="15"/>
    <x v="1074"/>
    <s v="FRANK DUODU"/>
    <n v="656211"/>
  </r>
  <r>
    <n v="6174"/>
    <x v="15"/>
    <x v="1074"/>
    <s v="INNOCENTIAL QUARSHIE"/>
    <n v="841334"/>
  </r>
  <r>
    <n v="6175"/>
    <x v="15"/>
    <x v="1074"/>
    <s v="SALOMEY NUNOO "/>
    <n v="735776"/>
  </r>
  <r>
    <n v="6176"/>
    <x v="15"/>
    <x v="1074"/>
    <s v="CHARLES KUDJO NTEM"/>
    <n v="322068"/>
  </r>
  <r>
    <n v="6177"/>
    <x v="15"/>
    <x v="1075"/>
    <s v="ABDUL WAHAB YAKUBU"/>
    <n v="806684"/>
  </r>
  <r>
    <n v="6178"/>
    <x v="15"/>
    <x v="1075"/>
    <s v="DANIEL DONKOH"/>
    <n v="859136"/>
  </r>
  <r>
    <n v="6179"/>
    <x v="15"/>
    <x v="1075"/>
    <s v="JANET DONKOH"/>
    <n v="696970"/>
  </r>
  <r>
    <n v="6180"/>
    <x v="15"/>
    <x v="1075"/>
    <s v="JONA DONKOH"/>
    <n v="676454"/>
  </r>
  <r>
    <n v="6181"/>
    <x v="15"/>
    <x v="1075"/>
    <s v="STEPHEN DONKOH"/>
    <n v="887987"/>
  </r>
  <r>
    <n v="6182"/>
    <x v="15"/>
    <x v="1076"/>
    <s v="VINCENT Y. NYARKO"/>
    <n v="989479"/>
  </r>
  <r>
    <n v="6183"/>
    <x v="15"/>
    <x v="1077"/>
    <s v="EMMANUEL K. NSARKOH"/>
    <n v="968912"/>
  </r>
  <r>
    <n v="6184"/>
    <x v="15"/>
    <x v="1077"/>
    <s v="ESTHER ARKORFUL"/>
    <n v="937909"/>
  </r>
  <r>
    <n v="6185"/>
    <x v="15"/>
    <x v="1077"/>
    <s v="GRACE DONKOR"/>
    <n v="649789"/>
  </r>
  <r>
    <n v="6186"/>
    <x v="15"/>
    <x v="1077"/>
    <s v="PROSPER NYAMORDE"/>
    <n v="181673"/>
  </r>
  <r>
    <n v="6187"/>
    <x v="15"/>
    <x v="1077"/>
    <s v="RICHLOVE BUDU"/>
    <n v="650881"/>
  </r>
  <r>
    <n v="6188"/>
    <x v="15"/>
    <x v="1078"/>
    <s v="BENEDICTA OFOSU-NKUM"/>
    <n v="744057"/>
  </r>
  <r>
    <n v="6189"/>
    <x v="15"/>
    <x v="1078"/>
    <s v="EMMANUEL ADDAI"/>
    <n v="1245309"/>
  </r>
  <r>
    <n v="6190"/>
    <x v="15"/>
    <x v="1078"/>
    <s v="HASIAT ABUBAKARI"/>
    <n v="1435245"/>
  </r>
  <r>
    <n v="6191"/>
    <x v="15"/>
    <x v="1078"/>
    <s v="MUSTAPHA MENSAH"/>
    <n v="211020"/>
  </r>
  <r>
    <n v="6192"/>
    <x v="15"/>
    <x v="1078"/>
    <s v="SAMUEL ANNAN"/>
    <n v="206078"/>
  </r>
  <r>
    <n v="6193"/>
    <x v="15"/>
    <x v="1078"/>
    <s v="THERESA KORANKYEWAA"/>
    <n v="859941"/>
  </r>
  <r>
    <n v="6194"/>
    <x v="15"/>
    <x v="1079"/>
    <s v="ERNESTINA ESSIEN"/>
    <n v="710558"/>
  </r>
  <r>
    <n v="6195"/>
    <x v="15"/>
    <x v="1079"/>
    <s v="FOVI PATEINCE"/>
    <n v="1245221"/>
  </r>
  <r>
    <n v="6196"/>
    <x v="15"/>
    <x v="1079"/>
    <s v="HARUNA MUSAH"/>
    <n v="946446"/>
  </r>
  <r>
    <n v="6197"/>
    <x v="15"/>
    <x v="1079"/>
    <s v="MOHAMMED I. WAHAB"/>
    <n v="753041"/>
  </r>
  <r>
    <n v="6198"/>
    <x v="15"/>
    <x v="1079"/>
    <s v="RASHIDA GIBRINE"/>
    <n v="946837"/>
  </r>
  <r>
    <n v="6199"/>
    <x v="15"/>
    <x v="1079"/>
    <s v="STEPHEN Y. ARTHUR"/>
    <n v="962012"/>
  </r>
  <r>
    <n v="6200"/>
    <x v="15"/>
    <x v="1080"/>
    <s v="EMMANUEL EGYIR"/>
    <n v="1245315"/>
  </r>
  <r>
    <n v="6201"/>
    <x v="15"/>
    <x v="1080"/>
    <s v="ERNEST ASIEDU DANSO"/>
    <n v="1355067"/>
  </r>
  <r>
    <n v="6202"/>
    <x v="15"/>
    <x v="1080"/>
    <s v="JAMES KWESI BUABENG"/>
    <n v="175460"/>
  </r>
  <r>
    <n v="6203"/>
    <x v="15"/>
    <x v="1080"/>
    <s v="JOSEPH F ESSUMAN"/>
    <n v="212354"/>
  </r>
  <r>
    <n v="6204"/>
    <x v="15"/>
    <x v="1080"/>
    <s v="SAMUEL EDU ACQUAH"/>
    <n v="960575"/>
  </r>
  <r>
    <n v="6205"/>
    <x v="15"/>
    <x v="1081"/>
    <s v="RICHARD ARKOH"/>
    <n v="683064"/>
  </r>
  <r>
    <n v="6206"/>
    <x v="15"/>
    <x v="1081"/>
    <s v="EMMANUEL KWAME KOTTOR"/>
    <n v="1245359"/>
  </r>
  <r>
    <n v="6207"/>
    <x v="15"/>
    <x v="1081"/>
    <s v="FAUSTNA ORLEANS ADAMAH"/>
    <n v="151994"/>
  </r>
  <r>
    <n v="6208"/>
    <x v="15"/>
    <x v="1082"/>
    <s v="ISSAH TANKO"/>
    <n v="201945"/>
  </r>
  <r>
    <n v="6209"/>
    <x v="15"/>
    <x v="1082"/>
    <s v="SHADRACK YEBOAH"/>
    <n v="1436029"/>
  </r>
  <r>
    <n v="6210"/>
    <x v="15"/>
    <x v="1083"/>
    <s v="AUGUSTINA  .M.E.BASSAW"/>
    <n v="702674"/>
  </r>
  <r>
    <n v="6211"/>
    <x v="15"/>
    <x v="1083"/>
    <s v="BERNARD . B. MANKOH"/>
    <n v="265706"/>
  </r>
  <r>
    <n v="6212"/>
    <x v="15"/>
    <x v="1083"/>
    <s v="ISAIAH . N. ACQUAH"/>
    <n v="273117"/>
  </r>
  <r>
    <n v="6213"/>
    <x v="15"/>
    <x v="1083"/>
    <s v="MERCY IDAN"/>
    <n v="685239"/>
  </r>
  <r>
    <n v="6214"/>
    <x v="16"/>
    <x v="1084"/>
    <s v="RITA SARPONG"/>
    <n v="1357972"/>
  </r>
  <r>
    <n v="6215"/>
    <x v="16"/>
    <x v="1084"/>
    <s v="JOSEPHE EWURAKUWA POKOO-AIKINS"/>
    <n v="1419568"/>
  </r>
  <r>
    <n v="6216"/>
    <x v="16"/>
    <x v="1084"/>
    <s v="ISAAC DONKOH"/>
    <n v="1354930"/>
  </r>
  <r>
    <n v="6217"/>
    <x v="16"/>
    <x v="1085"/>
    <s v="BERNICE TWENEWAA"/>
    <n v="1430127"/>
  </r>
  <r>
    <n v="6218"/>
    <x v="16"/>
    <x v="1085"/>
    <s v="MABEL ABROQUAH"/>
    <n v="1354907"/>
  </r>
  <r>
    <n v="6219"/>
    <x v="16"/>
    <x v="1086"/>
    <s v="LYDIA AMOAH"/>
    <n v="597693"/>
  </r>
  <r>
    <n v="6220"/>
    <x v="16"/>
    <x v="1086"/>
    <s v="FRANCESCA KOUFIE "/>
    <n v="1233885"/>
  </r>
  <r>
    <n v="6221"/>
    <x v="16"/>
    <x v="1086"/>
    <s v="MARY MOSSI"/>
    <n v="964999"/>
  </r>
  <r>
    <n v="6222"/>
    <x v="16"/>
    <x v="1086"/>
    <s v="ERNESTINA BOTSIO  "/>
    <n v="118308"/>
  </r>
  <r>
    <n v="6223"/>
    <x v="16"/>
    <x v="1087"/>
    <s v="ISAAC MENSAH"/>
    <n v="951251"/>
  </r>
  <r>
    <n v="6224"/>
    <x v="16"/>
    <x v="1087"/>
    <s v="SYLVESTER OWUSU KODOM"/>
    <n v="1417934"/>
  </r>
  <r>
    <n v="6225"/>
    <x v="16"/>
    <x v="1087"/>
    <s v="PRISCILLA BIRAGO FOSU"/>
    <n v="819913"/>
  </r>
  <r>
    <n v="6226"/>
    <x v="16"/>
    <x v="1087"/>
    <s v="JOSEPH ADONGOBUNO"/>
    <n v="1354886"/>
  </r>
  <r>
    <n v="6227"/>
    <x v="16"/>
    <x v="1087"/>
    <s v="RUTH AMA CAMPBELL"/>
    <n v="1264059"/>
  </r>
  <r>
    <n v="6228"/>
    <x v="16"/>
    <x v="1088"/>
    <s v="GIFTY ASEIDU"/>
    <n v="1418761"/>
  </r>
  <r>
    <n v="6229"/>
    <x v="16"/>
    <x v="1089"/>
    <s v="GLORIA SAM"/>
    <n v="560498"/>
  </r>
  <r>
    <n v="6230"/>
    <x v="16"/>
    <x v="1090"/>
    <s v="FERDERICA MAAME GYAKYIWAA STEPHENS"/>
    <n v="817171"/>
  </r>
  <r>
    <n v="6231"/>
    <x v="16"/>
    <x v="1090"/>
    <s v="CATHERINE DENANYOH"/>
    <n v="425923"/>
  </r>
  <r>
    <n v="6232"/>
    <x v="16"/>
    <x v="1091"/>
    <s v="JOHN KOBINA ESSIENYI"/>
    <n v="762810"/>
  </r>
  <r>
    <n v="6233"/>
    <x v="16"/>
    <x v="1091"/>
    <s v="SAMUEL CUDJOE"/>
    <n v="152221"/>
  </r>
  <r>
    <n v="6234"/>
    <x v="16"/>
    <x v="1091"/>
    <s v="HARRIET AKOMAH KARIKARI"/>
    <n v="629200"/>
  </r>
  <r>
    <n v="6235"/>
    <x v="16"/>
    <x v="1092"/>
    <s v="ACQUAH GRACE"/>
    <n v="629031"/>
  </r>
  <r>
    <n v="6236"/>
    <x v="16"/>
    <x v="1092"/>
    <s v="AMISSAH-AFFUL MAAME ADWOA"/>
    <n v="1217680"/>
  </r>
  <r>
    <n v="6237"/>
    <x v="16"/>
    <x v="1092"/>
    <s v="ADONU MODESTUS KWADZO"/>
    <n v="993332"/>
  </r>
  <r>
    <n v="6238"/>
    <x v="16"/>
    <x v="1092"/>
    <s v="BASSAW GEORGINA"/>
    <n v="991386"/>
  </r>
  <r>
    <n v="6239"/>
    <x v="16"/>
    <x v="1092"/>
    <s v="ODURO-NYARKO AMOFA EUGENE"/>
    <n v="1348521"/>
  </r>
  <r>
    <n v="6240"/>
    <x v="16"/>
    <x v="1093"/>
    <s v="NANCY ASMAH"/>
    <n v="941030"/>
  </r>
  <r>
    <n v="6241"/>
    <x v="16"/>
    <x v="1093"/>
    <s v="DANIEL H ESSEL"/>
    <n v="243383"/>
  </r>
  <r>
    <n v="6242"/>
    <x v="16"/>
    <x v="1093"/>
    <s v="STELLA ESSILFIE"/>
    <n v="187096"/>
  </r>
  <r>
    <n v="6243"/>
    <x v="16"/>
    <x v="1093"/>
    <s v="MABEL BOAKYE DONKOR"/>
    <n v="1419080"/>
  </r>
  <r>
    <n v="6244"/>
    <x v="16"/>
    <x v="1093"/>
    <s v="MARY OFORI KABLAH"/>
    <n v="819999"/>
  </r>
  <r>
    <n v="6245"/>
    <x v="16"/>
    <x v="1093"/>
    <s v="FREDRICK QUANSAH"/>
    <n v="1217618"/>
  </r>
  <r>
    <n v="6246"/>
    <x v="16"/>
    <x v="1093"/>
    <s v="GEORGE OTOO"/>
    <n v="532216"/>
  </r>
  <r>
    <n v="6247"/>
    <x v="16"/>
    <x v="1094"/>
    <s v="GIFTYI.N FRIMPONG"/>
    <n v="970623"/>
  </r>
  <r>
    <n v="6248"/>
    <x v="16"/>
    <x v="1094"/>
    <s v="BERNARD OWUSU"/>
    <n v="778285"/>
  </r>
  <r>
    <n v="6249"/>
    <x v="16"/>
    <x v="1094"/>
    <s v="LAWRENCEACQUAH"/>
    <n v="942616"/>
  </r>
  <r>
    <n v="6250"/>
    <x v="16"/>
    <x v="1094"/>
    <s v="EBENEZER ESSOUN"/>
    <n v="857108"/>
  </r>
  <r>
    <n v="6251"/>
    <x v="16"/>
    <x v="1094"/>
    <s v="ELSIE INSAIDOO"/>
    <n v="1259001"/>
  </r>
  <r>
    <n v="6252"/>
    <x v="16"/>
    <x v="1094"/>
    <s v="LYDIA ED.APPIAH"/>
    <n v="553589"/>
  </r>
  <r>
    <n v="6253"/>
    <x v="16"/>
    <x v="1095"/>
    <s v="MARY ANGMOR"/>
    <n v="747553"/>
  </r>
  <r>
    <n v="6254"/>
    <x v="16"/>
    <x v="1095"/>
    <s v="HAWAWU ABDUL-MUMIN"/>
    <n v="819892"/>
  </r>
  <r>
    <n v="6255"/>
    <x v="16"/>
    <x v="1095"/>
    <s v="EBENEZER MOSES BENTSIL"/>
    <n v="942495"/>
  </r>
  <r>
    <n v="6256"/>
    <x v="16"/>
    <x v="1095"/>
    <s v="ELVIS PAA SAWYERR"/>
    <n v="964951"/>
  </r>
  <r>
    <n v="6257"/>
    <x v="16"/>
    <x v="1095"/>
    <s v="HAKEEM OSUMANU MOHAMMED"/>
    <n v="1247907"/>
  </r>
  <r>
    <n v="6258"/>
    <x v="16"/>
    <x v="1095"/>
    <s v="WENDY OPHEI ANSAH"/>
    <n v="1437524"/>
  </r>
  <r>
    <n v="6259"/>
    <x v="16"/>
    <x v="1096"/>
    <s v="JOHN OBENG"/>
    <n v="288176"/>
  </r>
  <r>
    <n v="6260"/>
    <x v="16"/>
    <x v="1096"/>
    <s v="FAUSTINA YIN"/>
    <n v="1264695"/>
  </r>
  <r>
    <n v="6261"/>
    <x v="16"/>
    <x v="1096"/>
    <s v="STEPHEN AMISSAH"/>
    <n v="1219921"/>
  </r>
  <r>
    <n v="6262"/>
    <x v="16"/>
    <x v="1096"/>
    <s v="JESSIE  MANTEY"/>
    <n v="1219686"/>
  </r>
  <r>
    <n v="6263"/>
    <x v="16"/>
    <x v="1096"/>
    <s v="ALEXANDER  ARTHUR"/>
    <n v="524698"/>
  </r>
  <r>
    <n v="6264"/>
    <x v="16"/>
    <x v="1096"/>
    <s v="GLORIA DONKOR"/>
    <n v="1234061"/>
  </r>
  <r>
    <n v="6265"/>
    <x v="16"/>
    <x v="1096"/>
    <s v="ANITA AMPOMAH"/>
    <n v="1419451"/>
  </r>
  <r>
    <n v="6266"/>
    <x v="16"/>
    <x v="1096"/>
    <s v="FRANCIS FORSON"/>
    <n v="1419053"/>
  </r>
  <r>
    <n v="6267"/>
    <x v="16"/>
    <x v="1096"/>
    <s v="ARABA ASSIFUAH"/>
    <n v="1219787"/>
  </r>
  <r>
    <n v="6268"/>
    <x v="16"/>
    <x v="1097"/>
    <s v="SOPHIA K. OTABIL"/>
    <n v="737375"/>
  </r>
  <r>
    <n v="6269"/>
    <x v="16"/>
    <x v="1097"/>
    <s v="ESTHER GYAWU"/>
    <n v="649267"/>
  </r>
  <r>
    <n v="6270"/>
    <x v="16"/>
    <x v="1097"/>
    <s v="THOMAS AIDOO"/>
    <n v="567501"/>
  </r>
  <r>
    <n v="6271"/>
    <x v="16"/>
    <x v="1097"/>
    <s v="ABDULLAI AMPAH HAMEED"/>
    <n v="117199"/>
  </r>
  <r>
    <n v="6272"/>
    <x v="16"/>
    <x v="1097"/>
    <s v="SYLVIA WOODE"/>
    <n v="1233852"/>
  </r>
  <r>
    <n v="6273"/>
    <x v="16"/>
    <x v="1097"/>
    <s v="RICHMOND ENTSIL AFARI "/>
    <n v="1219759"/>
  </r>
  <r>
    <n v="6274"/>
    <x v="16"/>
    <x v="1098"/>
    <s v="EMMA PRISCILLA WILSON"/>
    <n v="154844"/>
  </r>
  <r>
    <n v="6275"/>
    <x v="16"/>
    <x v="1098"/>
    <s v="GILBERT P.Y MAINOO"/>
    <n v="7849448"/>
  </r>
  <r>
    <n v="6276"/>
    <x v="16"/>
    <x v="1098"/>
    <s v="SYLVIA ESSEL DADZIE"/>
    <n v="201603"/>
  </r>
  <r>
    <n v="6277"/>
    <x v="16"/>
    <x v="1098"/>
    <s v="EVA ESSEL"/>
    <n v="88954"/>
  </r>
  <r>
    <n v="6278"/>
    <x v="16"/>
    <x v="1098"/>
    <s v="CATHERINE EYIKU-AMISSAH"/>
    <n v="597024"/>
  </r>
  <r>
    <n v="6279"/>
    <x v="16"/>
    <x v="1098"/>
    <s v="KENNEDY KWAKYE DENNISON"/>
    <n v="626344"/>
  </r>
  <r>
    <n v="6280"/>
    <x v="16"/>
    <x v="1098"/>
    <s v="JOSEPH TAKYI"/>
    <n v="530471"/>
  </r>
  <r>
    <n v="6281"/>
    <x v="16"/>
    <x v="1098"/>
    <s v="DANIEL OBENG"/>
    <n v="1347915"/>
  </r>
  <r>
    <n v="6282"/>
    <x v="16"/>
    <x v="1098"/>
    <s v="PATIENCE BAMIDELE APPIAH"/>
    <n v="599937"/>
  </r>
  <r>
    <n v="6283"/>
    <x v="16"/>
    <x v="1098"/>
    <s v="GLADYS DUKU"/>
    <n v="820169"/>
  </r>
  <r>
    <n v="6284"/>
    <x v="16"/>
    <x v="1098"/>
    <s v="SALOMEY MARY ACKON"/>
    <n v="677672"/>
  </r>
  <r>
    <n v="6285"/>
    <x v="16"/>
    <x v="1098"/>
    <s v="JOHANNA E YAWSON"/>
    <n v="339945"/>
  </r>
  <r>
    <n v="6286"/>
    <x v="16"/>
    <x v="1098"/>
    <s v="ISAIAH ANTOBAM"/>
    <n v="556180"/>
  </r>
  <r>
    <n v="6287"/>
    <x v="16"/>
    <x v="1098"/>
    <s v="PRISCILLA AKOSAH"/>
    <n v="547696"/>
  </r>
  <r>
    <n v="6288"/>
    <x v="16"/>
    <x v="1098"/>
    <s v="ALBERTA ADU-GYAMPO"/>
    <n v="557601"/>
  </r>
  <r>
    <n v="6289"/>
    <x v="16"/>
    <x v="1098"/>
    <s v="MERCY ABENA SUNNEY"/>
    <n v="1094380"/>
  </r>
  <r>
    <n v="6290"/>
    <x v="16"/>
    <x v="1098"/>
    <s v="HENRIETTA DJAN"/>
    <n v="815303"/>
  </r>
  <r>
    <n v="6291"/>
    <x v="16"/>
    <x v="1099"/>
    <s v="JENNIFER KONADU"/>
    <n v="1094888"/>
  </r>
  <r>
    <n v="6292"/>
    <x v="16"/>
    <x v="1099"/>
    <s v="ABIGAIL ESHUN"/>
    <n v="1418958"/>
  </r>
  <r>
    <n v="6293"/>
    <x v="16"/>
    <x v="1099"/>
    <s v="NICHOLINA TORGBOR"/>
    <n v="819001"/>
  </r>
  <r>
    <n v="6294"/>
    <x v="16"/>
    <x v="1099"/>
    <s v="OPHELIA THOMPSON"/>
    <n v="1347905"/>
  </r>
  <r>
    <n v="6295"/>
    <x v="16"/>
    <x v="1099"/>
    <s v="JEMIMA WASHINGTON"/>
    <n v="947853"/>
  </r>
  <r>
    <n v="6296"/>
    <x v="16"/>
    <x v="1100"/>
    <s v="HANNAH KORANKYE"/>
    <n v="1419649"/>
  </r>
  <r>
    <n v="6297"/>
    <x v="16"/>
    <x v="1101"/>
    <s v="ADDO WILSON MAAME EFUA KOMA"/>
    <n v="753523"/>
  </r>
  <r>
    <n v="6298"/>
    <x v="16"/>
    <x v="1101"/>
    <s v="ASIEDU EBENEZER"/>
    <n v="1347801"/>
  </r>
  <r>
    <n v="6299"/>
    <x v="16"/>
    <x v="1101"/>
    <s v="DAVIES DAVIDETTA GIFTY"/>
    <n v="649427"/>
  </r>
  <r>
    <n v="6300"/>
    <x v="16"/>
    <x v="1101"/>
    <s v="NDEDE  BEATRICE AMOAKYI"/>
    <n v="262980"/>
  </r>
  <r>
    <n v="6301"/>
    <x v="16"/>
    <x v="1101"/>
    <s v="NKETSIAH PETER"/>
    <n v="326292"/>
  </r>
  <r>
    <n v="6302"/>
    <x v="16"/>
    <x v="1101"/>
    <s v="ABAIDOO ALICE"/>
    <n v="8666818"/>
  </r>
  <r>
    <n v="6303"/>
    <x v="16"/>
    <x v="1101"/>
    <s v="WILSON BERNARD"/>
    <n v="299597"/>
  </r>
  <r>
    <n v="6304"/>
    <x v="16"/>
    <x v="1101"/>
    <s v=""/>
    <n v="1233642"/>
  </r>
  <r>
    <n v="6305"/>
    <x v="16"/>
    <x v="1101"/>
    <s v="GAMBO EMELIA"/>
    <n v="1233668"/>
  </r>
  <r>
    <n v="6306"/>
    <x v="16"/>
    <x v="1101"/>
    <s v="GBADAGBA GRACE ATESE"/>
    <n v="524955"/>
  </r>
  <r>
    <n v="6307"/>
    <x v="16"/>
    <x v="1102"/>
    <s v="JENNIFER PRISCILLA QUAW"/>
    <n v="33263"/>
  </r>
  <r>
    <n v="6308"/>
    <x v="16"/>
    <x v="1102"/>
    <s v="JACOB ROBERT ATHUER"/>
    <n v="15407"/>
  </r>
  <r>
    <n v="6309"/>
    <x v="16"/>
    <x v="1102"/>
    <s v="RHODA NKANSAH SIAW- BOAKYE"/>
    <n v="747921"/>
  </r>
  <r>
    <n v="6310"/>
    <x v="16"/>
    <x v="1102"/>
    <s v="JANET MENSAH"/>
    <n v="1430122"/>
  </r>
  <r>
    <n v="6311"/>
    <x v="16"/>
    <x v="1102"/>
    <s v="DAWDA MOHAMMED"/>
    <n v="1357608"/>
  </r>
  <r>
    <n v="6312"/>
    <x v="16"/>
    <x v="1102"/>
    <s v="ESTHER TANIE DZIYABA"/>
    <n v="599969"/>
  </r>
  <r>
    <n v="6313"/>
    <x v="16"/>
    <x v="1102"/>
    <s v="FRANCIS NKRUMAH"/>
    <n v="961499"/>
  </r>
  <r>
    <n v="6314"/>
    <x v="16"/>
    <x v="1103"/>
    <s v="STEPHEN ESHUN"/>
    <n v="693664"/>
  </r>
  <r>
    <n v="6315"/>
    <x v="16"/>
    <x v="1103"/>
    <s v="JACOB AMPONSAH YEFUL"/>
    <n v="942991"/>
  </r>
  <r>
    <n v="6316"/>
    <x v="16"/>
    <x v="1103"/>
    <s v="ANGELA KONU ISSAKA"/>
    <n v="946992"/>
  </r>
  <r>
    <n v="6317"/>
    <x v="16"/>
    <x v="1103"/>
    <s v="REBECCA NSOWAH"/>
    <n v="752963"/>
  </r>
  <r>
    <n v="6318"/>
    <x v="16"/>
    <x v="1103"/>
    <s v="GODWIN SAM OTOO"/>
    <n v="510487"/>
  </r>
  <r>
    <n v="6319"/>
    <x v="16"/>
    <x v="1103"/>
    <s v="FAUSTINA NYARKO"/>
    <n v="597093"/>
  </r>
  <r>
    <n v="6320"/>
    <x v="16"/>
    <x v="1103"/>
    <s v="SANDRA AGYEIWAA"/>
    <n v="1418782"/>
  </r>
  <r>
    <n v="6321"/>
    <x v="16"/>
    <x v="1103"/>
    <s v="CLEMENT TWUMASI"/>
    <n v="1418899"/>
  </r>
  <r>
    <n v="6322"/>
    <x v="16"/>
    <x v="1104"/>
    <s v="KEZIA ASAMOABEA OKIAH"/>
    <n v="1354905"/>
  </r>
  <r>
    <n v="6323"/>
    <x v="16"/>
    <x v="1104"/>
    <s v="JOHN SYLVESTER MENSAH"/>
    <n v="969186"/>
  </r>
  <r>
    <n v="6324"/>
    <x v="16"/>
    <x v="1104"/>
    <s v="CHRISTIANA QUEEN AIDOO"/>
    <n v="1417614"/>
  </r>
  <r>
    <n v="6325"/>
    <x v="16"/>
    <x v="1104"/>
    <s v="PAUL ARTHUR"/>
    <n v="1249178"/>
  </r>
  <r>
    <n v="6326"/>
    <x v="16"/>
    <x v="1104"/>
    <s v="MICHAEL YEBOAH"/>
    <n v="867969"/>
  </r>
  <r>
    <n v="6327"/>
    <x v="16"/>
    <x v="1105"/>
    <s v="ZULIHATU MOHAMMED"/>
    <n v="553566"/>
  </r>
  <r>
    <n v="6328"/>
    <x v="16"/>
    <x v="1105"/>
    <s v="ABIBA BRAIMAH"/>
    <n v="600577"/>
  </r>
  <r>
    <n v="6329"/>
    <x v="16"/>
    <x v="1105"/>
    <s v="MARY BARTELS"/>
    <n v="694029"/>
  </r>
  <r>
    <n v="6330"/>
    <x v="16"/>
    <x v="1105"/>
    <s v="JOSEPH WILLIAM AMOAH"/>
    <n v="1218786"/>
  </r>
  <r>
    <n v="6331"/>
    <x v="16"/>
    <x v="1105"/>
    <s v="JACOB EKOW MENSAH"/>
    <n v="805858"/>
  </r>
  <r>
    <n v="6332"/>
    <x v="16"/>
    <x v="1105"/>
    <s v="KWESI ESHUN AHENKORAH"/>
    <n v="944586"/>
  </r>
  <r>
    <n v="6333"/>
    <x v="16"/>
    <x v="1106"/>
    <s v="GRACE AMOAH"/>
    <n v="859965"/>
  </r>
  <r>
    <n v="6334"/>
    <x v="16"/>
    <x v="1106"/>
    <s v="MARY ALI LAAR"/>
    <n v="410832"/>
  </r>
  <r>
    <n v="6335"/>
    <x v="16"/>
    <x v="1106"/>
    <s v="MANAWO DELIGHT FIAGBE"/>
    <n v="824477"/>
  </r>
  <r>
    <n v="6336"/>
    <x v="16"/>
    <x v="1106"/>
    <s v="PATRICIA YAWSON"/>
    <n v="605470"/>
  </r>
  <r>
    <n v="6337"/>
    <x v="16"/>
    <x v="1106"/>
    <s v="CINDY AYELEY AMUZU"/>
    <n v="747006"/>
  </r>
  <r>
    <n v="6338"/>
    <x v="16"/>
    <x v="1106"/>
    <s v="HELLEN OGBEDEI ASHITEYE"/>
    <n v="279094"/>
  </r>
  <r>
    <n v="6339"/>
    <x v="16"/>
    <x v="1107"/>
    <s v="THOMAS NEIZER"/>
    <n v="867619"/>
  </r>
  <r>
    <n v="6340"/>
    <x v="16"/>
    <x v="1107"/>
    <s v="HERCK ASSANKOMAH"/>
    <n v="207915"/>
  </r>
  <r>
    <n v="6341"/>
    <x v="16"/>
    <x v="1107"/>
    <s v="ELIZABETH PRAH"/>
    <n v="631659"/>
  </r>
  <r>
    <n v="6342"/>
    <x v="16"/>
    <x v="1107"/>
    <s v="MILDRED M. AGBEDOR"/>
    <n v="968268"/>
  </r>
  <r>
    <n v="6343"/>
    <x v="16"/>
    <x v="1107"/>
    <s v="BEATRICE COLEMAN"/>
    <n v="145606"/>
  </r>
  <r>
    <n v="6344"/>
    <x v="16"/>
    <x v="1107"/>
    <s v="JOSHUA KWOFIE"/>
    <n v="291739"/>
  </r>
  <r>
    <n v="6345"/>
    <x v="16"/>
    <x v="1108"/>
    <s v="AMOAH JENNIFER"/>
    <n v="1219927"/>
  </r>
  <r>
    <n v="6346"/>
    <x v="16"/>
    <x v="1108"/>
    <s v="HOWARD ANITA"/>
    <n v="1418981"/>
  </r>
  <r>
    <n v="6347"/>
    <x v="16"/>
    <x v="1108"/>
    <s v="EMELIA ADDAE"/>
    <n v="1417764"/>
  </r>
  <r>
    <n v="6348"/>
    <x v="16"/>
    <x v="1108"/>
    <s v="DADZIE K. LOUIS"/>
    <n v="205529"/>
  </r>
  <r>
    <n v="6349"/>
    <x v="16"/>
    <x v="1108"/>
    <s v="ADU OFORI DENNIS"/>
    <n v="1417998"/>
  </r>
  <r>
    <n v="6350"/>
    <x v="16"/>
    <x v="1109"/>
    <s v="MABEL AGYEMANG YEBOAH"/>
    <n v="1234035"/>
  </r>
  <r>
    <n v="6351"/>
    <x v="16"/>
    <x v="1109"/>
    <s v="VERONICA YAWSON"/>
    <n v="944985"/>
  </r>
  <r>
    <n v="6352"/>
    <x v="16"/>
    <x v="1109"/>
    <s v="ERIC OPOKU"/>
    <n v="827583"/>
  </r>
  <r>
    <n v="6353"/>
    <x v="16"/>
    <x v="1109"/>
    <s v="ALEXANDER BAFFOUR- ODURO "/>
    <n v="1347795"/>
  </r>
  <r>
    <n v="6354"/>
    <x v="16"/>
    <x v="1110"/>
    <s v="JANET ARTHUR"/>
    <n v="944616"/>
  </r>
  <r>
    <n v="6355"/>
    <x v="16"/>
    <x v="1110"/>
    <s v="PHILOMINA AHASHIE"/>
    <n v="835573"/>
  </r>
  <r>
    <n v="6356"/>
    <x v="16"/>
    <x v="1110"/>
    <s v="HASSANATU ABDALLAH"/>
    <n v="262238"/>
  </r>
  <r>
    <n v="6357"/>
    <x v="16"/>
    <x v="1110"/>
    <s v="LYDIA DAISIE"/>
    <n v="605235"/>
  </r>
  <r>
    <n v="6358"/>
    <x v="16"/>
    <x v="1110"/>
    <s v="NANA ADWOA ESSIBUA OTOO"/>
    <n v="954699"/>
  </r>
  <r>
    <n v="6359"/>
    <x v="16"/>
    <x v="1110"/>
    <s v="GEORGE PAA KWESI DUM"/>
    <n v="646711"/>
  </r>
  <r>
    <n v="6360"/>
    <x v="16"/>
    <x v="1111"/>
    <s v="RENEA  MAAME EFUA DARKO"/>
    <n v="736457"/>
  </r>
  <r>
    <n v="6361"/>
    <x v="16"/>
    <x v="1111"/>
    <s v="RASHIDATU HALIDU"/>
    <n v="694118"/>
  </r>
  <r>
    <n v="6362"/>
    <x v="16"/>
    <x v="1111"/>
    <s v="ELIJAH YANKSON"/>
    <n v="835510"/>
  </r>
  <r>
    <n v="6363"/>
    <x v="16"/>
    <x v="1111"/>
    <s v="JULIANA ARABA BARKER"/>
    <n v="696376"/>
  </r>
  <r>
    <n v="6364"/>
    <x v="16"/>
    <x v="1111"/>
    <s v="LYDIA KOOMSON"/>
    <n v="526450"/>
  </r>
  <r>
    <n v="6365"/>
    <x v="16"/>
    <x v="1111"/>
    <s v="BEBE BANSAH ERIC"/>
    <n v="635216"/>
  </r>
  <r>
    <n v="6366"/>
    <x v="16"/>
    <x v="1111"/>
    <s v="AMINU MOHAMMED ABDULRAHMAN"/>
    <n v="753003"/>
  </r>
  <r>
    <n v="6367"/>
    <x v="16"/>
    <x v="1112"/>
    <s v="ARHIN FELIX"/>
    <n v="551325"/>
  </r>
  <r>
    <n v="6368"/>
    <x v="16"/>
    <x v="1112"/>
    <s v="EDUSAH ISABELLAH"/>
    <n v="564054"/>
  </r>
  <r>
    <n v="6369"/>
    <x v="16"/>
    <x v="1112"/>
    <s v="HAIZEL ROSINA PEACE"/>
    <n v="867968"/>
  </r>
  <r>
    <n v="6370"/>
    <x v="16"/>
    <x v="1112"/>
    <s v="BISSUE SOPHIA"/>
    <n v="785446"/>
  </r>
  <r>
    <n v="6371"/>
    <x v="16"/>
    <x v="1112"/>
    <s v="FOLI KAFUI"/>
    <n v="595328"/>
  </r>
  <r>
    <n v="6372"/>
    <x v="16"/>
    <x v="1112"/>
    <s v="YEFUL RACHEL AMPONSAH"/>
    <n v="747267"/>
  </r>
  <r>
    <n v="6373"/>
    <x v="16"/>
    <x v="1113"/>
    <s v="MARTHA ODOOM"/>
    <n v="558498"/>
  </r>
  <r>
    <n v="6374"/>
    <x v="16"/>
    <x v="1113"/>
    <s v="HAGAR ESHUN"/>
    <n v="987162"/>
  </r>
  <r>
    <n v="6375"/>
    <x v="16"/>
    <x v="1113"/>
    <s v="MIRIAM ANAMUAH MENSAH"/>
    <n v="949882"/>
  </r>
  <r>
    <n v="6376"/>
    <x v="16"/>
    <x v="1113"/>
    <s v="ERNESTINA MENSAH"/>
    <n v="789745"/>
  </r>
  <r>
    <n v="6377"/>
    <x v="16"/>
    <x v="1113"/>
    <s v="VICTORIA ABBAM OTABIL"/>
    <n v="1347810"/>
  </r>
  <r>
    <n v="6378"/>
    <x v="16"/>
    <x v="1113"/>
    <s v="CHARLES SMITH"/>
    <n v="788113"/>
  </r>
  <r>
    <n v="6379"/>
    <x v="16"/>
    <x v="1113"/>
    <s v="AMANDA KING"/>
    <n v="1357968"/>
  </r>
  <r>
    <n v="6380"/>
    <x v="16"/>
    <x v="1113"/>
    <s v="DOROTHY KYEI-BAIDOO"/>
    <n v="1264191"/>
  </r>
  <r>
    <n v="6381"/>
    <x v="16"/>
    <x v="1113"/>
    <s v="CYNTHIA NKUM"/>
    <n v="1219839"/>
  </r>
  <r>
    <n v="6382"/>
    <x v="16"/>
    <x v="1113"/>
    <s v="OPHELIA ADU AKYEAH"/>
    <n v="950267"/>
  </r>
  <r>
    <n v="6383"/>
    <x v="16"/>
    <x v="1113"/>
    <s v="FAUSTINA TUOTA"/>
    <n v="651803"/>
  </r>
  <r>
    <n v="6384"/>
    <x v="16"/>
    <x v="1113"/>
    <s v="YAHANATU AWUDU"/>
    <n v="815306"/>
  </r>
  <r>
    <n v="6385"/>
    <x v="16"/>
    <x v="1113"/>
    <s v="GLORIA OFORIWA ADDO"/>
    <n v="746776"/>
  </r>
  <r>
    <n v="6386"/>
    <x v="16"/>
    <x v="1113"/>
    <s v="RITA NUAKOH"/>
    <n v="560305"/>
  </r>
  <r>
    <n v="6387"/>
    <x v="16"/>
    <x v="1113"/>
    <s v="ABIGAIL DELALI AGBAGAH"/>
    <n v="966644"/>
  </r>
  <r>
    <n v="6388"/>
    <x v="16"/>
    <x v="1113"/>
    <s v="ERNEST KWESI SARKODIE"/>
    <n v="1354896"/>
  </r>
  <r>
    <n v="6389"/>
    <x v="16"/>
    <x v="1114"/>
    <s v="JOHN KWEKU KOOMSON"/>
    <n v="816543"/>
  </r>
  <r>
    <n v="6390"/>
    <x v="16"/>
    <x v="1114"/>
    <s v="SAMPSON RUGGARD"/>
    <n v="1094860"/>
  </r>
  <r>
    <n v="6391"/>
    <x v="16"/>
    <x v="1114"/>
    <s v="SOLOMON BUATENG"/>
    <n v="1097234"/>
  </r>
  <r>
    <n v="6392"/>
    <x v="16"/>
    <x v="1114"/>
    <s v="ANITA BUABENG"/>
    <n v="1097747"/>
  </r>
  <r>
    <n v="6393"/>
    <x v="16"/>
    <x v="1114"/>
    <s v="MILLICENT WILSON"/>
    <n v="1222551"/>
  </r>
  <r>
    <n v="6394"/>
    <x v="16"/>
    <x v="1114"/>
    <s v="WINFRED K. NYAXO"/>
    <n v="176216"/>
  </r>
  <r>
    <n v="6395"/>
    <x v="16"/>
    <x v="1114"/>
    <s v="ANTHONY APPIAH YAWSON"/>
    <n v="202985"/>
  </r>
  <r>
    <n v="6396"/>
    <x v="16"/>
    <x v="1115"/>
    <s v="GERTRUDE IRENE ABARKAH"/>
    <n v="1096428"/>
  </r>
  <r>
    <n v="6397"/>
    <x v="16"/>
    <x v="1115"/>
    <s v="EVANS KOFI YAAKOPOH"/>
    <n v="966396"/>
  </r>
  <r>
    <n v="6398"/>
    <x v="16"/>
    <x v="1115"/>
    <s v="LUKEMAN SIMONS"/>
    <n v="949095"/>
  </r>
  <r>
    <n v="6399"/>
    <x v="16"/>
    <x v="1115"/>
    <s v="CLIFFORD NIMO"/>
    <n v="1419414"/>
  </r>
  <r>
    <n v="6400"/>
    <x v="16"/>
    <x v="1115"/>
    <s v="ISAAC ACKON-ANNAN"/>
    <n v="789754"/>
  </r>
  <r>
    <n v="6401"/>
    <x v="16"/>
    <x v="1115"/>
    <s v="ENOCK YEBOAH"/>
    <n v="1417797"/>
  </r>
  <r>
    <n v="6402"/>
    <x v="16"/>
    <x v="1115"/>
    <s v="SEVERINA KRAH"/>
    <n v="991953"/>
  </r>
  <r>
    <n v="6403"/>
    <x v="16"/>
    <x v="1116"/>
    <s v="GEORGINA APPIAH"/>
    <n v="599857"/>
  </r>
  <r>
    <n v="6404"/>
    <x v="16"/>
    <x v="1116"/>
    <s v="HENRIETTA KUMADO"/>
    <n v="819807"/>
  </r>
  <r>
    <n v="6405"/>
    <x v="16"/>
    <x v="1116"/>
    <s v="ELLEN AMOAH"/>
    <n v="968801"/>
  </r>
  <r>
    <n v="6406"/>
    <x v="16"/>
    <x v="1116"/>
    <s v="MUSTAPHER MOHAMMED IBRAHIM"/>
    <n v="707461"/>
  </r>
  <r>
    <n v="6407"/>
    <x v="16"/>
    <x v="1116"/>
    <s v="FRANK APPIAH MENSAH DADZIE"/>
    <n v="736642"/>
  </r>
  <r>
    <n v="6408"/>
    <x v="16"/>
    <x v="1116"/>
    <s v="DORIS COBBINAH"/>
    <n v="555953"/>
  </r>
  <r>
    <n v="6409"/>
    <x v="16"/>
    <x v="1117"/>
    <s v="MEMUNATU TIJANI"/>
    <n v="559329"/>
  </r>
  <r>
    <n v="6410"/>
    <x v="16"/>
    <x v="1117"/>
    <s v="CYNTHIA SAPPOR"/>
    <n v="778549"/>
  </r>
  <r>
    <n v="6411"/>
    <x v="16"/>
    <x v="1117"/>
    <s v="ALBERT KOOMSON"/>
    <n v="953947"/>
  </r>
  <r>
    <n v="6412"/>
    <x v="16"/>
    <x v="1117"/>
    <s v="SOPHIA KINFUL"/>
    <n v="170049"/>
  </r>
  <r>
    <n v="6413"/>
    <x v="16"/>
    <x v="1117"/>
    <s v="DINAH ADJOA DUODU "/>
    <n v="269526"/>
  </r>
  <r>
    <n v="6414"/>
    <x v="16"/>
    <x v="1117"/>
    <s v="AGNES AYINPOKA AKAGURITIA"/>
    <n v="184536"/>
  </r>
  <r>
    <n v="6415"/>
    <x v="16"/>
    <x v="1117"/>
    <s v="NANCY ASSIFUAH"/>
    <n v="646830"/>
  </r>
  <r>
    <n v="6416"/>
    <x v="16"/>
    <x v="1117"/>
    <s v="CHARITY EMILIA TANDOH"/>
    <n v="747923"/>
  </r>
  <r>
    <n v="6417"/>
    <x v="16"/>
    <x v="1117"/>
    <s v="EMMET PINEWOOD"/>
    <n v="816364"/>
  </r>
  <r>
    <n v="6418"/>
    <x v="16"/>
    <x v="1117"/>
    <s v="NANA OWUSUA OFOSU"/>
    <n v="597352"/>
  </r>
  <r>
    <n v="6419"/>
    <x v="16"/>
    <x v="1117"/>
    <s v="MARGARET BENTIL"/>
    <n v="946850"/>
  </r>
  <r>
    <n v="6420"/>
    <x v="16"/>
    <x v="1117"/>
    <s v="REJOICE ARTHUR"/>
    <n v="947300"/>
  </r>
  <r>
    <n v="6421"/>
    <x v="16"/>
    <x v="1118"/>
    <s v="ANITA BANSAH"/>
    <n v="147945"/>
  </r>
  <r>
    <n v="6422"/>
    <x v="16"/>
    <x v="1118"/>
    <s v="JENNIFER MELVIN ANSAH"/>
    <n v="265778"/>
  </r>
  <r>
    <n v="6423"/>
    <x v="16"/>
    <x v="1118"/>
    <s v="PATIENCE ARTHUR"/>
    <n v="639211"/>
  </r>
  <r>
    <n v="6424"/>
    <x v="16"/>
    <x v="1118"/>
    <s v="MAVIS ANDERSON"/>
    <n v="713036"/>
  </r>
  <r>
    <n v="6425"/>
    <x v="16"/>
    <x v="1118"/>
    <s v="CHARLOTTE  TERKPERTEY"/>
    <n v="675747"/>
  </r>
  <r>
    <n v="6426"/>
    <x v="16"/>
    <x v="1118"/>
    <s v="ESTHER QUANSAH"/>
    <n v="629216"/>
  </r>
  <r>
    <n v="6427"/>
    <x v="16"/>
    <x v="1118"/>
    <s v="RITA AMOAKO"/>
    <n v="527038"/>
  </r>
  <r>
    <n v="6428"/>
    <x v="16"/>
    <x v="1118"/>
    <s v="JUSTINA CLASS PETERS"/>
    <n v="950520"/>
  </r>
  <r>
    <n v="6429"/>
    <x v="16"/>
    <x v="1118"/>
    <s v="SARAH ESSAH"/>
    <n v="694187"/>
  </r>
  <r>
    <n v="6430"/>
    <x v="16"/>
    <x v="1118"/>
    <s v="SALIFU MUTALA"/>
    <n v="646907"/>
  </r>
  <r>
    <n v="6431"/>
    <x v="16"/>
    <x v="1118"/>
    <s v="JONATHAN TAWIAH"/>
    <n v="246739"/>
  </r>
  <r>
    <n v="6432"/>
    <x v="16"/>
    <x v="1118"/>
    <s v="DINAH HAGAN"/>
    <n v="209465"/>
  </r>
  <r>
    <n v="6433"/>
    <x v="16"/>
    <x v="1118"/>
    <s v="MERCY ADOMAKO NYAMEKYE"/>
    <n v="949221"/>
  </r>
  <r>
    <n v="6434"/>
    <x v="16"/>
    <x v="1119"/>
    <s v="COLLINS OWUSU - BREMPONG"/>
    <n v="623659"/>
  </r>
  <r>
    <n v="6435"/>
    <x v="16"/>
    <x v="1119"/>
    <s v="SAMUEL APPIAH AYITEY"/>
    <n v="1419248"/>
  </r>
  <r>
    <n v="6436"/>
    <x v="16"/>
    <x v="1119"/>
    <s v="JOHN DUKU"/>
    <n v="940370"/>
  </r>
  <r>
    <n v="6437"/>
    <x v="16"/>
    <x v="1120"/>
    <s v="ABAKAH RICHARD"/>
    <n v="789701"/>
  </r>
  <r>
    <n v="6438"/>
    <x v="16"/>
    <x v="1120"/>
    <s v="BERNARD F KUSI"/>
    <n v="1219978"/>
  </r>
  <r>
    <n v="6439"/>
    <x v="16"/>
    <x v="1120"/>
    <s v="JAMES AMOASI"/>
    <n v="951482"/>
  </r>
  <r>
    <n v="6440"/>
    <x v="16"/>
    <x v="1120"/>
    <s v="EMMANUEL KORANKYE"/>
    <n v="818618"/>
  </r>
  <r>
    <n v="6441"/>
    <x v="16"/>
    <x v="1120"/>
    <s v="ELORM AMEKUGEE"/>
    <n v="1419383"/>
  </r>
  <r>
    <n v="6442"/>
    <x v="16"/>
    <x v="1121"/>
    <s v="SHADRACK NYARKO"/>
    <n v="1418812"/>
  </r>
  <r>
    <n v="6443"/>
    <x v="16"/>
    <x v="1121"/>
    <s v="RHODA OWUSU WIREKOAH "/>
    <n v="1264740"/>
  </r>
  <r>
    <n v="6444"/>
    <x v="16"/>
    <x v="1121"/>
    <s v="FRANCIS ANADJODJA"/>
    <n v="197524"/>
  </r>
  <r>
    <n v="6445"/>
    <x v="16"/>
    <x v="1121"/>
    <s v="PATRICIA MPERNYIN"/>
    <n v="1228716"/>
  </r>
  <r>
    <n v="6446"/>
    <x v="16"/>
    <x v="1121"/>
    <s v="ALICE DOE"/>
    <n v="710933"/>
  </r>
  <r>
    <n v="6447"/>
    <x v="16"/>
    <x v="1122"/>
    <s v="JULIANA ZILEVU"/>
    <n v="621838"/>
  </r>
  <r>
    <n v="6448"/>
    <x v="16"/>
    <x v="1122"/>
    <s v="ISAAC HEMENG"/>
    <n v="557533"/>
  </r>
  <r>
    <n v="6449"/>
    <x v="16"/>
    <x v="1122"/>
    <s v="EVELYN GAISIE"/>
    <n v="1211901"/>
  </r>
  <r>
    <n v="6450"/>
    <x v="16"/>
    <x v="1122"/>
    <s v="ANN OMOLARA OKE"/>
    <n v="1219765"/>
  </r>
  <r>
    <n v="6451"/>
    <x v="16"/>
    <x v="1122"/>
    <s v="BERNARD AMISSAH-MENSAH"/>
    <n v="595375"/>
  </r>
  <r>
    <n v="6452"/>
    <x v="16"/>
    <x v="1122"/>
    <s v="ESTHER AGYEI BRAKO"/>
    <n v="1233655"/>
  </r>
  <r>
    <n v="6453"/>
    <x v="16"/>
    <x v="1123"/>
    <s v="KISSI MARY"/>
    <n v="1234071"/>
  </r>
  <r>
    <n v="6454"/>
    <x v="16"/>
    <x v="1123"/>
    <s v="AKOWUAH BENNEDICTA"/>
    <n v="778538"/>
  </r>
  <r>
    <n v="6455"/>
    <x v="16"/>
    <x v="1123"/>
    <s v="BOAFO EBENEZER"/>
    <n v="524526"/>
  </r>
  <r>
    <n v="6456"/>
    <x v="16"/>
    <x v="1123"/>
    <s v="ODURO-NUAMAH EVELYN"/>
    <n v="696750"/>
  </r>
  <r>
    <n v="6457"/>
    <x v="16"/>
    <x v="1123"/>
    <s v="KWAKYE EVA"/>
    <n v="1217614"/>
  </r>
  <r>
    <n v="6458"/>
    <x v="16"/>
    <x v="1123"/>
    <s v="OWUSU GRACE"/>
    <n v="1219742"/>
  </r>
  <r>
    <n v="6459"/>
    <x v="16"/>
    <x v="1124"/>
    <s v="GODWIN AYEMIN "/>
    <n v="551327"/>
  </r>
  <r>
    <n v="6460"/>
    <x v="16"/>
    <x v="1124"/>
    <s v="AYISI LAWRENCIA "/>
    <n v="1247961"/>
  </r>
  <r>
    <n v="6461"/>
    <x v="16"/>
    <x v="1124"/>
    <s v="GIFTY SAI OBOSHIE "/>
    <n v="1354901"/>
  </r>
  <r>
    <n v="6462"/>
    <x v="16"/>
    <x v="1124"/>
    <s v="AYYUB ABUBAKAR "/>
    <n v="600978"/>
  </r>
  <r>
    <n v="6463"/>
    <x v="16"/>
    <x v="1124"/>
    <s v="HABIB MOHAMMED "/>
    <n v="1571295"/>
  </r>
  <r>
    <n v="6464"/>
    <x v="16"/>
    <x v="1125"/>
    <s v="URSULA AGGREY"/>
    <n v="946493"/>
  </r>
  <r>
    <n v="6465"/>
    <x v="16"/>
    <x v="1126"/>
    <s v="SYLVANUS KUDAH"/>
    <n v="612893"/>
  </r>
  <r>
    <n v="6466"/>
    <x v="16"/>
    <x v="1126"/>
    <s v="HANNAH ANTWI"/>
    <n v="986691"/>
  </r>
  <r>
    <n v="6467"/>
    <x v="16"/>
    <x v="1126"/>
    <s v="ALBERTA MENSAH"/>
    <n v="989541"/>
  </r>
  <r>
    <n v="6468"/>
    <x v="16"/>
    <x v="1126"/>
    <s v="FAUSTINA FIANKO"/>
    <n v="1233857"/>
  </r>
  <r>
    <n v="6469"/>
    <x v="16"/>
    <x v="1126"/>
    <s v="AMOS K ABBAN"/>
    <n v="1227456"/>
  </r>
  <r>
    <n v="6470"/>
    <x v="16"/>
    <x v="1126"/>
    <s v="MILLICENT NYANTAKYI"/>
    <n v="1417816"/>
  </r>
  <r>
    <n v="6471"/>
    <x v="16"/>
    <x v="1127"/>
    <s v="WILLIAM K ASMAH"/>
    <n v="1419774"/>
  </r>
  <r>
    <n v="6472"/>
    <x v="16"/>
    <x v="1127"/>
    <s v="DORIS A ASAMOAH"/>
    <n v="1354956"/>
  </r>
  <r>
    <n v="6473"/>
    <x v="16"/>
    <x v="1127"/>
    <s v="SOLOMON APOTAE"/>
    <n v="849275"/>
  </r>
  <r>
    <n v="6474"/>
    <x v="16"/>
    <x v="1127"/>
    <s v="SYLVIA BOISON"/>
    <n v="1234017"/>
  </r>
  <r>
    <n v="6475"/>
    <x v="16"/>
    <x v="1127"/>
    <s v="THEODORE K BLANKSON"/>
    <n v="1096111"/>
  </r>
  <r>
    <n v="6476"/>
    <x v="16"/>
    <x v="1127"/>
    <s v="JOYCELYN A BOADU"/>
    <n v="989183"/>
  </r>
  <r>
    <n v="6477"/>
    <x v="16"/>
    <x v="1128"/>
    <s v="FIONA COBBINAH"/>
    <n v="122701"/>
  </r>
  <r>
    <n v="6478"/>
    <x v="16"/>
    <x v="1128"/>
    <s v="ROSEMOND AGYEIWAA NYANTAKYI"/>
    <n v="961084"/>
  </r>
  <r>
    <n v="6479"/>
    <x v="16"/>
    <x v="1128"/>
    <s v="RUKAYA IBRAHIM"/>
    <n v="819989"/>
  </r>
  <r>
    <n v="6480"/>
    <x v="16"/>
    <x v="1128"/>
    <s v="MIRIAM AKO"/>
    <n v="964050"/>
  </r>
  <r>
    <n v="6481"/>
    <x v="16"/>
    <x v="1129"/>
    <s v="MARY MAGDALENE MENSAH"/>
    <n v="138939"/>
  </r>
  <r>
    <n v="6482"/>
    <x v="16"/>
    <x v="1130"/>
    <s v="DANIEL GODWILL MENSAH"/>
    <n v="820469"/>
  </r>
  <r>
    <n v="6483"/>
    <x v="16"/>
    <x v="1131"/>
    <s v="MODESTA KWATEMAA TAKYI"/>
    <n v="747254"/>
  </r>
  <r>
    <n v="6484"/>
    <x v="16"/>
    <x v="1131"/>
    <s v="THERESA GHARTEY"/>
    <n v="819697"/>
  </r>
  <r>
    <n v="6485"/>
    <x v="16"/>
    <x v="1131"/>
    <s v="GRACE DEDE CHARWAY"/>
    <n v="696116"/>
  </r>
  <r>
    <n v="6486"/>
    <x v="16"/>
    <x v="1131"/>
    <s v="DOROTHY AMPAH"/>
    <n v="185678"/>
  </r>
  <r>
    <n v="6487"/>
    <x v="16"/>
    <x v="1131"/>
    <s v="EMMANUEL PRAH"/>
    <n v="194928"/>
  </r>
  <r>
    <n v="6488"/>
    <x v="16"/>
    <x v="1131"/>
    <s v="AYESHA HAMEED"/>
    <n v="955325"/>
  </r>
  <r>
    <n v="6489"/>
    <x v="16"/>
    <x v="1131"/>
    <s v="PETER GEVAS BAAYELEME"/>
    <n v="174309"/>
  </r>
  <r>
    <n v="6490"/>
    <x v="16"/>
    <x v="1131"/>
    <s v="ISSAH YAKUBU"/>
    <n v="1419352"/>
  </r>
  <r>
    <n v="6491"/>
    <x v="16"/>
    <x v="1131"/>
    <s v="MARTHA NANA AKOSUA SOLOMON"/>
    <n v="659247"/>
  </r>
  <r>
    <n v="6492"/>
    <x v="16"/>
    <x v="1131"/>
    <s v="MATILDA MENSAH"/>
    <n v="746677"/>
  </r>
  <r>
    <n v="6493"/>
    <x v="16"/>
    <x v="1131"/>
    <s v="RITA BAAH YEBOAH"/>
    <n v="849397"/>
  </r>
  <r>
    <n v="6494"/>
    <x v="16"/>
    <x v="1132"/>
    <s v="LETITIA EMELIA HASFORD"/>
    <n v="427884"/>
  </r>
  <r>
    <n v="6495"/>
    <x v="16"/>
    <x v="1132"/>
    <s v="VICTORIA WILBERFORCE"/>
    <n v="90870"/>
  </r>
  <r>
    <n v="6496"/>
    <x v="16"/>
    <x v="1133"/>
    <s v="ANSAH KWESI"/>
    <n v="777988"/>
  </r>
  <r>
    <n v="6497"/>
    <x v="16"/>
    <x v="1133"/>
    <s v="ATTEH WILLIAM"/>
    <n v="648436"/>
  </r>
  <r>
    <n v="6498"/>
    <x v="16"/>
    <x v="1133"/>
    <s v="AYITEY PAULA AYITEY"/>
    <n v="273098"/>
  </r>
  <r>
    <n v="6499"/>
    <x v="16"/>
    <x v="1134"/>
    <s v="BUABIN MICHEAL"/>
    <n v="555450"/>
  </r>
  <r>
    <n v="6500"/>
    <x v="16"/>
    <x v="1134"/>
    <s v="BUGASHIE VERONICA"/>
    <n v="207490"/>
  </r>
  <r>
    <n v="6501"/>
    <x v="16"/>
    <x v="1134"/>
    <s v="BINEY LYDIA"/>
    <n v="339944"/>
  </r>
  <r>
    <n v="6502"/>
    <x v="16"/>
    <x v="1135"/>
    <s v="DAVIDSON CHARLES BRIGHT"/>
    <n v="139957"/>
  </r>
  <r>
    <n v="6503"/>
    <x v="16"/>
    <x v="1136"/>
    <s v="ENTSUA-MENSAH GIFTY"/>
    <n v="196326"/>
  </r>
  <r>
    <n v="6504"/>
    <x v="16"/>
    <x v="1137"/>
    <s v="MENSAH AHMED KWEKU"/>
    <n v="526402"/>
  </r>
  <r>
    <n v="6505"/>
    <x v="16"/>
    <x v="1138"/>
    <s v="QUARSHIE EVELYN MILLICENT"/>
    <n v="693178"/>
  </r>
  <r>
    <n v="6506"/>
    <x v="16"/>
    <x v="1139"/>
    <s v="SARFO GIFTY"/>
    <n v="761010"/>
  </r>
  <r>
    <n v="6507"/>
    <x v="16"/>
    <x v="1140"/>
    <s v="ISAAC ADABIE"/>
    <n v="747811"/>
  </r>
  <r>
    <n v="6508"/>
    <x v="16"/>
    <x v="1140"/>
    <s v="HARRIET THOMPSON"/>
    <n v="988557"/>
  </r>
  <r>
    <n v="6509"/>
    <x v="16"/>
    <x v="1140"/>
    <s v="REBECCA FIADENU"/>
    <n v="551326"/>
  </r>
  <r>
    <n v="6510"/>
    <x v="16"/>
    <x v="1140"/>
    <s v="RUTH ODURO"/>
    <n v="168812"/>
  </r>
  <r>
    <n v="6511"/>
    <x v="16"/>
    <x v="1140"/>
    <s v="VINCENTIA INKOOM"/>
    <n v="533997"/>
  </r>
  <r>
    <n v="6512"/>
    <x v="16"/>
    <x v="1140"/>
    <s v="PHYLLIS ASOKOMFO AFFUL"/>
    <n v="204690"/>
  </r>
  <r>
    <n v="6513"/>
    <x v="16"/>
    <x v="1140"/>
    <s v="DORA ASAREBEA OPARE"/>
    <n v="787414"/>
  </r>
  <r>
    <n v="6514"/>
    <x v="16"/>
    <x v="1141"/>
    <s v="EUNICE AFFUL"/>
    <n v="802409"/>
  </r>
  <r>
    <n v="6515"/>
    <x v="16"/>
    <x v="1141"/>
    <s v="YVONNE ABABIO"/>
    <n v="1354942"/>
  </r>
  <r>
    <n v="6516"/>
    <x v="16"/>
    <x v="1141"/>
    <s v="ELIZABETH ESSUMAN"/>
    <n v="864515"/>
  </r>
  <r>
    <n v="6517"/>
    <x v="16"/>
    <x v="1141"/>
    <s v="ELIZABETH ESSEL"/>
    <n v="787429"/>
  </r>
  <r>
    <n v="6518"/>
    <x v="16"/>
    <x v="1141"/>
    <s v="IRENE WILSON AMISSAH"/>
    <n v="867841"/>
  </r>
  <r>
    <n v="6519"/>
    <x v="16"/>
    <x v="1141"/>
    <s v="VICTORIA JOHNSON"/>
    <n v="820246"/>
  </r>
  <r>
    <n v="6520"/>
    <x v="16"/>
    <x v="1141"/>
    <s v="JOHN DONKOR"/>
    <n v="646700"/>
  </r>
  <r>
    <n v="6521"/>
    <x v="16"/>
    <x v="1141"/>
    <s v="NORA EVERY ASANTE"/>
    <n v="155529"/>
  </r>
  <r>
    <n v="6522"/>
    <x v="16"/>
    <x v="1141"/>
    <s v="AMOS S. DADZIE"/>
    <n v="682095"/>
  </r>
  <r>
    <n v="6523"/>
    <x v="16"/>
    <x v="1141"/>
    <s v="EDWARD MENSAH"/>
    <n v="595355"/>
  </r>
  <r>
    <n v="6524"/>
    <x v="16"/>
    <x v="1141"/>
    <s v="IRENE BAABA ARTHUR"/>
    <n v="513347"/>
  </r>
  <r>
    <n v="6525"/>
    <x v="16"/>
    <x v="1141"/>
    <s v="PRINCE  OSEI-BOATENG"/>
    <n v="544562"/>
  </r>
  <r>
    <n v="6526"/>
    <x v="16"/>
    <x v="1141"/>
    <s v="GRACE ARABA APPIAH"/>
    <n v="320040"/>
  </r>
  <r>
    <n v="6527"/>
    <x v="16"/>
    <x v="1141"/>
    <s v="DOROTHY ACQUAH"/>
    <n v="819601"/>
  </r>
  <r>
    <n v="6528"/>
    <x v="16"/>
    <x v="1141"/>
    <s v="SELORM DZIKUNU"/>
    <n v="659273"/>
  </r>
  <r>
    <n v="6529"/>
    <x v="16"/>
    <x v="1141"/>
    <s v="EVELYN O.AMPONSAH"/>
    <n v="595685"/>
  </r>
  <r>
    <n v="6530"/>
    <x v="16"/>
    <x v="1141"/>
    <s v="CHARITY DUKER"/>
    <n v="541261"/>
  </r>
  <r>
    <n v="6531"/>
    <x v="16"/>
    <x v="1141"/>
    <s v="EMMANUEL KETU ESSOUN"/>
    <n v="1219772"/>
  </r>
  <r>
    <n v="6532"/>
    <x v="16"/>
    <x v="1141"/>
    <s v="ISAAC KWASI DANQUAH"/>
    <n v="122729"/>
  </r>
  <r>
    <n v="6533"/>
    <x v="16"/>
    <x v="1141"/>
    <s v="ROBERT ASIEDU ESSOUN JR."/>
    <n v="556895"/>
  </r>
  <r>
    <n v="6534"/>
    <x v="16"/>
    <x v="1141"/>
    <s v="CHRISTOPHER ARTHUR"/>
    <n v="805995"/>
  </r>
  <r>
    <n v="6535"/>
    <x v="16"/>
    <x v="1141"/>
    <s v="KAREN AFFUL BINEY"/>
    <n v="560248"/>
  </r>
  <r>
    <n v="6536"/>
    <x v="16"/>
    <x v="1142"/>
    <s v="OPOKU AUGUSTINA"/>
    <n v="789702"/>
  </r>
  <r>
    <n v="6537"/>
    <x v="16"/>
    <x v="1143"/>
    <s v="AMOS DINA"/>
    <n v="647038"/>
  </r>
  <r>
    <n v="6538"/>
    <x v="16"/>
    <x v="1143"/>
    <s v="ARTHUR MAGDALENE"/>
    <n v="597174"/>
  </r>
  <r>
    <n v="6539"/>
    <x v="16"/>
    <x v="1143"/>
    <s v="DANKWA GEORGINA"/>
    <n v="426102"/>
  </r>
  <r>
    <n v="6540"/>
    <x v="16"/>
    <x v="1143"/>
    <s v="DARKOH REBECCA VERONICA"/>
    <n v="547675"/>
  </r>
  <r>
    <n v="6541"/>
    <x v="16"/>
    <x v="1143"/>
    <s v="APPIAH RUTH"/>
    <n v="940504"/>
  </r>
  <r>
    <n v="6542"/>
    <x v="16"/>
    <x v="1143"/>
    <s v="ASHUN PETER MENSAH"/>
    <n v="254141"/>
  </r>
  <r>
    <n v="6543"/>
    <x v="16"/>
    <x v="1143"/>
    <s v="MENSAH AGNES"/>
    <n v="819971"/>
  </r>
  <r>
    <n v="6544"/>
    <x v="16"/>
    <x v="1143"/>
    <s v="APPIAH PHILOMINA AMISSAH"/>
    <n v="747026"/>
  </r>
  <r>
    <n v="6545"/>
    <x v="16"/>
    <x v="1143"/>
    <s v="YANKSON EVANS KOFI"/>
    <n v="554655"/>
  </r>
  <r>
    <n v="6546"/>
    <x v="16"/>
    <x v="1143"/>
    <s v="BUADU CATHERINE"/>
    <n v="968077"/>
  </r>
  <r>
    <n v="6547"/>
    <x v="16"/>
    <x v="1143"/>
    <s v="AMEGBOR MAVIS DONNA"/>
    <n v="597079"/>
  </r>
  <r>
    <n v="6548"/>
    <x v="16"/>
    <x v="1144"/>
    <s v="DZIDZORNU ERNESTINA AKORFA"/>
    <n v="599542"/>
  </r>
  <r>
    <n v="6549"/>
    <x v="16"/>
    <x v="1144"/>
    <s v="NICHOLAS               ACKON"/>
    <n v="192094"/>
  </r>
  <r>
    <n v="6550"/>
    <x v="16"/>
    <x v="1144"/>
    <s v="WINNIFRED             AMENUVOR"/>
    <n v="877914"/>
  </r>
  <r>
    <n v="6551"/>
    <x v="16"/>
    <x v="1144"/>
    <s v="JOHN                       ASAMOAH"/>
    <n v="625551"/>
  </r>
  <r>
    <n v="6552"/>
    <x v="16"/>
    <x v="1144"/>
    <s v="PATRICIA                 DONKOH"/>
    <n v="194826"/>
  </r>
  <r>
    <n v="6553"/>
    <x v="16"/>
    <x v="1144"/>
    <s v="REGINA       IREN    ESHUN"/>
    <n v="985945"/>
  </r>
  <r>
    <n v="6554"/>
    <x v="16"/>
    <x v="1144"/>
    <s v="FRANKLINA ESSEL QUANSAH"/>
    <n v="805819"/>
  </r>
  <r>
    <n v="6555"/>
    <x v="16"/>
    <x v="1144"/>
    <s v="MOSES                     ESSIMEAH"/>
    <n v="940372"/>
  </r>
  <r>
    <n v="6556"/>
    <x v="16"/>
    <x v="1144"/>
    <s v="BENJAMIN              INCOOM"/>
    <n v="951335"/>
  </r>
  <r>
    <n v="6557"/>
    <x v="16"/>
    <x v="1144"/>
    <s v="GRACE                      NYARKOH"/>
    <n v="121094"/>
  </r>
  <r>
    <n v="6558"/>
    <x v="16"/>
    <x v="1144"/>
    <s v="ISHMAEL                 SIMPSON"/>
    <n v="1417975"/>
  </r>
  <r>
    <n v="6559"/>
    <x v="16"/>
    <x v="1144"/>
    <s v="JULIUS  DEGBEDA  ATTIPOE"/>
    <n v="1419298"/>
  </r>
  <r>
    <n v="6560"/>
    <x v="16"/>
    <x v="1144"/>
    <s v="ANTHONY                TSIWAH"/>
    <n v="950114"/>
  </r>
  <r>
    <n v="6561"/>
    <x v="16"/>
    <x v="1144"/>
    <s v="JONATHAN               BENTUM"/>
    <n v="287252"/>
  </r>
  <r>
    <n v="6562"/>
    <x v="16"/>
    <x v="1145"/>
    <s v="OTOO ESI BRIDGET"/>
    <n v="1234082"/>
  </r>
  <r>
    <n v="6563"/>
    <x v="16"/>
    <x v="1145"/>
    <s v="ADA OH BENJAMIN"/>
    <n v="1234052"/>
  </r>
  <r>
    <n v="6564"/>
    <x v="16"/>
    <x v="1145"/>
    <s v="ASANTE HANNAH"/>
    <n v="1348552"/>
  </r>
  <r>
    <n v="6565"/>
    <x v="16"/>
    <x v="1145"/>
    <s v="SOSI PAUL TETTEH"/>
    <n v="1219833"/>
  </r>
  <r>
    <n v="6566"/>
    <x v="16"/>
    <x v="1146"/>
    <s v="MARY TAWIAH"/>
    <n v="968889"/>
  </r>
  <r>
    <n v="6567"/>
    <x v="16"/>
    <x v="1147"/>
    <s v="GLORIA ESI KWOFIE"/>
    <n v="969128"/>
  </r>
  <r>
    <n v="6568"/>
    <x v="16"/>
    <x v="1147"/>
    <s v="BENEDICTA OWUSU BANAHENE"/>
    <n v="135797"/>
  </r>
  <r>
    <n v="6569"/>
    <x v="16"/>
    <x v="1147"/>
    <s v="EMMANUEL .K. EDZAH"/>
    <n v="946663"/>
  </r>
  <r>
    <n v="6570"/>
    <x v="16"/>
    <x v="1147"/>
    <s v="PETER MICHAEL ANAMUAH - MENSAH"/>
    <n v="827393"/>
  </r>
  <r>
    <n v="6571"/>
    <x v="16"/>
    <x v="1147"/>
    <s v="MILLICENT .M. ANLESINYA"/>
    <n v="1247895"/>
  </r>
  <r>
    <n v="6572"/>
    <x v="16"/>
    <x v="1147"/>
    <s v="MILLICENT AGGREY"/>
    <n v="1233958"/>
  </r>
  <r>
    <n v="6573"/>
    <x v="16"/>
    <x v="1147"/>
    <s v="MICHAEL DONKOR LARBI"/>
    <n v="1419434"/>
  </r>
  <r>
    <n v="6574"/>
    <x v="16"/>
    <x v="1147"/>
    <s v="ANNA AHIALEY"/>
    <n v="1418025"/>
  </r>
  <r>
    <n v="6575"/>
    <x v="16"/>
    <x v="1147"/>
    <s v="AUGUSTINA ASIEDUAA"/>
    <n v="1419708"/>
  </r>
  <r>
    <n v="6576"/>
    <x v="16"/>
    <x v="1148"/>
    <s v="ISAAC KWAME ESSUMAN"/>
    <n v="169294"/>
  </r>
  <r>
    <n v="6577"/>
    <x v="16"/>
    <x v="1148"/>
    <s v="ISAAC ABBAN"/>
    <n v="646519"/>
  </r>
  <r>
    <n v="6578"/>
    <x v="16"/>
    <x v="1148"/>
    <s v="EBENEZER BOTWEY"/>
    <n v="693647"/>
  </r>
  <r>
    <n v="6579"/>
    <x v="16"/>
    <x v="1148"/>
    <s v="DANIEL ABBAM"/>
    <n v="867204"/>
  </r>
  <r>
    <n v="6580"/>
    <x v="16"/>
    <x v="1148"/>
    <s v="RUTH KONTOH"/>
    <n v="654082"/>
  </r>
  <r>
    <n v="6581"/>
    <x v="16"/>
    <x v="1148"/>
    <s v="MICHEAL CHINEBUAH"/>
    <n v="736562"/>
  </r>
  <r>
    <n v="6582"/>
    <x v="16"/>
    <x v="1148"/>
    <s v="HILDA LUMORTSEY"/>
    <n v="648948"/>
  </r>
  <r>
    <n v="6583"/>
    <x v="16"/>
    <x v="1148"/>
    <s v="EMELIA PRECIOUS APPIAH"/>
    <n v="951784"/>
  </r>
  <r>
    <n v="6584"/>
    <x v="16"/>
    <x v="1148"/>
    <s v="JOHN TETTEY"/>
    <n v="614836"/>
  </r>
  <r>
    <n v="6585"/>
    <x v="16"/>
    <x v="1148"/>
    <s v="RUTH ABEKA"/>
    <n v="943986"/>
  </r>
  <r>
    <n v="6586"/>
    <x v="16"/>
    <x v="1148"/>
    <s v="MAGDALENE GRANT-ARKOH"/>
    <n v="648955"/>
  </r>
  <r>
    <n v="6587"/>
    <x v="16"/>
    <x v="1148"/>
    <s v="JEMIMA OBIRI YEBOAH"/>
    <n v="965448"/>
  </r>
  <r>
    <n v="6588"/>
    <x v="16"/>
    <x v="1148"/>
    <s v="SARAH AWOTWE"/>
    <n v="816344"/>
  </r>
  <r>
    <n v="6589"/>
    <x v="16"/>
    <x v="1149"/>
    <s v="MARK TAYLOR"/>
    <n v="944645"/>
  </r>
  <r>
    <n v="6590"/>
    <x v="16"/>
    <x v="1149"/>
    <s v="EVANS ASMAH"/>
    <n v="736492"/>
  </r>
  <r>
    <n v="6591"/>
    <x v="16"/>
    <x v="1149"/>
    <s v="CAMILLA TETTEH"/>
    <n v="735683"/>
  </r>
  <r>
    <n v="6592"/>
    <x v="16"/>
    <x v="1149"/>
    <s v="MONICA ARTHUR"/>
    <n v="122496"/>
  </r>
  <r>
    <n v="6593"/>
    <x v="16"/>
    <x v="1149"/>
    <s v="ERIC OPOKU NKRUMAH"/>
    <n v="1200385"/>
  </r>
  <r>
    <n v="6594"/>
    <x v="16"/>
    <x v="1149"/>
    <s v="ISAIAH NKETSIAH"/>
    <n v="532198"/>
  </r>
  <r>
    <n v="6595"/>
    <x v="16"/>
    <x v="1150"/>
    <s v="DAVID                         SEGOE"/>
    <n v="961483"/>
  </r>
  <r>
    <n v="6596"/>
    <x v="16"/>
    <x v="1150"/>
    <s v="FRANCIS NORMAN"/>
    <n v="606475"/>
  </r>
  <r>
    <n v="6597"/>
    <x v="16"/>
    <x v="1150"/>
    <s v="DANIEL BISSUE"/>
    <n v="120230"/>
  </r>
  <r>
    <n v="6598"/>
    <x v="16"/>
    <x v="1150"/>
    <s v="ALBERT NUAMAH"/>
    <n v="265597"/>
  </r>
  <r>
    <n v="6599"/>
    <x v="16"/>
    <x v="1150"/>
    <s v="JEMIMA ARHIN"/>
    <n v="138209"/>
  </r>
  <r>
    <n v="6600"/>
    <x v="16"/>
    <x v="1150"/>
    <s v="GENEVIEVE ARHIN"/>
    <n v="820174"/>
  </r>
  <r>
    <n v="6601"/>
    <x v="16"/>
    <x v="1150"/>
    <s v="RASHIDA ENTSIE YUSIF"/>
    <n v="321712"/>
  </r>
  <r>
    <n v="6602"/>
    <x v="16"/>
    <x v="1150"/>
    <s v="MARTHA MOSSIE"/>
    <n v="964020"/>
  </r>
  <r>
    <n v="6603"/>
    <x v="16"/>
    <x v="1150"/>
    <s v="JOSEPH KORABOH"/>
    <n v="987531"/>
  </r>
  <r>
    <n v="6604"/>
    <x v="16"/>
    <x v="1150"/>
    <s v="VERONICA EMMANUELLA OTTO"/>
    <n v="599516"/>
  </r>
  <r>
    <n v="6605"/>
    <x v="16"/>
    <x v="1150"/>
    <s v="HAYFORD NTENAH"/>
    <n v="736748"/>
  </r>
  <r>
    <n v="6606"/>
    <x v="16"/>
    <x v="1150"/>
    <s v="BENJAMIN MUSA"/>
    <n v="1219845"/>
  </r>
  <r>
    <n v="6607"/>
    <x v="16"/>
    <x v="1150"/>
    <s v="EMMANUELLA AWORTWE"/>
    <n v="1419401"/>
  </r>
  <r>
    <n v="6608"/>
    <x v="16"/>
    <x v="1150"/>
    <s v="CHRISTIANA PEACE AVETEY"/>
    <n v="1419361"/>
  </r>
  <r>
    <n v="6609"/>
    <x v="16"/>
    <x v="1151"/>
    <s v="LYDIA KATE DADZIE"/>
    <n v="197274"/>
  </r>
  <r>
    <n v="6610"/>
    <x v="16"/>
    <x v="1151"/>
    <s v="JOSEPHINE ATTABRA"/>
    <n v="201568"/>
  </r>
  <r>
    <n v="6611"/>
    <x v="16"/>
    <x v="1151"/>
    <s v="EMMANUEL ESSILFIE"/>
    <n v="695343"/>
  </r>
  <r>
    <n v="6612"/>
    <x v="16"/>
    <x v="1151"/>
    <s v="MARGARET MENSAH"/>
    <n v="820072"/>
  </r>
  <r>
    <n v="6613"/>
    <x v="16"/>
    <x v="1151"/>
    <s v="ROBERTA OBENG"/>
    <n v="746766"/>
  </r>
  <r>
    <n v="6614"/>
    <x v="16"/>
    <x v="1151"/>
    <s v="ELIZABETH ADJEI"/>
    <n v="530472"/>
  </r>
  <r>
    <n v="6615"/>
    <x v="16"/>
    <x v="1151"/>
    <s v="ANASTASIA ANTOE-MENSAH"/>
    <n v="119686"/>
  </r>
  <r>
    <n v="6616"/>
    <x v="16"/>
    <x v="1151"/>
    <s v="FRANCIS CUDJOE"/>
    <n v="1205240"/>
  </r>
  <r>
    <n v="6617"/>
    <x v="16"/>
    <x v="1152"/>
    <s v="CYNTHIA AMA BINNEY"/>
    <n v="1348581"/>
  </r>
  <r>
    <n v="6618"/>
    <x v="16"/>
    <x v="1152"/>
    <s v="YVONNE ATIGLO"/>
    <n v="961713"/>
  </r>
  <r>
    <n v="6619"/>
    <x v="16"/>
    <x v="1152"/>
    <s v="EMMANUEL ABIA MENSAH"/>
    <n v="180197"/>
  </r>
  <r>
    <n v="6620"/>
    <x v="16"/>
    <x v="1152"/>
    <s v="PHILIP ESHUN"/>
    <n v="113902"/>
  </r>
  <r>
    <n v="6621"/>
    <x v="16"/>
    <x v="1152"/>
    <s v="DANIEL BEWAJI"/>
    <n v="201422"/>
  </r>
  <r>
    <n v="6622"/>
    <x v="16"/>
    <x v="1152"/>
    <s v="DORIS TANDOH GYIMAH"/>
    <n v="941378"/>
  </r>
  <r>
    <n v="6623"/>
    <x v="16"/>
    <x v="1153"/>
    <s v="MARTHA ARTHUR BASSAW"/>
    <n v="1095874"/>
  </r>
  <r>
    <n v="6624"/>
    <x v="16"/>
    <x v="1153"/>
    <s v="YUOSER TIEZAGLA GIDEON"/>
    <n v="1417661"/>
  </r>
  <r>
    <n v="6625"/>
    <x v="16"/>
    <x v="1153"/>
    <s v="VINCENT KETEKE"/>
    <n v="805715"/>
  </r>
  <r>
    <n v="6626"/>
    <x v="16"/>
    <x v="1154"/>
    <s v="SAMUEL JOHNSON MOULD"/>
    <n v="622192"/>
  </r>
  <r>
    <n v="6627"/>
    <x v="16"/>
    <x v="1154"/>
    <s v="FELICIA APPIANIN"/>
    <n v="747140"/>
  </r>
  <r>
    <n v="6628"/>
    <x v="16"/>
    <x v="1154"/>
    <s v="RITA AYEBA"/>
    <n v="426077"/>
  </r>
  <r>
    <n v="6629"/>
    <x v="16"/>
    <x v="1154"/>
    <s v="BOASIAKO ANTWI MARFO"/>
    <n v="961773"/>
  </r>
  <r>
    <n v="6630"/>
    <x v="16"/>
    <x v="1155"/>
    <s v="PAUL ESSIAM"/>
    <n v="710503"/>
  </r>
  <r>
    <n v="6631"/>
    <x v="16"/>
    <x v="1155"/>
    <s v="MACCARTHY GLORIA"/>
    <n v="241547"/>
  </r>
  <r>
    <n v="6632"/>
    <x v="16"/>
    <x v="1155"/>
    <s v="QUAINOO SAMUEL"/>
    <n v="747123"/>
  </r>
  <r>
    <n v="6633"/>
    <x v="16"/>
    <x v="1155"/>
    <s v="BINNEY JOYCELYN ESI"/>
    <n v="208981"/>
  </r>
  <r>
    <n v="6634"/>
    <x v="16"/>
    <x v="1155"/>
    <s v="PEPRAH ELIZABETH"/>
    <n v="941513"/>
  </r>
  <r>
    <n v="6635"/>
    <x v="16"/>
    <x v="1155"/>
    <s v="ACKON JUSTICE GELVIN"/>
    <n v="1264187"/>
  </r>
  <r>
    <n v="6636"/>
    <x v="16"/>
    <x v="1156"/>
    <s v="NORTEY MATTHEW NUERTEI"/>
    <n v="627346"/>
  </r>
  <r>
    <n v="6637"/>
    <x v="16"/>
    <x v="1156"/>
    <s v="CHARLSE ANFUH"/>
    <n v="553793"/>
  </r>
  <r>
    <n v="6638"/>
    <x v="16"/>
    <x v="1156"/>
    <s v="REBECCA ACKON"/>
    <n v="556235"/>
  </r>
  <r>
    <n v="6639"/>
    <x v="16"/>
    <x v="1156"/>
    <s v="IRENE ADU ASAMOAH"/>
    <n v="194054"/>
  </r>
  <r>
    <n v="6640"/>
    <x v="16"/>
    <x v="1156"/>
    <s v="FRANK ANTWI BOASIAKO"/>
    <n v="310322"/>
  </r>
  <r>
    <n v="6641"/>
    <x v="16"/>
    <x v="1156"/>
    <s v="YVONE ABAKAH MENSAH"/>
    <n v="762490"/>
  </r>
  <r>
    <n v="6642"/>
    <x v="16"/>
    <x v="1156"/>
    <s v="HELENA EDITH MENSAH"/>
    <n v="1193038"/>
  </r>
  <r>
    <n v="6643"/>
    <x v="16"/>
    <x v="1157"/>
    <s v="MARK - AABA PAMELA"/>
    <n v="1264706"/>
  </r>
  <r>
    <n v="6644"/>
    <x v="16"/>
    <x v="1157"/>
    <s v="DINA ADJEI"/>
    <n v="600773"/>
  </r>
  <r>
    <n v="6645"/>
    <x v="16"/>
    <x v="1157"/>
    <s v="DEBORAH GYAN"/>
    <n v="1264066"/>
  </r>
  <r>
    <n v="6646"/>
    <x v="16"/>
    <x v="1157"/>
    <s v="EMMANUEL BUTLER ARTHUR"/>
    <n v="1347902"/>
  </r>
  <r>
    <n v="6647"/>
    <x v="16"/>
    <x v="1157"/>
    <s v="DADOZA MAWUFEMOR"/>
    <n v="1228713"/>
  </r>
  <r>
    <n v="6648"/>
    <x v="16"/>
    <x v="1157"/>
    <s v="ABIGAIL ADU BOATENG"/>
    <n v="1418871"/>
  </r>
  <r>
    <n v="6649"/>
    <x v="16"/>
    <x v="1158"/>
    <s v="JONATHAN KPONORVI"/>
    <n v="597343"/>
  </r>
  <r>
    <n v="6650"/>
    <x v="16"/>
    <x v="1158"/>
    <s v="AMINA SAEED"/>
    <n v="787841"/>
  </r>
  <r>
    <n v="6651"/>
    <x v="16"/>
    <x v="1158"/>
    <s v="VERONICA HANSON"/>
    <n v="649451"/>
  </r>
  <r>
    <n v="6652"/>
    <x v="16"/>
    <x v="1158"/>
    <s v="AQUILA AKOSAH"/>
    <n v="835463"/>
  </r>
  <r>
    <n v="6653"/>
    <x v="16"/>
    <x v="1158"/>
    <s v="GRACE AGORTSIMEVOR"/>
    <n v="646980"/>
  </r>
  <r>
    <n v="6654"/>
    <x v="16"/>
    <x v="1158"/>
    <s v="LUCY GYAN"/>
    <n v="819632"/>
  </r>
  <r>
    <n v="6655"/>
    <x v="16"/>
    <x v="1158"/>
    <s v="BETTY SALLY ACQUAH"/>
    <n v="953317"/>
  </r>
  <r>
    <n v="6656"/>
    <x v="16"/>
    <x v="1158"/>
    <s v="GLORIA TINA ADDISON"/>
    <n v="309213"/>
  </r>
  <r>
    <n v="6657"/>
    <x v="16"/>
    <x v="1158"/>
    <s v="MAXWELL ABAKAH"/>
    <n v="599732"/>
  </r>
  <r>
    <n v="6658"/>
    <x v="16"/>
    <x v="1158"/>
    <s v="DANIEL ESHUN"/>
    <n v="194637"/>
  </r>
  <r>
    <n v="6659"/>
    <x v="16"/>
    <x v="1158"/>
    <s v="ANTHONY KOOMSON"/>
    <n v="514458"/>
  </r>
  <r>
    <n v="6660"/>
    <x v="16"/>
    <x v="1158"/>
    <s v="PATIENCE DUAQUAYE"/>
    <n v="200828"/>
  </r>
  <r>
    <n v="6661"/>
    <x v="16"/>
    <x v="1158"/>
    <s v="JOYCE TUFFOUR"/>
    <n v="298839"/>
  </r>
  <r>
    <n v="6662"/>
    <x v="16"/>
    <x v="1158"/>
    <s v="GEORGINA AMA AGGREY"/>
    <n v="195529"/>
  </r>
  <r>
    <n v="6663"/>
    <x v="16"/>
    <x v="1158"/>
    <s v="SARAH ELSIE ESHUN"/>
    <n v="647698"/>
  </r>
  <r>
    <n v="6664"/>
    <x v="16"/>
    <x v="1158"/>
    <s v="FRANKLINA NUAMAH"/>
    <n v="948589"/>
  </r>
  <r>
    <n v="6665"/>
    <x v="16"/>
    <x v="1159"/>
    <s v="MARY MAGDALENE ESHUN"/>
    <n v="155749"/>
  </r>
  <r>
    <n v="6666"/>
    <x v="16"/>
    <x v="1159"/>
    <s v="ELIZABETH MENSAH"/>
    <n v="293391"/>
  </r>
  <r>
    <n v="6667"/>
    <x v="16"/>
    <x v="1159"/>
    <s v="EMMANUEL DADZIE"/>
    <n v="740017"/>
  </r>
  <r>
    <n v="6668"/>
    <x v="16"/>
    <x v="1159"/>
    <s v="JOSEPH POKOO-AIKINS"/>
    <n v="179800"/>
  </r>
  <r>
    <n v="6669"/>
    <x v="16"/>
    <x v="1159"/>
    <s v="LORD JOJO DOMSON"/>
    <n v="870737"/>
  </r>
  <r>
    <n v="6670"/>
    <x v="16"/>
    <x v="1159"/>
    <s v="DOREEN ATTA-KWOFIE"/>
    <n v="1418968"/>
  </r>
  <r>
    <n v="6671"/>
    <x v="16"/>
    <x v="1159"/>
    <s v="ALBERTA KORSAH"/>
    <n v="1418944"/>
  </r>
  <r>
    <n v="6672"/>
    <x v="16"/>
    <x v="1160"/>
    <s v="DESMOND OWUSU"/>
    <n v="1347815"/>
  </r>
  <r>
    <n v="6673"/>
    <x v="16"/>
    <x v="1160"/>
    <s v=" EVANS AMO FORSON"/>
    <n v="1347892"/>
  </r>
  <r>
    <n v="6674"/>
    <x v="16"/>
    <x v="1160"/>
    <s v="AARON GANAA"/>
    <n v="820162"/>
  </r>
  <r>
    <n v="6675"/>
    <x v="16"/>
    <x v="1160"/>
    <s v="WINIFRED ASMAH"/>
    <n v="826136"/>
  </r>
  <r>
    <n v="6676"/>
    <x v="16"/>
    <x v="1160"/>
    <s v="MERCY AGGREY"/>
    <n v="161918"/>
  </r>
  <r>
    <n v="6677"/>
    <x v="16"/>
    <x v="1161"/>
    <s v="ARTHUR PETER"/>
    <n v="987161"/>
  </r>
  <r>
    <n v="6678"/>
    <x v="16"/>
    <x v="1161"/>
    <s v="ESTHER OFFUA BENSON"/>
    <n v="599828"/>
  </r>
  <r>
    <n v="6679"/>
    <x v="16"/>
    <x v="1161"/>
    <s v="PETER DADZIE MENSAH"/>
    <n v="693269"/>
  </r>
  <r>
    <n v="6680"/>
    <x v="16"/>
    <x v="1161"/>
    <s v="RANDOLF ABAKAH"/>
    <n v="1220262"/>
  </r>
  <r>
    <n v="6681"/>
    <x v="16"/>
    <x v="1162"/>
    <s v="ESTHER BAGURI"/>
    <n v="1265859"/>
  </r>
  <r>
    <n v="6682"/>
    <x v="16"/>
    <x v="1162"/>
    <s v="BABA AFIA"/>
    <n v="171978"/>
  </r>
  <r>
    <n v="6683"/>
    <x v="16"/>
    <x v="1162"/>
    <s v="EDWARD MAXWELL NTSIN"/>
    <n v="1247913"/>
  </r>
  <r>
    <n v="6684"/>
    <x v="16"/>
    <x v="1162"/>
    <s v="FELICITY AMOAKO OTENG"/>
    <n v="612836"/>
  </r>
  <r>
    <n v="6685"/>
    <x v="16"/>
    <x v="1163"/>
    <s v="EVELYN OBENG"/>
    <n v="805784"/>
  </r>
  <r>
    <n v="6686"/>
    <x v="16"/>
    <x v="1163"/>
    <s v="ISAAC OHENEBA TWUMASI"/>
    <n v="1233692"/>
  </r>
  <r>
    <n v="6687"/>
    <x v="16"/>
    <x v="1163"/>
    <s v="DENNIS KOBINA ANNAN"/>
    <n v="1095907"/>
  </r>
  <r>
    <n v="6688"/>
    <x v="16"/>
    <x v="1163"/>
    <s v="STEPHEN ANDOH"/>
    <n v="1219800"/>
  </r>
  <r>
    <n v="6689"/>
    <x v="16"/>
    <x v="1163"/>
    <s v="MARIAMA WEREMI"/>
    <n v="1098114"/>
  </r>
  <r>
    <n v="6690"/>
    <x v="16"/>
    <x v="1163"/>
    <s v="MICHAEL ACQUAH"/>
    <n v="257879"/>
  </r>
  <r>
    <n v="6691"/>
    <x v="16"/>
    <x v="1163"/>
    <s v="DANIEL NKETSIAH"/>
    <n v="1234093"/>
  </r>
  <r>
    <n v="6692"/>
    <x v="16"/>
    <x v="1163"/>
    <s v="DAVID ASAMANI DACOSTA"/>
    <n v="1418853"/>
  </r>
  <r>
    <n v="6693"/>
    <x v="16"/>
    <x v="1163"/>
    <s v="JANET ABA-SAM"/>
    <n v="1419065"/>
  </r>
  <r>
    <n v="6694"/>
    <x v="16"/>
    <x v="1164"/>
    <s v="ORIEN NICHOLAS EDWARD"/>
    <n v="1417645"/>
  </r>
  <r>
    <n v="6695"/>
    <x v="16"/>
    <x v="1164"/>
    <s v="WOODE PHILOMENA"/>
    <n v="1418671"/>
  </r>
  <r>
    <n v="6696"/>
    <x v="16"/>
    <x v="1164"/>
    <s v="AYAMGA AUGUSTUS NYAABA"/>
    <n v="710564"/>
  </r>
  <r>
    <n v="6697"/>
    <x v="16"/>
    <x v="1164"/>
    <s v="FREMPOMAA LINDA"/>
    <n v="1347874"/>
  </r>
  <r>
    <n v="6698"/>
    <x v="16"/>
    <x v="1165"/>
    <s v="MARY AIDOO"/>
    <n v="696934"/>
  </r>
  <r>
    <n v="6699"/>
    <x v="16"/>
    <x v="1165"/>
    <s v="PRISCILLA AMPONSAH"/>
    <n v="91189"/>
  </r>
  <r>
    <n v="6700"/>
    <x v="16"/>
    <x v="1165"/>
    <s v="ROBERT PERCIVAL MAINOO"/>
    <n v="194639"/>
  </r>
  <r>
    <n v="6701"/>
    <x v="16"/>
    <x v="1165"/>
    <s v="JOYCELYN SARSAH"/>
    <n v="138215"/>
  </r>
  <r>
    <n v="6702"/>
    <x v="16"/>
    <x v="1165"/>
    <s v="ANGELA WOBIL"/>
    <n v="169576"/>
  </r>
  <r>
    <n v="6703"/>
    <x v="16"/>
    <x v="1165"/>
    <s v="SANDRA FORSON"/>
    <n v="1354914"/>
  </r>
  <r>
    <n v="6704"/>
    <x v="16"/>
    <x v="1165"/>
    <s v="HAGAR BINNEY"/>
    <n v="605106"/>
  </r>
  <r>
    <n v="6705"/>
    <x v="16"/>
    <x v="1165"/>
    <s v="ERIC KOOMSON"/>
    <n v="612713"/>
  </r>
  <r>
    <n v="6706"/>
    <x v="16"/>
    <x v="1165"/>
    <s v="HAWA ALI"/>
    <n v="155136"/>
  </r>
  <r>
    <n v="6707"/>
    <x v="16"/>
    <x v="1166"/>
    <s v="RICHMOND YANKSON"/>
    <n v="543952"/>
  </r>
  <r>
    <n v="6708"/>
    <x v="16"/>
    <x v="1167"/>
    <s v="ISAAC NKRUMAH SAGOE"/>
    <n v="828185"/>
  </r>
  <r>
    <n v="6709"/>
    <x v="16"/>
    <x v="1167"/>
    <s v="BEATRICE ARKOFA AGBOMLI"/>
    <n v="867317"/>
  </r>
  <r>
    <n v="6710"/>
    <x v="16"/>
    <x v="1167"/>
    <s v="SHIELA AFFUL"/>
    <n v="129703"/>
  </r>
  <r>
    <n v="6711"/>
    <x v="16"/>
    <x v="1167"/>
    <s v="COMFORT KWOFIE"/>
    <n v="270405"/>
  </r>
  <r>
    <n v="6712"/>
    <x v="16"/>
    <x v="1167"/>
    <s v="ELIZABETH KORKOR OFORI"/>
    <n v="959990"/>
  </r>
  <r>
    <n v="6713"/>
    <x v="16"/>
    <x v="1167"/>
    <s v="RAFIA MOHAMMED"/>
    <n v="788817"/>
  </r>
  <r>
    <n v="6714"/>
    <x v="16"/>
    <x v="1168"/>
    <s v="MERCY NELLY ARHIN"/>
    <n v="110563"/>
  </r>
  <r>
    <n v="6715"/>
    <x v="16"/>
    <x v="1168"/>
    <s v="AMA GYAMFUAH PANFORD"/>
    <n v="190054"/>
  </r>
  <r>
    <n v="6716"/>
    <x v="16"/>
    <x v="1168"/>
    <s v="REBECCA  OHENWAAH  ARHIN"/>
    <n v="658566"/>
  </r>
  <r>
    <n v="6717"/>
    <x v="16"/>
    <x v="1168"/>
    <s v="SELASSIE DORWU DAVID"/>
    <n v="938506"/>
  </r>
  <r>
    <n v="6718"/>
    <x v="16"/>
    <x v="1168"/>
    <s v="GEORGE ADU GYAMFI"/>
    <n v="747541"/>
  </r>
  <r>
    <n v="6719"/>
    <x v="16"/>
    <x v="1168"/>
    <s v="CHARITY AGYEMAN"/>
    <n v="944614"/>
  </r>
  <r>
    <n v="6720"/>
    <x v="16"/>
    <x v="1168"/>
    <s v="DANIEL ADAMS"/>
    <n v="693995"/>
  </r>
  <r>
    <n v="6721"/>
    <x v="16"/>
    <x v="1168"/>
    <s v="ISAAC YAWSON"/>
    <n v="789648"/>
  </r>
  <r>
    <n v="6722"/>
    <x v="16"/>
    <x v="1168"/>
    <s v="RUTH OWUSU"/>
    <n v="747012"/>
  </r>
  <r>
    <n v="6723"/>
    <x v="16"/>
    <x v="1168"/>
    <s v="DOROTHY GYIMAH"/>
    <n v="91262"/>
  </r>
  <r>
    <n v="6724"/>
    <x v="16"/>
    <x v="1169"/>
    <s v="THEODORA KAFUI THEOSON"/>
    <n v="263372"/>
  </r>
  <r>
    <n v="6725"/>
    <x v="16"/>
    <x v="1169"/>
    <s v="CATHERINE ROCKSON"/>
    <n v="812983"/>
  </r>
  <r>
    <n v="6726"/>
    <x v="16"/>
    <x v="1169"/>
    <s v="CHRISTABEL OTABIL"/>
    <n v="881719"/>
  </r>
  <r>
    <n v="6727"/>
    <x v="16"/>
    <x v="1169"/>
    <s v="DORA SUDI"/>
    <n v="315337"/>
  </r>
  <r>
    <n v="6728"/>
    <x v="16"/>
    <x v="1169"/>
    <s v="ADU ACHEAMPONG"/>
    <n v="204933"/>
  </r>
  <r>
    <n v="6729"/>
    <x v="16"/>
    <x v="1169"/>
    <s v="SOLOMON ATO AIDOO FORSON"/>
    <n v="1264688"/>
  </r>
  <r>
    <n v="6730"/>
    <x v="16"/>
    <x v="1169"/>
    <s v="ADIZA WIABOH"/>
    <n v="160781"/>
  </r>
  <r>
    <n v="6731"/>
    <x v="16"/>
    <x v="1170"/>
    <s v="ENOCH ADDAI"/>
    <n v="196253"/>
  </r>
  <r>
    <n v="6732"/>
    <x v="16"/>
    <x v="1170"/>
    <s v="ESSEL GLADYS"/>
    <n v="697015"/>
  </r>
  <r>
    <n v="6733"/>
    <x v="16"/>
    <x v="1170"/>
    <s v="ASSIFUAH MAGDALENE"/>
    <n v="151268"/>
  </r>
  <r>
    <n v="6734"/>
    <x v="16"/>
    <x v="1170"/>
    <s v="MENSAH MICHAEL"/>
    <n v="967770"/>
  </r>
  <r>
    <n v="6735"/>
    <x v="16"/>
    <x v="1170"/>
    <s v="SACKEY PAULINA AFUA"/>
    <n v="1264722"/>
  </r>
  <r>
    <n v="6736"/>
    <x v="16"/>
    <x v="1170"/>
    <s v="TAKYIWAA MARY ADJEI"/>
    <n v="828179"/>
  </r>
  <r>
    <n v="6737"/>
    <x v="16"/>
    <x v="1170"/>
    <s v="OPPONG THEOPHILUS"/>
    <n v="965892"/>
  </r>
  <r>
    <n v="6738"/>
    <x v="16"/>
    <x v="1170"/>
    <s v="ADDO ELIZABETH"/>
    <n v="599952"/>
  </r>
  <r>
    <n v="6739"/>
    <x v="16"/>
    <x v="1170"/>
    <s v="ARTHUR AARON"/>
    <n v="867793"/>
  </r>
  <r>
    <n v="6740"/>
    <x v="16"/>
    <x v="1170"/>
    <s v="ANANE RUTH"/>
    <n v="964856"/>
  </r>
  <r>
    <n v="6741"/>
    <x v="16"/>
    <x v="1170"/>
    <s v="COLEMAN ELIZABITTA"/>
    <n v="218315"/>
  </r>
  <r>
    <n v="6742"/>
    <x v="16"/>
    <x v="1170"/>
    <s v="ANNOR LYDIA"/>
    <n v="544596"/>
  </r>
  <r>
    <n v="6743"/>
    <x v="16"/>
    <x v="1171"/>
    <s v="ARTHUR, GEORGE"/>
    <n v="612887"/>
  </r>
  <r>
    <n v="6744"/>
    <x v="16"/>
    <x v="1171"/>
    <s v="SAGOE, DANIEL"/>
    <n v="143415"/>
  </r>
  <r>
    <n v="6745"/>
    <x v="16"/>
    <x v="1171"/>
    <s v="MENSAH, MICHAEL"/>
    <n v="963165"/>
  </r>
  <r>
    <n v="6746"/>
    <x v="16"/>
    <x v="1171"/>
    <s v="AWOTWE SYLVESTER"/>
    <n v="510289"/>
  </r>
  <r>
    <n v="6747"/>
    <x v="16"/>
    <x v="1171"/>
    <s v="QUANSAH, MICHAEL EKOW"/>
    <n v="779296"/>
  </r>
  <r>
    <n v="6748"/>
    <x v="16"/>
    <x v="1172"/>
    <s v="SAMUEL KAFUI SABAH"/>
    <n v="647026"/>
  </r>
  <r>
    <n v="6749"/>
    <x v="16"/>
    <x v="1172"/>
    <s v="FRANCISCA PERPETUAL ADDISON"/>
    <n v="318088"/>
  </r>
  <r>
    <n v="6750"/>
    <x v="16"/>
    <x v="1172"/>
    <s v="SENCHIM EVE EUNICE"/>
    <n v="555974"/>
  </r>
  <r>
    <n v="6751"/>
    <x v="16"/>
    <x v="1172"/>
    <s v="JOSEPH WALTER OCRAN"/>
    <n v="769287"/>
  </r>
  <r>
    <n v="6752"/>
    <x v="16"/>
    <x v="1172"/>
    <s v="KOFI JUNIOR AHENAKWA"/>
    <n v="736299"/>
  </r>
  <r>
    <n v="6753"/>
    <x v="16"/>
    <x v="1172"/>
    <s v="DOROTHY BEKOE"/>
    <n v="1229056"/>
  </r>
  <r>
    <n v="6754"/>
    <x v="16"/>
    <x v="1172"/>
    <s v="ELIZABETH DANQUAH"/>
    <n v="849381"/>
  </r>
  <r>
    <n v="6755"/>
    <x v="16"/>
    <x v="1172"/>
    <s v="HELENA BRENDA ARTHUR"/>
    <n v="269719"/>
  </r>
  <r>
    <n v="6756"/>
    <x v="16"/>
    <x v="1172"/>
    <s v="PETER COBINNAH"/>
    <n v="510552"/>
  </r>
  <r>
    <n v="6757"/>
    <x v="16"/>
    <x v="1172"/>
    <s v="MELCHIZEDEK ASSAN"/>
    <n v="646568"/>
  </r>
  <r>
    <n v="6758"/>
    <x v="16"/>
    <x v="1172"/>
    <s v="CHARLES ABBEY MENSAH"/>
    <n v="959077"/>
  </r>
  <r>
    <n v="6759"/>
    <x v="16"/>
    <x v="1172"/>
    <s v="GERRALD APPIANTI"/>
    <n v="785057"/>
  </r>
  <r>
    <n v="6760"/>
    <x v="16"/>
    <x v="1172"/>
    <s v="ENOCH ADDAI"/>
    <n v="1419605"/>
  </r>
  <r>
    <n v="6761"/>
    <x v="16"/>
    <x v="1172"/>
    <s v="JOHN COBBINAH"/>
    <n v="322284"/>
  </r>
  <r>
    <n v="6762"/>
    <x v="16"/>
    <x v="1172"/>
    <s v="DORIS AGBENYO"/>
    <n v="91262"/>
  </r>
  <r>
    <n v="6763"/>
    <x v="16"/>
    <x v="1173"/>
    <s v="JOHN ABEIKU AMDORUL"/>
    <n v="788099"/>
  </r>
  <r>
    <n v="6764"/>
    <x v="16"/>
    <x v="1173"/>
    <s v="PEACE A. ROCKSON"/>
    <n v="736436"/>
  </r>
  <r>
    <n v="6765"/>
    <x v="16"/>
    <x v="1173"/>
    <s v="RUTH BOSSON"/>
    <n v="805865"/>
  </r>
  <r>
    <n v="6766"/>
    <x v="16"/>
    <x v="1173"/>
    <s v="ANDREW BAFFOE"/>
    <n v="1419735"/>
  </r>
  <r>
    <n v="6767"/>
    <x v="16"/>
    <x v="1173"/>
    <s v="GODFRED DANQUAH"/>
    <n v="1419754"/>
  </r>
  <r>
    <n v="6768"/>
    <x v="16"/>
    <x v="1173"/>
    <s v="DANIEL ABOAGYE"/>
    <n v="197833"/>
  </r>
  <r>
    <n v="6769"/>
    <x v="16"/>
    <x v="1173"/>
    <s v=" HASSAN B ALHASSAN"/>
    <n v="160399"/>
  </r>
  <r>
    <n v="6770"/>
    <x v="17"/>
    <x v="1174"/>
    <s v="ABU AMADU"/>
    <s v="703748"/>
  </r>
  <r>
    <n v="6771"/>
    <x v="17"/>
    <x v="1174"/>
    <s v="REBECCA AKESI NYANZU"/>
    <s v="508094"/>
  </r>
  <r>
    <n v="6772"/>
    <x v="17"/>
    <x v="1174"/>
    <s v="ESTHER HOOPER"/>
    <s v="987748"/>
  </r>
  <r>
    <n v="6773"/>
    <x v="17"/>
    <x v="1174"/>
    <s v="BLANKSON ARTHUR"/>
    <s v="1417227"/>
  </r>
  <r>
    <n v="6774"/>
    <x v="17"/>
    <x v="1174"/>
    <s v="AHMED ABAKAH"/>
    <s v="1417194"/>
  </r>
  <r>
    <n v="6775"/>
    <x v="17"/>
    <x v="1174"/>
    <s v="ADWOA ADUBROPONG BADU"/>
    <s v="1243839"/>
  </r>
  <r>
    <n v="6776"/>
    <x v="17"/>
    <x v="1175"/>
    <s v="ESTHER AMOAH"/>
    <s v="816284"/>
  </r>
  <r>
    <n v="6777"/>
    <x v="17"/>
    <x v="1175"/>
    <s v="VICTORIA MENDS"/>
    <s v="626895"/>
  </r>
  <r>
    <n v="6778"/>
    <x v="17"/>
    <x v="1175"/>
    <s v="COMFORT ABAKAH"/>
    <s v="696681"/>
  </r>
  <r>
    <n v="6779"/>
    <x v="17"/>
    <x v="1175"/>
    <s v="EVELYN .N ACQUAH"/>
    <s v="113526"/>
  </r>
  <r>
    <n v="6780"/>
    <x v="17"/>
    <x v="1175"/>
    <s v="GIFTY .A DERBY"/>
    <s v="568132"/>
  </r>
  <r>
    <n v="6781"/>
    <x v="17"/>
    <x v="1175"/>
    <s v="NANA .Y.E ADDO"/>
    <s v="1238671"/>
  </r>
  <r>
    <n v="6782"/>
    <x v="17"/>
    <x v="1176"/>
    <s v="VICTORIA AFFO ADU"/>
    <s v="1349583"/>
  </r>
  <r>
    <n v="6783"/>
    <x v="17"/>
    <x v="1176"/>
    <s v="IRENE YAKUBU"/>
    <s v="1347964"/>
  </r>
  <r>
    <n v="6784"/>
    <x v="17"/>
    <x v="1177"/>
    <s v="CYNTHIA ADDAE"/>
    <s v="649305"/>
  </r>
  <r>
    <n v="6785"/>
    <x v="17"/>
    <x v="1177"/>
    <s v="EMMANUEL COLEMAN"/>
    <s v="628884"/>
  </r>
  <r>
    <n v="6786"/>
    <x v="17"/>
    <x v="1177"/>
    <s v="SAMUEL ANSAH"/>
    <s v="224267"/>
  </r>
  <r>
    <n v="6787"/>
    <x v="17"/>
    <x v="1177"/>
    <s v="BLESSED J AGGREY"/>
    <s v="987741"/>
  </r>
  <r>
    <n v="6788"/>
    <x v="17"/>
    <x v="1177"/>
    <s v="ALEXANDER MENSAH "/>
    <s v="124224"/>
  </r>
  <r>
    <n v="6789"/>
    <x v="17"/>
    <x v="1177"/>
    <s v="SAMUEL ADJEI"/>
    <s v="987745"/>
  </r>
  <r>
    <n v="6790"/>
    <x v="17"/>
    <x v="1178"/>
    <s v="SABINA KONADU"/>
    <s v="1238681"/>
  </r>
  <r>
    <n v="6791"/>
    <x v="17"/>
    <x v="1178"/>
    <s v="REBECCA AWURAJAH"/>
    <s v="1209379"/>
  </r>
  <r>
    <n v="6792"/>
    <x v="17"/>
    <x v="1178"/>
    <s v="BENEDICTA NYARKO"/>
    <s v="1417275"/>
  </r>
  <r>
    <n v="6793"/>
    <x v="17"/>
    <x v="1178"/>
    <s v="PATIENCE ARTHUR"/>
    <s v="1417265"/>
  </r>
  <r>
    <n v="6794"/>
    <x v="17"/>
    <x v="1178"/>
    <s v="RICHARD AFENA"/>
    <s v="1435310"/>
  </r>
  <r>
    <n v="6795"/>
    <x v="17"/>
    <x v="1178"/>
    <s v="PHILOMENA YAA AKYERE"/>
    <s v="1417293"/>
  </r>
  <r>
    <n v="6796"/>
    <x v="17"/>
    <x v="1179"/>
    <s v="ENOCH E KOUFIE"/>
    <s v="966229"/>
  </r>
  <r>
    <n v="6797"/>
    <x v="17"/>
    <x v="1179"/>
    <s v="GLADYS QUAYSON "/>
    <s v="813007"/>
  </r>
  <r>
    <n v="6798"/>
    <x v="17"/>
    <x v="1179"/>
    <s v="GRACE A GYAKYE"/>
    <s v="816003"/>
  </r>
  <r>
    <n v="6799"/>
    <x v="17"/>
    <x v="1180"/>
    <s v="DORIS DODOO"/>
    <s v="635785"/>
  </r>
  <r>
    <n v="6800"/>
    <x v="17"/>
    <x v="1180"/>
    <s v="MICHAELINA AGYEMAN AMO"/>
    <s v="703657"/>
  </r>
  <r>
    <n v="6801"/>
    <x v="17"/>
    <x v="1180"/>
    <s v="AISHA AYEH"/>
    <s v="733331"/>
  </r>
  <r>
    <n v="6802"/>
    <x v="17"/>
    <x v="1180"/>
    <s v="MAGDALENE YEBOAH"/>
    <s v="95799"/>
  </r>
  <r>
    <n v="6803"/>
    <x v="17"/>
    <x v="1180"/>
    <s v="MAHAMMED OSMAN"/>
    <s v="640458"/>
  </r>
  <r>
    <n v="6804"/>
    <x v="17"/>
    <x v="1180"/>
    <s v="HAJIRA MANU YAA"/>
    <s v="1237726"/>
  </r>
  <r>
    <n v="6805"/>
    <x v="17"/>
    <x v="1181"/>
    <s v="LAWRENCIA MENSAH"/>
    <s v="859880"/>
  </r>
  <r>
    <n v="6806"/>
    <x v="17"/>
    <x v="1181"/>
    <s v="NANCY BLANKSON"/>
    <s v="1209090"/>
  </r>
  <r>
    <n v="6807"/>
    <x v="17"/>
    <x v="1181"/>
    <s v="SARAH, A SAM"/>
    <s v="1238674"/>
  </r>
  <r>
    <n v="6808"/>
    <x v="17"/>
    <x v="1181"/>
    <s v="EMMA OPPONG"/>
    <s v="1239714"/>
  </r>
  <r>
    <n v="6809"/>
    <x v="17"/>
    <x v="1181"/>
    <s v="DORCAS WILSON"/>
    <s v="1357938"/>
  </r>
  <r>
    <n v="6810"/>
    <x v="17"/>
    <x v="1182"/>
    <s v="FRANCIS ESSOUN"/>
    <s v="948176"/>
  </r>
  <r>
    <n v="6811"/>
    <x v="17"/>
    <x v="1182"/>
    <s v="NATHANIEL ADJEI BOAMAH"/>
    <s v="697209"/>
  </r>
  <r>
    <n v="6812"/>
    <x v="17"/>
    <x v="1182"/>
    <s v="ABIGAIL SAM"/>
    <s v="554008"/>
  </r>
  <r>
    <n v="6813"/>
    <x v="17"/>
    <x v="1182"/>
    <s v="LETICIA ARTHUR"/>
    <s v="83577"/>
  </r>
  <r>
    <n v="6814"/>
    <x v="17"/>
    <x v="1182"/>
    <s v="MAVIS A. BONSU"/>
    <s v="1222601"/>
  </r>
  <r>
    <n v="6815"/>
    <x v="17"/>
    <x v="1182"/>
    <s v="JUSTINA FYNN EFUA"/>
    <n v="635273"/>
  </r>
  <r>
    <n v="6816"/>
    <x v="17"/>
    <x v="1183"/>
    <s v="DINAH A. AIDOO"/>
    <s v="629085"/>
  </r>
  <r>
    <n v="6817"/>
    <x v="17"/>
    <x v="1183"/>
    <s v="BERTHA DANSO"/>
    <s v="1209469"/>
  </r>
  <r>
    <n v="6818"/>
    <x v="17"/>
    <x v="1183"/>
    <s v="PARTRICIA DARKO"/>
    <s v="648722"/>
  </r>
  <r>
    <n v="6819"/>
    <x v="17"/>
    <x v="1183"/>
    <s v="BLANDA E. BINEY"/>
    <s v="744071"/>
  </r>
  <r>
    <n v="6820"/>
    <x v="17"/>
    <x v="1183"/>
    <s v="EMMA APPIAH"/>
    <s v="557662"/>
  </r>
  <r>
    <n v="6821"/>
    <x v="17"/>
    <x v="1183"/>
    <s v="MAGDALENE ACKAH"/>
    <s v="1249584"/>
  </r>
  <r>
    <n v="6822"/>
    <x v="17"/>
    <x v="1184"/>
    <s v="PEACE  MENSAH EGYIMA"/>
    <s v="747742"/>
  </r>
  <r>
    <n v="6823"/>
    <x v="17"/>
    <x v="1184"/>
    <s v="NAOMI ABAKAH"/>
    <s v="1248541"/>
  </r>
  <r>
    <n v="6824"/>
    <x v="17"/>
    <x v="1184"/>
    <s v="ABIGAIL OFFEI"/>
    <s v="962383"/>
  </r>
  <r>
    <n v="6825"/>
    <x v="17"/>
    <x v="1184"/>
    <s v="EFUA ARTHUR AMISSAH"/>
    <s v="174323"/>
  </r>
  <r>
    <n v="6826"/>
    <x v="17"/>
    <x v="1184"/>
    <s v="OLIVIA A. DANYOH"/>
    <s v="819660"/>
  </r>
  <r>
    <n v="6827"/>
    <x v="17"/>
    <x v="1184"/>
    <s v="JOYCE AGBAVOR"/>
    <s v="889471"/>
  </r>
  <r>
    <n v="6828"/>
    <x v="17"/>
    <x v="1185"/>
    <s v="THERESA G AWERE"/>
    <s v="169504"/>
  </r>
  <r>
    <n v="6829"/>
    <x v="17"/>
    <x v="1185"/>
    <s v="JEMIMA AIDOO"/>
    <s v="736749"/>
  </r>
  <r>
    <n v="6830"/>
    <x v="17"/>
    <x v="1185"/>
    <s v="PALLAS N MUNKOH"/>
    <s v="142542"/>
  </r>
  <r>
    <n v="6831"/>
    <x v="17"/>
    <x v="1185"/>
    <s v="JOYCELN OTOO"/>
    <s v="801683"/>
  </r>
  <r>
    <n v="6832"/>
    <x v="17"/>
    <x v="1185"/>
    <s v="ERIC SAAH"/>
    <s v="991165"/>
  </r>
  <r>
    <n v="6833"/>
    <x v="17"/>
    <x v="1185"/>
    <s v="MARK K ACQUAH"/>
    <s v="990618"/>
  </r>
  <r>
    <n v="6834"/>
    <x v="17"/>
    <x v="1185"/>
    <s v="MAXWELL MENDS"/>
    <s v="780081"/>
  </r>
  <r>
    <n v="6835"/>
    <x v="17"/>
    <x v="1186"/>
    <s v="JOYCE R. ACQUAH"/>
    <s v="290018"/>
  </r>
  <r>
    <n v="6836"/>
    <x v="17"/>
    <x v="1186"/>
    <s v="LINDA O. ANNAN"/>
    <s v="644870"/>
  </r>
  <r>
    <n v="6837"/>
    <x v="17"/>
    <x v="1186"/>
    <s v="HULDA A. HAYFORD B."/>
    <s v="215956"/>
  </r>
  <r>
    <n v="6838"/>
    <x v="17"/>
    <x v="1186"/>
    <s v="ALBERT HAGAN"/>
    <s v="958159"/>
  </r>
  <r>
    <n v="6839"/>
    <x v="17"/>
    <x v="1186"/>
    <s v="EDWARD ABBOAH"/>
    <s v="942368"/>
  </r>
  <r>
    <n v="6840"/>
    <x v="17"/>
    <x v="1186"/>
    <s v="CYNTHIA OTOO"/>
    <s v="949403"/>
  </r>
  <r>
    <n v="6841"/>
    <x v="17"/>
    <x v="1186"/>
    <s v="FLORENCE YAMOAH"/>
    <s v="820160"/>
  </r>
  <r>
    <n v="6842"/>
    <x v="17"/>
    <x v="1187"/>
    <s v="MOSES MENSAH"/>
    <s v="860184"/>
  </r>
  <r>
    <n v="6843"/>
    <x v="17"/>
    <x v="1187"/>
    <s v="ALBERT MAWULI"/>
    <s v="1417131"/>
  </r>
  <r>
    <n v="6844"/>
    <x v="17"/>
    <x v="1187"/>
    <s v="SABASTINA ODDOM "/>
    <s v="1417223"/>
  </r>
  <r>
    <n v="6845"/>
    <x v="17"/>
    <x v="1187"/>
    <s v="MAVIS KOOMSON"/>
    <s v="1417251"/>
  </r>
  <r>
    <n v="6846"/>
    <x v="17"/>
    <x v="1187"/>
    <s v="BENJAMIN SAM"/>
    <s v="1417099"/>
  </r>
  <r>
    <n v="6847"/>
    <x v="17"/>
    <x v="1187"/>
    <s v="LUCY 0KOAMPAH"/>
    <s v="1417045"/>
  </r>
  <r>
    <n v="6848"/>
    <x v="17"/>
    <x v="1188"/>
    <s v="ISMAIL J. NYAFUL"/>
    <s v="289899"/>
  </r>
  <r>
    <n v="6849"/>
    <x v="17"/>
    <x v="1188"/>
    <s v="MARK OYEH"/>
    <s v="338446"/>
  </r>
  <r>
    <n v="6850"/>
    <x v="17"/>
    <x v="1188"/>
    <s v="GLADYS MENSAH"/>
    <s v="736306"/>
  </r>
  <r>
    <n v="6851"/>
    <x v="17"/>
    <x v="1188"/>
    <s v="GLORIA C. DADZIE"/>
    <s v="681241"/>
  </r>
  <r>
    <n v="6852"/>
    <x v="17"/>
    <x v="1188"/>
    <s v="ALHASSAN S. IBRAHIM"/>
    <s v="516322"/>
  </r>
  <r>
    <n v="6853"/>
    <x v="17"/>
    <x v="1188"/>
    <s v="REBCCA BIMPONG"/>
    <s v="1263546"/>
  </r>
  <r>
    <n v="6854"/>
    <x v="17"/>
    <x v="1188"/>
    <s v="ADAM I. ZAKARIYA"/>
    <s v="265784"/>
  </r>
  <r>
    <n v="6855"/>
    <x v="17"/>
    <x v="1188"/>
    <s v="HABIB ABUBAKAR"/>
    <s v="231670"/>
  </r>
  <r>
    <n v="6856"/>
    <x v="17"/>
    <x v="1189"/>
    <s v="VERONICA  H BREW"/>
    <s v="543915"/>
  </r>
  <r>
    <n v="6857"/>
    <x v="17"/>
    <x v="1189"/>
    <s v="EFUA   A PRAH"/>
    <s v="525727"/>
  </r>
  <r>
    <n v="6858"/>
    <x v="17"/>
    <x v="1189"/>
    <s v="ELIZABETH FRIMPONG"/>
    <s v="203119"/>
  </r>
  <r>
    <n v="6859"/>
    <x v="17"/>
    <x v="1189"/>
    <s v="ESTHER ANNOR"/>
    <s v="837459"/>
  </r>
  <r>
    <n v="6860"/>
    <x v="17"/>
    <x v="1189"/>
    <s v="GRACE AGYEKUM"/>
    <s v="189785"/>
  </r>
  <r>
    <n v="6861"/>
    <x v="17"/>
    <x v="1189"/>
    <s v="WILLIAM OWIREDU NYAME "/>
    <s v="717125"/>
  </r>
  <r>
    <n v="6862"/>
    <x v="17"/>
    <x v="1189"/>
    <s v="BENEDICTA SEKYIWA"/>
    <s v="547263"/>
  </r>
  <r>
    <n v="6863"/>
    <x v="17"/>
    <x v="1190"/>
    <s v="NANA AMA K KWANIN"/>
    <s v="280180"/>
  </r>
  <r>
    <n v="6864"/>
    <x v="17"/>
    <x v="1190"/>
    <s v="GRACE . A BLANKSON"/>
    <n v="991163"/>
  </r>
  <r>
    <n v="6865"/>
    <x v="17"/>
    <x v="1190"/>
    <s v="AYESHA SAM"/>
    <s v="507872"/>
  </r>
  <r>
    <n v="6866"/>
    <x v="17"/>
    <x v="1190"/>
    <s v="FLORENCE O AMOAKOH"/>
    <s v="649659"/>
  </r>
  <r>
    <n v="6867"/>
    <x v="17"/>
    <x v="1190"/>
    <s v="NAOMI GYAN"/>
    <s v="857649"/>
  </r>
  <r>
    <n v="6868"/>
    <x v="17"/>
    <x v="1190"/>
    <s v="MICHAEL ABBAN"/>
    <s v="950075"/>
  </r>
  <r>
    <n v="6869"/>
    <x v="17"/>
    <x v="1191"/>
    <s v="ELIZABETH. E OGOE"/>
    <s v="89379"/>
  </r>
  <r>
    <n v="6870"/>
    <x v="17"/>
    <x v="1191"/>
    <s v="LETICIA A ADOBAW"/>
    <s v="568040"/>
  </r>
  <r>
    <n v="6871"/>
    <x v="17"/>
    <x v="1191"/>
    <s v="GRACE ODOOM"/>
    <s v="220165"/>
  </r>
  <r>
    <n v="6872"/>
    <x v="17"/>
    <x v="1191"/>
    <s v="MONICA ANAMAN"/>
    <s v="290150"/>
  </r>
  <r>
    <n v="6873"/>
    <x v="17"/>
    <x v="1191"/>
    <s v="ENOCH E ENYIMAH"/>
    <s v="649695"/>
  </r>
  <r>
    <n v="6874"/>
    <x v="17"/>
    <x v="1191"/>
    <s v="PATIENCE NUTSAKPUI"/>
    <s v="966265"/>
  </r>
  <r>
    <n v="6875"/>
    <x v="17"/>
    <x v="1192"/>
    <s v="FAUSTINA ABOAGYE"/>
    <s v="304528"/>
  </r>
  <r>
    <n v="6876"/>
    <x v="17"/>
    <x v="1192"/>
    <s v="MOIRA RIBEIRO"/>
    <s v="1256374"/>
  </r>
  <r>
    <n v="6877"/>
    <x v="17"/>
    <x v="1192"/>
    <s v="REBECCA AMPAH"/>
    <s v="556271"/>
  </r>
  <r>
    <n v="6878"/>
    <x v="17"/>
    <x v="1192"/>
    <s v="WILHELMINA BANNERMAN-MARTIN"/>
    <s v="239348"/>
  </r>
  <r>
    <n v="6879"/>
    <x v="17"/>
    <x v="1192"/>
    <s v="SAMUEL HAYFORD"/>
    <s v="197602"/>
  </r>
  <r>
    <n v="6880"/>
    <x v="17"/>
    <x v="1192"/>
    <s v="FATIMA YUSIF"/>
    <s v="860021"/>
  </r>
  <r>
    <n v="6881"/>
    <x v="17"/>
    <x v="1192"/>
    <s v="BLESS NARTEH"/>
    <s v="1417202"/>
  </r>
  <r>
    <n v="6882"/>
    <x v="17"/>
    <x v="1193"/>
    <s v="SAMUEL OPPAH"/>
    <s v="646839"/>
  </r>
  <r>
    <n v="6883"/>
    <x v="17"/>
    <x v="1193"/>
    <s v="MARTHA E OTOO"/>
    <s v="276951"/>
  </r>
  <r>
    <n v="6884"/>
    <x v="17"/>
    <x v="1193"/>
    <s v="EVANS ESSILFIE"/>
    <s v="693445"/>
  </r>
  <r>
    <n v="6885"/>
    <x v="17"/>
    <x v="1193"/>
    <s v="LINDA BOATENG"/>
    <s v="1255862"/>
  </r>
  <r>
    <n v="6886"/>
    <x v="17"/>
    <x v="1193"/>
    <s v="OPHELIA ARABA ACKOM"/>
    <s v="1357948"/>
  </r>
  <r>
    <n v="6887"/>
    <x v="17"/>
    <x v="1193"/>
    <s v="FREDA AYENSU"/>
    <s v="735235"/>
  </r>
  <r>
    <n v="6888"/>
    <x v="17"/>
    <x v="1193"/>
    <s v="WISEBORN NANA COBBAH"/>
    <s v="1417148"/>
  </r>
  <r>
    <n v="6889"/>
    <x v="17"/>
    <x v="1194"/>
    <s v="HAWAH MENSAH"/>
    <s v="058566"/>
  </r>
  <r>
    <n v="6890"/>
    <x v="17"/>
    <x v="1194"/>
    <s v="ROBERT ESSIEN"/>
    <s v="220216"/>
  </r>
  <r>
    <n v="6891"/>
    <x v="17"/>
    <x v="1194"/>
    <s v="DANIEL F. AKUFFO"/>
    <s v="145219"/>
  </r>
  <r>
    <n v="6892"/>
    <x v="17"/>
    <x v="1194"/>
    <s v="MARGARET FORSON"/>
    <s v="291591"/>
  </r>
  <r>
    <n v="6893"/>
    <x v="17"/>
    <x v="1194"/>
    <s v="ABIGAIL AMOASI"/>
    <s v="736832"/>
  </r>
  <r>
    <n v="6894"/>
    <x v="17"/>
    <x v="1194"/>
    <s v="FAUSTINA K. GRANT "/>
    <s v="221432"/>
  </r>
  <r>
    <n v="6895"/>
    <x v="17"/>
    <x v="1194"/>
    <s v="ENOCH D. ATTOH"/>
    <s v="510052"/>
  </r>
  <r>
    <n v="6896"/>
    <x v="17"/>
    <x v="1195"/>
    <s v="AMINU MOHAMMED"/>
    <s v="1245862"/>
  </r>
  <r>
    <n v="6897"/>
    <x v="17"/>
    <x v="1195"/>
    <s v="HAYFORD JNR BUADII - SAAH"/>
    <s v="1265152"/>
  </r>
  <r>
    <n v="6898"/>
    <x v="17"/>
    <x v="1195"/>
    <s v="EVANS GYAN"/>
    <s v="1212256"/>
  </r>
  <r>
    <n v="6899"/>
    <x v="17"/>
    <x v="1195"/>
    <s v="EBENEZER FIIFI QUANSAH"/>
    <s v="1216778"/>
  </r>
  <r>
    <n v="6900"/>
    <x v="17"/>
    <x v="1196"/>
    <s v="EMMA ANNAN"/>
    <s v="1239768"/>
  </r>
  <r>
    <n v="6901"/>
    <x v="17"/>
    <x v="1196"/>
    <s v="HANNAH KOUFIE"/>
    <s v="1209506"/>
  </r>
  <r>
    <n v="6902"/>
    <x v="17"/>
    <x v="1196"/>
    <s v="KINGSLEY AIDOO"/>
    <s v="1417156"/>
  </r>
  <r>
    <n v="6903"/>
    <x v="17"/>
    <x v="1196"/>
    <s v="COLLINS GYAMFI"/>
    <s v="1417179"/>
  </r>
  <r>
    <n v="6904"/>
    <x v="17"/>
    <x v="1197"/>
    <s v="HENRY B.M. ANDOH"/>
    <s v="1265123"/>
  </r>
  <r>
    <n v="6905"/>
    <x v="17"/>
    <x v="1197"/>
    <s v="HARRIET E. ADZANKU"/>
    <s v="852846"/>
  </r>
  <r>
    <n v="6906"/>
    <x v="17"/>
    <x v="1197"/>
    <s v="PARTRICK MENSAH"/>
    <s v="841346"/>
  </r>
  <r>
    <n v="6907"/>
    <x v="17"/>
    <x v="1197"/>
    <s v="NICHOLAS OFORI AMANFO"/>
    <s v="532204"/>
  </r>
  <r>
    <n v="6908"/>
    <x v="17"/>
    <x v="1198"/>
    <s v="ANGELA DAPAAH"/>
    <s v="780087"/>
  </r>
  <r>
    <n v="6909"/>
    <x v="17"/>
    <x v="1198"/>
    <s v="JENNIFER EHUREN"/>
    <s v="703418"/>
  </r>
  <r>
    <n v="6910"/>
    <x v="17"/>
    <x v="1198"/>
    <s v="SUSUANA DUODOO"/>
    <s v="952719"/>
  </r>
  <r>
    <n v="6911"/>
    <x v="17"/>
    <x v="1198"/>
    <s v="ANGELINA TWUM YEBOAH"/>
    <s v="1349557"/>
  </r>
  <r>
    <n v="6912"/>
    <x v="17"/>
    <x v="1198"/>
    <s v="PRINCE DONKOR"/>
    <s v="255029"/>
  </r>
  <r>
    <n v="6913"/>
    <x v="17"/>
    <x v="1198"/>
    <s v="MARY ARTHUR"/>
    <s v="780193"/>
  </r>
  <r>
    <n v="6914"/>
    <x v="17"/>
    <x v="1199"/>
    <s v="RUBBY ANDERSON"/>
    <s v="644208"/>
  </r>
  <r>
    <n v="6915"/>
    <x v="17"/>
    <x v="1199"/>
    <s v="EUNICE DAVIS "/>
    <s v="1209112"/>
  </r>
  <r>
    <n v="6916"/>
    <x v="17"/>
    <x v="1199"/>
    <s v="SETH K. ACKOM"/>
    <s v="646524"/>
  </r>
  <r>
    <n v="6917"/>
    <x v="17"/>
    <x v="1199"/>
    <s v="SAKINA ESSEL"/>
    <s v="533319"/>
  </r>
  <r>
    <n v="6918"/>
    <x v="17"/>
    <x v="1199"/>
    <s v="VIDA EDUSAH"/>
    <s v="1348646"/>
  </r>
  <r>
    <n v="6919"/>
    <x v="17"/>
    <x v="1199"/>
    <s v="SARA  A. ZOWUNU"/>
    <s v="1347954"/>
  </r>
  <r>
    <n v="6920"/>
    <x v="17"/>
    <x v="1200"/>
    <s v="OLIVIA HARUNA"/>
    <s v="184327"/>
  </r>
  <r>
    <n v="6921"/>
    <x v="17"/>
    <x v="1200"/>
    <s v="SARAH HAYFORD"/>
    <s v="197993"/>
  </r>
  <r>
    <n v="6922"/>
    <x v="17"/>
    <x v="1200"/>
    <s v="PATIENCE BAAH"/>
    <s v="509274"/>
  </r>
  <r>
    <n v="6923"/>
    <x v="17"/>
    <x v="1200"/>
    <s v="FRANK A BOTCWAY  "/>
    <s v="656459"/>
  </r>
  <r>
    <n v="6924"/>
    <x v="17"/>
    <x v="1200"/>
    <s v="HAWA ANAKWA Y"/>
    <s v="649573"/>
  </r>
  <r>
    <n v="6925"/>
    <x v="17"/>
    <x v="1200"/>
    <s v="MABEL YAWSON"/>
    <s v="662790"/>
  </r>
  <r>
    <n v="6926"/>
    <x v="17"/>
    <x v="1200"/>
    <s v="JOSEPH APPIAH"/>
    <s v="990364"/>
  </r>
  <r>
    <n v="6927"/>
    <x v="17"/>
    <x v="1200"/>
    <s v="WILLIAMS ENCHILL"/>
    <s v="693673"/>
  </r>
  <r>
    <n v="6928"/>
    <x v="17"/>
    <x v="1200"/>
    <s v="VIVIAN AHURONG"/>
    <s v="694024"/>
  </r>
  <r>
    <n v="6929"/>
    <x v="17"/>
    <x v="1200"/>
    <s v="O. DEBORAH DARKO"/>
    <s v="992918"/>
  </r>
  <r>
    <n v="6930"/>
    <x v="17"/>
    <x v="1201"/>
    <s v="FREDERICK ANKOMAH"/>
    <s v="522631"/>
  </r>
  <r>
    <n v="6931"/>
    <x v="17"/>
    <x v="1201"/>
    <s v="KATE AGGREY"/>
    <s v="704019"/>
  </r>
  <r>
    <n v="6932"/>
    <x v="17"/>
    <x v="1201"/>
    <s v="MARGARET APPIAH-KUBI"/>
    <s v="624533"/>
  </r>
  <r>
    <n v="6933"/>
    <x v="17"/>
    <x v="1201"/>
    <s v="FELIX OTOO"/>
    <s v="175363"/>
  </r>
  <r>
    <n v="6934"/>
    <x v="17"/>
    <x v="1201"/>
    <s v="HANNAH ETRUE"/>
    <s v="509825"/>
  </r>
  <r>
    <n v="6935"/>
    <x v="17"/>
    <x v="1201"/>
    <s v="FRANCIS ANTWI-SEKYI"/>
    <s v="210102"/>
  </r>
  <r>
    <n v="6936"/>
    <x v="17"/>
    <x v="1201"/>
    <s v="EDITH TORBLU"/>
    <s v="421397"/>
  </r>
  <r>
    <n v="6937"/>
    <x v="17"/>
    <x v="1201"/>
    <s v="JACQULINE AMEDZIE"/>
    <s v="623049"/>
  </r>
  <r>
    <n v="6938"/>
    <x v="17"/>
    <x v="1201"/>
    <s v="JOYCE ODOOM"/>
    <s v="805572"/>
  </r>
  <r>
    <n v="6939"/>
    <x v="17"/>
    <x v="1201"/>
    <s v="CATHERINE DEIKU"/>
    <s v="820220"/>
  </r>
  <r>
    <n v="6940"/>
    <x v="17"/>
    <x v="1201"/>
    <s v="SAMUEL K. AMOAH  "/>
    <s v="293412"/>
  </r>
  <r>
    <n v="6941"/>
    <x v="17"/>
    <x v="1202"/>
    <s v="MOSES APPOH-DADZIE"/>
    <s v="888151"/>
  </r>
  <r>
    <n v="6942"/>
    <x v="17"/>
    <x v="1202"/>
    <s v="LINDA DUFIE"/>
    <s v="1248528"/>
  </r>
  <r>
    <n v="6943"/>
    <x v="17"/>
    <x v="1202"/>
    <s v="GRACE ASSAN"/>
    <s v="703341"/>
  </r>
  <r>
    <n v="6944"/>
    <x v="17"/>
    <x v="1202"/>
    <s v="EBENEZER DARKO"/>
    <s v="298174"/>
  </r>
  <r>
    <n v="6945"/>
    <x v="17"/>
    <x v="1203"/>
    <s v="MICAH EBENEZER"/>
    <s v="1348787"/>
  </r>
  <r>
    <n v="6946"/>
    <x v="17"/>
    <x v="1203"/>
    <s v="MICHAEL O. ANTWI"/>
    <s v="1347958"/>
  </r>
  <r>
    <n v="6947"/>
    <x v="17"/>
    <x v="1203"/>
    <s v="NANCY AMETEFE"/>
    <s v="833258"/>
  </r>
  <r>
    <n v="6948"/>
    <x v="17"/>
    <x v="1203"/>
    <s v="ABENA A. AFARIWA"/>
    <s v="605021"/>
  </r>
  <r>
    <n v="6949"/>
    <x v="17"/>
    <x v="1203"/>
    <s v="KETURA D. WIREDU"/>
    <s v="988349"/>
  </r>
  <r>
    <n v="6950"/>
    <x v="17"/>
    <x v="1203"/>
    <s v="NICHOLAS ASIEDU"/>
    <s v="1347962"/>
  </r>
  <r>
    <n v="6951"/>
    <x v="17"/>
    <x v="1204"/>
    <s v="PIUS TAWIAH AKONDOH"/>
    <s v="785017"/>
  </r>
  <r>
    <n v="6952"/>
    <x v="17"/>
    <x v="1204"/>
    <s v="DORIS MENSAH"/>
    <s v="747878"/>
  </r>
  <r>
    <n v="6953"/>
    <x v="17"/>
    <x v="1204"/>
    <s v="ALICE MENSAH"/>
    <s v="844325"/>
  </r>
  <r>
    <n v="6954"/>
    <x v="17"/>
    <x v="1204"/>
    <s v="MIRANDA.ADWOA ABAKAH"/>
    <s v="871982"/>
  </r>
  <r>
    <n v="6955"/>
    <x v="17"/>
    <x v="1204"/>
    <s v="CHARITY ADJEI"/>
    <s v="161521"/>
  </r>
  <r>
    <n v="6956"/>
    <x v="17"/>
    <x v="1204"/>
    <s v="BEATRICE QUANSAH "/>
    <s v="1209412"/>
  </r>
  <r>
    <n v="6957"/>
    <x v="17"/>
    <x v="1205"/>
    <s v="ADRIANA OPPONG"/>
    <s v="694210"/>
  </r>
  <r>
    <n v="6958"/>
    <x v="17"/>
    <x v="1205"/>
    <s v="CECILI ACQUAH"/>
    <s v="126922"/>
  </r>
  <r>
    <n v="6959"/>
    <x v="17"/>
    <x v="1205"/>
    <s v="RAYMOND KORNYOR"/>
    <s v="138132"/>
  </r>
  <r>
    <n v="6960"/>
    <x v="17"/>
    <x v="1205"/>
    <s v="GEORGE GYEPI- GARBRAH"/>
    <s v="647137"/>
  </r>
  <r>
    <n v="6961"/>
    <x v="17"/>
    <x v="1205"/>
    <s v="GIFTY HASFORD"/>
    <s v="715029"/>
  </r>
  <r>
    <n v="6962"/>
    <x v="17"/>
    <x v="1205"/>
    <s v="RUBY ARHIN"/>
    <n v="1349541"/>
  </r>
  <r>
    <n v="6963"/>
    <x v="17"/>
    <x v="1206"/>
    <s v="VIDA BAIDOO"/>
    <s v="1209453"/>
  </r>
  <r>
    <n v="6964"/>
    <x v="17"/>
    <x v="1206"/>
    <s v="DORCAS DADZIE"/>
    <s v="1238680"/>
  </r>
  <r>
    <n v="6965"/>
    <x v="17"/>
    <x v="1206"/>
    <s v="PRINCE ANNAN"/>
    <s v="192340"/>
  </r>
  <r>
    <n v="6966"/>
    <x v="17"/>
    <x v="1206"/>
    <s v="ABIGAIL MENSAH"/>
    <s v="743560"/>
  </r>
  <r>
    <n v="6967"/>
    <x v="17"/>
    <x v="1206"/>
    <s v="RACHAEL ASIAMAH"/>
    <s v="959791"/>
  </r>
  <r>
    <n v="6968"/>
    <x v="17"/>
    <x v="1207"/>
    <s v="SAMUEL E QUAISON"/>
    <s v="951381"/>
  </r>
  <r>
    <n v="6969"/>
    <x v="17"/>
    <x v="1207"/>
    <s v="GRACE BAIDOO"/>
    <s v="813037"/>
  </r>
  <r>
    <n v="6970"/>
    <x v="17"/>
    <x v="1207"/>
    <s v="MILLICENT DADZIE"/>
    <s v="1238679"/>
  </r>
  <r>
    <n v="6971"/>
    <x v="17"/>
    <x v="1207"/>
    <s v="VICPELL APPIA-SAH"/>
    <s v="621154"/>
  </r>
  <r>
    <n v="6972"/>
    <x v="17"/>
    <x v="1207"/>
    <s v="CHARITY BENTIL"/>
    <s v="736262"/>
  </r>
  <r>
    <n v="6973"/>
    <x v="17"/>
    <x v="1208"/>
    <s v="ALEXANDER MENSAH"/>
    <s v="289950"/>
  </r>
  <r>
    <n v="6974"/>
    <x v="17"/>
    <x v="1208"/>
    <s v="LYDIA SEKYI"/>
    <s v="1238676"/>
  </r>
  <r>
    <n v="6975"/>
    <x v="17"/>
    <x v="1208"/>
    <s v="A. FRANK MENSAH"/>
    <s v="1417297"/>
  </r>
  <r>
    <n v="6976"/>
    <x v="17"/>
    <x v="1209"/>
    <s v="LOVET E KISSEIH"/>
    <s v="1237490"/>
  </r>
  <r>
    <n v="6977"/>
    <x v="17"/>
    <x v="1209"/>
    <s v="FELIX F ESHUN"/>
    <s v="195358"/>
  </r>
  <r>
    <n v="6978"/>
    <x v="17"/>
    <x v="1209"/>
    <s v="GRAHAM J ARTHUR"/>
    <s v="175658"/>
  </r>
  <r>
    <n v="6979"/>
    <x v="17"/>
    <x v="1210"/>
    <s v="EUNICE OKURUW"/>
    <s v="246348"/>
  </r>
  <r>
    <n v="6980"/>
    <x v="17"/>
    <x v="1210"/>
    <s v="ESTHER AMOAH"/>
    <s v="989503"/>
  </r>
  <r>
    <n v="6981"/>
    <x v="17"/>
    <x v="1210"/>
    <s v="JESSICA E SWATSON"/>
    <s v="1245803"/>
  </r>
  <r>
    <n v="6982"/>
    <x v="17"/>
    <x v="1210"/>
    <s v="STELLA.A AGYAPONG"/>
    <s v="816279"/>
  </r>
  <r>
    <n v="6983"/>
    <x v="17"/>
    <x v="1211"/>
    <s v="VALENTINA KOTOKA"/>
    <n v="1349551"/>
  </r>
  <r>
    <n v="6984"/>
    <x v="17"/>
    <x v="1211"/>
    <s v="FRANCIS ACQUAH"/>
    <s v="943163"/>
  </r>
  <r>
    <n v="6985"/>
    <x v="17"/>
    <x v="1211"/>
    <s v="PATRICIA ESSOUN D"/>
    <s v="1349563"/>
  </r>
  <r>
    <n v="6986"/>
    <x v="17"/>
    <x v="1211"/>
    <s v="JUDITH ACKAH BLAY"/>
    <s v="1239815"/>
  </r>
  <r>
    <n v="6987"/>
    <x v="17"/>
    <x v="1211"/>
    <s v="HELENA YAMSON"/>
    <n v="980369"/>
  </r>
  <r>
    <n v="6988"/>
    <x v="17"/>
    <x v="1212"/>
    <s v="ESTHER KUNTU TACHIE"/>
    <s v="544281"/>
  </r>
  <r>
    <n v="6989"/>
    <x v="17"/>
    <x v="1212"/>
    <s v="MARY AIDOO"/>
    <s v="509877"/>
  </r>
  <r>
    <n v="6990"/>
    <x v="17"/>
    <x v="1212"/>
    <s v="CECILIA JOHNSON"/>
    <s v="780299"/>
  </r>
  <r>
    <n v="6991"/>
    <x v="17"/>
    <x v="1212"/>
    <s v="CHARLOTTE ADU-MENSAH"/>
    <s v="696639"/>
  </r>
  <r>
    <n v="6992"/>
    <x v="17"/>
    <x v="1212"/>
    <s v="FREMAH       L. GYIMAH"/>
    <s v="1218802"/>
  </r>
  <r>
    <n v="6993"/>
    <x v="17"/>
    <x v="1212"/>
    <s v="PATRICIA AMISSAH"/>
    <s v="957805"/>
  </r>
  <r>
    <n v="6994"/>
    <x v="17"/>
    <x v="1213"/>
    <s v="SAMUEL AGYINSAM"/>
    <s v="649057"/>
  </r>
  <r>
    <n v="6995"/>
    <x v="17"/>
    <x v="1213"/>
    <s v="DAVID Y. ASAMOAH"/>
    <s v="857675"/>
  </r>
  <r>
    <n v="6996"/>
    <x v="17"/>
    <x v="1213"/>
    <s v="GRACE SAFO"/>
    <s v="992928"/>
  </r>
  <r>
    <n v="6997"/>
    <x v="17"/>
    <x v="1213"/>
    <s v="JOSEPHINE PRAH"/>
    <s v="553944"/>
  </r>
  <r>
    <n v="6998"/>
    <x v="17"/>
    <x v="1213"/>
    <s v="LUCY BAFFOE-ANSAH"/>
    <s v="780406"/>
  </r>
  <r>
    <n v="6999"/>
    <x v="17"/>
    <x v="1213"/>
    <s v="ANGELINA EKUBAN"/>
    <s v="649441"/>
  </r>
  <r>
    <n v="7000"/>
    <x v="17"/>
    <x v="1214"/>
    <s v="GODFRED SAM"/>
    <s v="1096212"/>
  </r>
  <r>
    <n v="7001"/>
    <x v="17"/>
    <x v="1214"/>
    <s v="EDMUND CATO"/>
    <s v="619872"/>
  </r>
  <r>
    <n v="7002"/>
    <x v="17"/>
    <x v="1214"/>
    <s v="ROSEMARY BONAMA"/>
    <s v="801651"/>
  </r>
  <r>
    <n v="7003"/>
    <x v="17"/>
    <x v="1214"/>
    <s v="MARY Y. ANAMAN"/>
    <s v="1237488"/>
  </r>
  <r>
    <n v="7004"/>
    <x v="17"/>
    <x v="1214"/>
    <s v="GEORGINA SEKYI-YORKE"/>
    <s v="297084"/>
  </r>
  <r>
    <n v="7005"/>
    <x v="17"/>
    <x v="1214"/>
    <s v="DESMOND B.  MENSAH"/>
    <s v="1417267"/>
  </r>
  <r>
    <n v="7006"/>
    <x v="17"/>
    <x v="1214"/>
    <s v="DINAH AMANI"/>
    <s v="988104"/>
  </r>
  <r>
    <n v="7007"/>
    <x v="17"/>
    <x v="1215"/>
    <s v="GRACE ARTHUR"/>
    <s v="736416"/>
  </r>
  <r>
    <n v="7008"/>
    <x v="17"/>
    <x v="1215"/>
    <s v="ABDUL-SALAM SHERAZU"/>
    <s v="554906"/>
  </r>
  <r>
    <n v="7009"/>
    <x v="17"/>
    <x v="1215"/>
    <s v="WINNEFRED ODOOM"/>
    <s v="697331"/>
  </r>
  <r>
    <n v="7010"/>
    <x v="17"/>
    <x v="1215"/>
    <s v="COMFORT BROWN"/>
    <s v="220910"/>
  </r>
  <r>
    <n v="7011"/>
    <x v="17"/>
    <x v="1215"/>
    <s v="VIDA WOODE"/>
    <s v="602033"/>
  </r>
  <r>
    <n v="7012"/>
    <x v="17"/>
    <x v="1216"/>
    <s v="EMMA EKUMA "/>
    <s v="888770"/>
  </r>
  <r>
    <n v="7013"/>
    <x v="17"/>
    <x v="1216"/>
    <s v="EDWARD ACQUAH"/>
    <s v="736439"/>
  </r>
  <r>
    <n v="7014"/>
    <x v="17"/>
    <x v="1216"/>
    <s v="FATIMA SHAIBU"/>
    <s v="1245832"/>
  </r>
  <r>
    <n v="7015"/>
    <x v="17"/>
    <x v="1216"/>
    <s v="PHILILIGUS HAGAN"/>
    <s v="1209430"/>
  </r>
  <r>
    <n v="7016"/>
    <x v="17"/>
    <x v="1216"/>
    <s v="JOSEPH ACQUAH"/>
    <s v="1210183"/>
  </r>
  <r>
    <n v="7017"/>
    <x v="17"/>
    <x v="1217"/>
    <s v="ABIGAIL OBIRI "/>
    <s v="1209122"/>
  </r>
  <r>
    <n v="7018"/>
    <x v="17"/>
    <x v="1218"/>
    <s v="EBENEZER BONDZIE"/>
    <s v="662853"/>
  </r>
  <r>
    <n v="7019"/>
    <x v="17"/>
    <x v="1218"/>
    <s v="REBECCA NYIEKU"/>
    <s v="820039"/>
  </r>
  <r>
    <n v="7020"/>
    <x v="17"/>
    <x v="1218"/>
    <s v="ERIC QUANSAH"/>
    <s v="1348651"/>
  </r>
  <r>
    <n v="7021"/>
    <x v="17"/>
    <x v="1218"/>
    <s v="SAMIRA DADZIE"/>
    <s v="1348791"/>
  </r>
  <r>
    <n v="7022"/>
    <x v="17"/>
    <x v="1218"/>
    <s v="ALBERT AFFUL"/>
    <s v="693274"/>
  </r>
  <r>
    <n v="7023"/>
    <x v="17"/>
    <x v="1218"/>
    <s v="GLADYS TAYLOR"/>
    <s v="963175"/>
  </r>
  <r>
    <n v="7024"/>
    <x v="17"/>
    <x v="1219"/>
    <s v="ESTHER ADU-BRUCE"/>
    <s v="1347936"/>
  </r>
  <r>
    <n v="7025"/>
    <x v="17"/>
    <x v="1219"/>
    <s v="SALOMEY TETTEH "/>
    <s v="05/02/94"/>
  </r>
  <r>
    <n v="7026"/>
    <x v="17"/>
    <x v="1219"/>
    <s v="OBED AYAIM "/>
    <s v="646594"/>
  </r>
  <r>
    <n v="7027"/>
    <x v="17"/>
    <x v="1219"/>
    <s v="DEBORAH GOKAH"/>
    <s v="867953"/>
  </r>
  <r>
    <n v="7028"/>
    <x v="17"/>
    <x v="1220"/>
    <s v="JONATHAN H. BOADU "/>
    <s v="950530"/>
  </r>
  <r>
    <n v="7029"/>
    <x v="17"/>
    <x v="1220"/>
    <s v="MICHAEL ACQUAH "/>
    <s v="736268"/>
  </r>
  <r>
    <n v="7030"/>
    <x v="17"/>
    <x v="1221"/>
    <s v="BUSHIRATA FAROUK"/>
    <s v="1417290"/>
  </r>
  <r>
    <n v="7031"/>
    <x v="17"/>
    <x v="1221"/>
    <s v="ROSEMOND O. AMISSAH"/>
    <s v="623087"/>
  </r>
  <r>
    <n v="7032"/>
    <x v="17"/>
    <x v="1221"/>
    <s v="JEMIMA C. ESSIEM"/>
    <s v="215242"/>
  </r>
  <r>
    <n v="7033"/>
    <x v="17"/>
    <x v="1221"/>
    <s v="VICTORIA A. YAWSON"/>
    <s v="127371"/>
  </r>
  <r>
    <n v="7034"/>
    <x v="17"/>
    <x v="1221"/>
    <s v="JANET KOOMSON"/>
    <s v="954784"/>
  </r>
  <r>
    <n v="7035"/>
    <x v="17"/>
    <x v="1222"/>
    <s v="EUNICE YAWSON"/>
    <s v="595320"/>
  </r>
  <r>
    <n v="7036"/>
    <x v="17"/>
    <x v="1222"/>
    <s v="ERICA AMPOFO"/>
    <s v="805841"/>
  </r>
  <r>
    <n v="7037"/>
    <x v="17"/>
    <x v="1222"/>
    <s v="BENJAMIN DOKE"/>
    <s v="1349529"/>
  </r>
  <r>
    <n v="7038"/>
    <x v="17"/>
    <x v="1222"/>
    <s v="DAVID TAKYI"/>
    <s v="339896"/>
  </r>
  <r>
    <n v="7039"/>
    <x v="17"/>
    <x v="1223"/>
    <s v="MARTHA SAM"/>
    <s v="553626"/>
  </r>
  <r>
    <n v="7040"/>
    <x v="17"/>
    <x v="1223"/>
    <s v="GLORIA AMPONSAH"/>
    <s v="288341"/>
  </r>
  <r>
    <n v="7041"/>
    <x v="17"/>
    <x v="1223"/>
    <s v="EBENEZER ROCKSON"/>
    <s v="525984"/>
  </r>
  <r>
    <n v="7042"/>
    <x v="17"/>
    <x v="1223"/>
    <s v="PHILOMINA KWOFIE"/>
    <s v="558195"/>
  </r>
  <r>
    <n v="7043"/>
    <x v="17"/>
    <x v="1223"/>
    <s v="JOYCE KWANING"/>
    <s v="137881"/>
  </r>
  <r>
    <n v="7044"/>
    <x v="17"/>
    <x v="1223"/>
    <s v="EVELYN ASANTEWAA"/>
    <s v="184258"/>
  </r>
  <r>
    <n v="7045"/>
    <x v="17"/>
    <x v="1223"/>
    <s v="GRACE NYARKOH"/>
    <s v="282242"/>
  </r>
  <r>
    <n v="7046"/>
    <x v="17"/>
    <x v="1224"/>
    <s v="COMFORT GYAWU"/>
    <s v="89447"/>
  </r>
  <r>
    <n v="7047"/>
    <x v="17"/>
    <x v="1224"/>
    <s v="MARY  DEDE PARIS"/>
    <s v="786136"/>
  </r>
  <r>
    <n v="7048"/>
    <x v="17"/>
    <x v="1224"/>
    <s v="SANDRA QUANSAH"/>
    <s v="553960"/>
  </r>
  <r>
    <n v="7049"/>
    <x v="17"/>
    <x v="1224"/>
    <s v="EUNICE NKAEGYIATOR"/>
    <s v="958128"/>
  </r>
  <r>
    <n v="7050"/>
    <x v="17"/>
    <x v="1224"/>
    <s v="COMFORT MANTEBEA"/>
    <s v="1417211"/>
  </r>
  <r>
    <n v="7051"/>
    <x v="17"/>
    <x v="1224"/>
    <s v="PATIENCE MENSAH"/>
    <s v="217751"/>
  </r>
  <r>
    <n v="7052"/>
    <x v="17"/>
    <x v="1225"/>
    <s v="HASSANA ARTHUR"/>
    <s v="988031"/>
  </r>
  <r>
    <n v="7053"/>
    <x v="17"/>
    <x v="1225"/>
    <s v="KATE SAGOE"/>
    <s v="195708"/>
  </r>
  <r>
    <n v="7054"/>
    <x v="17"/>
    <x v="1225"/>
    <s v="AUGUSTINA QUARSHIE"/>
    <s v="544687"/>
  </r>
  <r>
    <n v="7055"/>
    <x v="17"/>
    <x v="1225"/>
    <s v="REGINA W ODWIRA"/>
    <s v="958112"/>
  </r>
  <r>
    <n v="7056"/>
    <x v="17"/>
    <x v="1225"/>
    <s v="SARAH A EDUAM"/>
    <s v="195115"/>
  </r>
  <r>
    <n v="7057"/>
    <x v="17"/>
    <x v="1225"/>
    <s v="AMINA AHMED"/>
    <s v="84962"/>
  </r>
  <r>
    <n v="7058"/>
    <x v="17"/>
    <x v="1226"/>
    <s v="LUCY K. FULLAH"/>
    <s v="184325"/>
  </r>
  <r>
    <n v="7059"/>
    <x v="17"/>
    <x v="1226"/>
    <s v="EMMANUEL VORLETO"/>
    <s v="192030"/>
  </r>
  <r>
    <n v="7060"/>
    <x v="17"/>
    <x v="1226"/>
    <s v="CHRISTIAN AIDOO"/>
    <s v="140479"/>
  </r>
  <r>
    <n v="7061"/>
    <x v="17"/>
    <x v="1226"/>
    <s v="RUTH ESSEL"/>
    <s v="696967"/>
  </r>
  <r>
    <n v="7062"/>
    <x v="17"/>
    <x v="1226"/>
    <s v="CECILIA AMOAKOHENE"/>
    <s v="1435847"/>
  </r>
  <r>
    <n v="7063"/>
    <x v="17"/>
    <x v="1226"/>
    <s v="ANNA DUKER"/>
    <s v="289955"/>
  </r>
  <r>
    <n v="7064"/>
    <x v="17"/>
    <x v="1226"/>
    <s v="GERTRUDE. A OBOSU"/>
    <s v=" 532221"/>
  </r>
  <r>
    <n v="7065"/>
    <x v="17"/>
    <x v="1226"/>
    <s v="HAWAH AMISSAH"/>
    <s v="802550"/>
  </r>
  <r>
    <n v="7066"/>
    <x v="17"/>
    <x v="1226"/>
    <s v="SAMUEL  NANA MOSES"/>
    <s v="0000"/>
  </r>
  <r>
    <n v="7067"/>
    <x v="17"/>
    <x v="1227"/>
    <s v="JANET P. MBEAH"/>
    <s v="780250"/>
  </r>
  <r>
    <n v="7068"/>
    <x v="17"/>
    <x v="1227"/>
    <s v="THERESA HAYFORD"/>
    <s v="694220"/>
  </r>
  <r>
    <n v="7069"/>
    <x v="17"/>
    <x v="1227"/>
    <s v="EVANS K. TETTEH"/>
    <s v="143028"/>
  </r>
  <r>
    <n v="7070"/>
    <x v="17"/>
    <x v="1227"/>
    <s v="JEMIMA ANSAH"/>
    <s v="312006"/>
  </r>
  <r>
    <n v="7071"/>
    <x v="17"/>
    <x v="1227"/>
    <s v="JUSTINA ARTHUR"/>
    <s v="143145"/>
  </r>
  <r>
    <n v="7072"/>
    <x v="17"/>
    <x v="1227"/>
    <s v="NANCY GRANT"/>
    <s v="553966"/>
  </r>
  <r>
    <n v="7073"/>
    <x v="17"/>
    <x v="1228"/>
    <s v="ABIGAIL ANSAH"/>
    <s v="649938"/>
  </r>
  <r>
    <n v="7074"/>
    <x v="17"/>
    <x v="1228"/>
    <s v="JOYCE AMPONSAH"/>
    <s v="1209656"/>
  </r>
  <r>
    <n v="7075"/>
    <x v="17"/>
    <x v="1228"/>
    <s v="JUSTICE ODOOM"/>
    <s v="622042"/>
  </r>
  <r>
    <n v="7076"/>
    <x v="17"/>
    <x v="1228"/>
    <s v="KATE.B. DONKOH"/>
    <s v="736249"/>
  </r>
  <r>
    <n v="7077"/>
    <x v="17"/>
    <x v="1228"/>
    <s v="ANASTASIA BOTCHWEY"/>
    <s v="308165"/>
  </r>
  <r>
    <n v="7078"/>
    <x v="17"/>
    <x v="1228"/>
    <s v="JACINTA EFFISAH HAYFORD"/>
    <s v="279688"/>
  </r>
  <r>
    <n v="7079"/>
    <x v="17"/>
    <x v="1228"/>
    <s v="ALBERTA NYARKO"/>
    <s v="226881"/>
  </r>
  <r>
    <n v="7080"/>
    <x v="17"/>
    <x v="1228"/>
    <s v="GLORIA FORSON"/>
    <s v="290006"/>
  </r>
  <r>
    <n v="7081"/>
    <x v="17"/>
    <x v="1228"/>
    <s v="STEPHANIE OBENG"/>
    <s v="6333162"/>
  </r>
  <r>
    <n v="7082"/>
    <x v="17"/>
    <x v="1228"/>
    <s v="ROSEMOND GRAHAM"/>
    <s v="158548"/>
  </r>
  <r>
    <n v="7083"/>
    <x v="17"/>
    <x v="1228"/>
    <s v="COMFORT APPIAH"/>
    <s v="855895"/>
  </r>
  <r>
    <n v="7084"/>
    <x v="17"/>
    <x v="1228"/>
    <s v="CATHERINE CUDJOE"/>
    <s v="957495"/>
  </r>
  <r>
    <n v="7085"/>
    <x v="17"/>
    <x v="1228"/>
    <s v="HELENA COBBINAH"/>
    <s v="321399"/>
  </r>
  <r>
    <n v="7086"/>
    <x v="17"/>
    <x v="1229"/>
    <s v="JANET ESSEL"/>
    <s v="622572"/>
  </r>
  <r>
    <n v="7087"/>
    <x v="17"/>
    <x v="1229"/>
    <s v="VIDA .D. AFARI"/>
    <s v="215259"/>
  </r>
  <r>
    <n v="7088"/>
    <x v="17"/>
    <x v="1229"/>
    <s v="ESTHER AMOAH"/>
    <s v="820000"/>
  </r>
  <r>
    <n v="7089"/>
    <x v="17"/>
    <x v="1229"/>
    <s v="KOBINA EDUSEI"/>
    <s v="233664"/>
  </r>
  <r>
    <n v="7090"/>
    <x v="17"/>
    <x v="1229"/>
    <s v="ANITA .B. HAYFORD"/>
    <s v="544798"/>
  </r>
  <r>
    <n v="7091"/>
    <x v="17"/>
    <x v="1229"/>
    <s v="JULIANA CAIQUO"/>
    <s v="291768"/>
  </r>
  <r>
    <n v="7092"/>
    <x v="17"/>
    <x v="1229"/>
    <s v="MARY .G. TETTEH"/>
    <s v="675913"/>
  </r>
  <r>
    <n v="7093"/>
    <x v="17"/>
    <x v="1229"/>
    <s v="GLORIA ENCHILL"/>
    <s v="556196"/>
  </r>
  <r>
    <n v="7094"/>
    <x v="17"/>
    <x v="1229"/>
    <s v="GEORGINA ATTAH"/>
    <s v="215507"/>
  </r>
  <r>
    <n v="7095"/>
    <x v="17"/>
    <x v="1230"/>
    <s v="JOYCE CRENTSIL"/>
    <s v="544611"/>
  </r>
  <r>
    <n v="7096"/>
    <x v="17"/>
    <x v="1230"/>
    <s v="MARGARET KOOMSON"/>
    <s v="566521"/>
  </r>
  <r>
    <n v="7097"/>
    <x v="17"/>
    <x v="1230"/>
    <s v="MONICA DONKOH"/>
    <s v="867853"/>
  </r>
  <r>
    <n v="7098"/>
    <x v="17"/>
    <x v="1230"/>
    <s v="PATRICK KUDAYA"/>
    <s v="867550"/>
  </r>
  <r>
    <n v="7099"/>
    <x v="17"/>
    <x v="1230"/>
    <s v="LETICIA  APPIAH "/>
    <s v="605133"/>
  </r>
  <r>
    <n v="7100"/>
    <x v="17"/>
    <x v="1231"/>
    <s v="BEATRICE APPIAH MENDS"/>
    <s v="878313"/>
  </r>
  <r>
    <n v="7101"/>
    <x v="17"/>
    <x v="1231"/>
    <s v="VICTORIA YEBOAH"/>
    <s v="868018"/>
  </r>
  <r>
    <n v="7102"/>
    <x v="17"/>
    <x v="1231"/>
    <s v="SARAH  D. CUDJOE"/>
    <s v="426732"/>
  </r>
  <r>
    <n v="7103"/>
    <x v="17"/>
    <x v="1231"/>
    <s v="JOANA ARTHUR"/>
    <s v="599794"/>
  </r>
  <r>
    <n v="7104"/>
    <x v="17"/>
    <x v="1231"/>
    <s v="KWESI   A. TOGBOR"/>
    <s v="597354"/>
  </r>
  <r>
    <n v="7105"/>
    <x v="17"/>
    <x v="1231"/>
    <s v="JUDITH JEFFREY"/>
    <s v="553779"/>
  </r>
  <r>
    <n v="7106"/>
    <x v="17"/>
    <x v="1232"/>
    <s v="JENNIFER AWONONG"/>
    <s v="1245812"/>
  </r>
  <r>
    <n v="7107"/>
    <x v="17"/>
    <x v="1232"/>
    <s v="EMMANUEL BUCKMAN"/>
    <s v="12561514"/>
  </r>
  <r>
    <n v="7108"/>
    <x v="17"/>
    <x v="1233"/>
    <s v="LINDA BAAH"/>
    <s v="820256"/>
  </r>
  <r>
    <n v="7109"/>
    <x v="17"/>
    <x v="1233"/>
    <s v="LYDIA PRAH"/>
    <s v="1348671"/>
  </r>
  <r>
    <n v="7110"/>
    <x v="17"/>
    <x v="1233"/>
    <s v="AGNES WILSON"/>
    <s v="1348669"/>
  </r>
  <r>
    <n v="7111"/>
    <x v="17"/>
    <x v="1233"/>
    <s v="RICHARD ELLIS"/>
    <s v="780352"/>
  </r>
  <r>
    <n v="7112"/>
    <x v="17"/>
    <x v="1233"/>
    <s v="PHILOMINA TORSHIE TERTO "/>
    <s v="1093857"/>
  </r>
  <r>
    <n v="7113"/>
    <x v="17"/>
    <x v="1233"/>
    <s v="HENRY K EWUDZIE"/>
    <s v="273409"/>
  </r>
  <r>
    <n v="7114"/>
    <x v="17"/>
    <x v="1233"/>
    <s v="HAGAR K KUNTU "/>
    <s v="696747"/>
  </r>
  <r>
    <n v="7115"/>
    <x v="17"/>
    <x v="1233"/>
    <s v="DOMINIC DOUGHAN"/>
    <s v="1265131"/>
  </r>
  <r>
    <n v="7116"/>
    <x v="17"/>
    <x v="1234"/>
    <s v="NANA E.O OKYERE"/>
    <s v="1209394"/>
  </r>
  <r>
    <n v="7117"/>
    <x v="17"/>
    <x v="1234"/>
    <s v="ALBERT DANQUAH"/>
    <s v="1255168"/>
  </r>
  <r>
    <n v="7118"/>
    <x v="17"/>
    <x v="1234"/>
    <s v="AMINA A KWANKYEWAA"/>
    <s v="857337"/>
  </r>
  <r>
    <n v="7119"/>
    <x v="17"/>
    <x v="1234"/>
    <s v="ANASTASIA ESSUMAN"/>
    <n v="1348636"/>
  </r>
  <r>
    <n v="7120"/>
    <x v="17"/>
    <x v="1235"/>
    <s v="PATRICK EKEM FERGUSON"/>
    <s v="1348654"/>
  </r>
  <r>
    <n v="7121"/>
    <x v="17"/>
    <x v="1235"/>
    <s v="MARFO NANA AHENORAH "/>
    <s v="1430072"/>
  </r>
  <r>
    <n v="7122"/>
    <x v="17"/>
    <x v="1235"/>
    <s v="HARRISON KALATEY"/>
    <s v="1417299"/>
  </r>
  <r>
    <n v="7123"/>
    <x v="17"/>
    <x v="1235"/>
    <s v="EBENEZER COLEMAN"/>
    <s v="704651"/>
  </r>
  <r>
    <n v="7124"/>
    <x v="17"/>
    <x v="1235"/>
    <s v="ELIJAH OWUSU"/>
    <s v="944982"/>
  </r>
  <r>
    <n v="7125"/>
    <x v="17"/>
    <x v="1235"/>
    <s v="RAPHAEL QUASHIGAH"/>
    <s v="964051"/>
  </r>
  <r>
    <n v="7126"/>
    <x v="17"/>
    <x v="1236"/>
    <s v="SANDRA HAGAN"/>
    <s v="1209389"/>
  </r>
  <r>
    <n v="7127"/>
    <x v="17"/>
    <x v="1236"/>
    <s v="AUGUSTA ANNAN"/>
    <s v="1209489"/>
  </r>
  <r>
    <n v="7128"/>
    <x v="17"/>
    <x v="1236"/>
    <s v="JOHN AFFUL"/>
    <s v="508690"/>
  </r>
  <r>
    <n v="7129"/>
    <x v="17"/>
    <x v="1236"/>
    <s v="PAULINA MENSAH"/>
    <s v="993356"/>
  </r>
  <r>
    <n v="7130"/>
    <x v="17"/>
    <x v="1236"/>
    <s v="SAMUEL YEBOAH KOW"/>
    <s v="511209"/>
  </r>
  <r>
    <n v="7131"/>
    <x v="17"/>
    <x v="1237"/>
    <s v="LYDIA SARBAH"/>
    <s v="258732"/>
  </r>
  <r>
    <n v="7132"/>
    <x v="17"/>
    <x v="1237"/>
    <s v="ESTHER NIAMAH"/>
    <s v="544728"/>
  </r>
  <r>
    <n v="7133"/>
    <x v="17"/>
    <x v="1237"/>
    <s v="MARTHA ARTHUR"/>
    <s v="736820"/>
  </r>
  <r>
    <n v="7134"/>
    <x v="17"/>
    <x v="1237"/>
    <s v="FELICIA EGYIR"/>
    <s v="737339"/>
  </r>
  <r>
    <n v="7135"/>
    <x v="17"/>
    <x v="1237"/>
    <s v="BEATRICE OWUSU-YEBOAH"/>
    <s v="513837"/>
  </r>
  <r>
    <n v="7136"/>
    <x v="17"/>
    <x v="1237"/>
    <s v="MOHAMMED ASARE"/>
    <s v="957753"/>
  </r>
  <r>
    <n v="7137"/>
    <x v="17"/>
    <x v="1238"/>
    <s v="HAFSA ADAM"/>
    <s v="10112225L"/>
  </r>
  <r>
    <n v="7138"/>
    <x v="17"/>
    <x v="1238"/>
    <s v="HILDA LOVE DAMPSON"/>
    <s v="10088711E"/>
  </r>
  <r>
    <n v="7139"/>
    <x v="17"/>
    <x v="1238"/>
    <s v="COMFORT DADSON"/>
    <s v="273598"/>
  </r>
  <r>
    <n v="7140"/>
    <x v="17"/>
    <x v="1238"/>
    <s v="FAUSTINA DENNIS"/>
    <s v="138232"/>
  </r>
  <r>
    <n v="7141"/>
    <x v="17"/>
    <x v="1238"/>
    <s v="NANCY DONKOR"/>
    <s v="696467"/>
  </r>
  <r>
    <n v="7142"/>
    <x v="17"/>
    <x v="1238"/>
    <s v="CHARLES MONNEY"/>
    <s v="10100324T"/>
  </r>
  <r>
    <n v="7143"/>
    <x v="17"/>
    <x v="1238"/>
    <s v="JOHN BAWUAH"/>
    <s v="736508"/>
  </r>
  <r>
    <n v="7144"/>
    <x v="17"/>
    <x v="1238"/>
    <s v="RUTH ESHUN"/>
    <s v="121651"/>
  </r>
  <r>
    <n v="7145"/>
    <x v="17"/>
    <x v="1239"/>
    <s v="ARCHER HANNAH"/>
    <s v="736989"/>
  </r>
  <r>
    <n v="7146"/>
    <x v="17"/>
    <x v="1239"/>
    <s v="EVELYN ASIEDU "/>
    <s v="710831"/>
  </r>
  <r>
    <n v="7147"/>
    <x v="17"/>
    <x v="1239"/>
    <s v="HANNAH NKRUMAH"/>
    <s v="621917"/>
  </r>
  <r>
    <n v="7148"/>
    <x v="17"/>
    <x v="1239"/>
    <s v="MICHAEL K. EKRUFI"/>
    <s v="231610"/>
  </r>
  <r>
    <n v="7149"/>
    <x v="17"/>
    <x v="1239"/>
    <s v="ADELAIDE APPIAH"/>
    <s v="1348662"/>
  </r>
  <r>
    <n v="7150"/>
    <x v="17"/>
    <x v="1239"/>
    <s v="BETTY BENTUM"/>
    <s v="246293"/>
  </r>
  <r>
    <n v="7151"/>
    <x v="17"/>
    <x v="1240"/>
    <s v="REBECCA BREW"/>
    <s v="780397"/>
  </r>
  <r>
    <n v="7152"/>
    <x v="17"/>
    <x v="1240"/>
    <s v="AGATHA BANNERMAN"/>
    <s v="543943"/>
  </r>
  <r>
    <n v="7153"/>
    <x v="17"/>
    <x v="1240"/>
    <s v="BRIGHT ACQUAH"/>
    <s v="990693"/>
  </r>
  <r>
    <n v="7154"/>
    <x v="17"/>
    <x v="1240"/>
    <s v="MATTHEW BASSUAH"/>
    <s v="127660"/>
  </r>
  <r>
    <n v="7155"/>
    <x v="17"/>
    <x v="1240"/>
    <s v="MARGARET ABEDU"/>
    <s v="736865"/>
  </r>
  <r>
    <n v="7156"/>
    <x v="17"/>
    <x v="1240"/>
    <s v="NAOMI AWUKU"/>
    <s v="544803"/>
  </r>
  <r>
    <n v="7157"/>
    <x v="17"/>
    <x v="1241"/>
    <s v="SANDRA N AYIMBISAH"/>
    <s v="1226092"/>
  </r>
  <r>
    <n v="7158"/>
    <x v="17"/>
    <x v="1241"/>
    <s v="REJOICE A GAFA"/>
    <s v="629179"/>
  </r>
  <r>
    <n v="7159"/>
    <x v="17"/>
    <x v="1241"/>
    <s v="ALFRED E NKRUMAH"/>
    <s v="964713"/>
  </r>
  <r>
    <n v="7160"/>
    <x v="17"/>
    <x v="1241"/>
    <s v="HARRIET. A YANKAH"/>
    <s v="292357"/>
  </r>
  <r>
    <n v="7161"/>
    <x v="17"/>
    <x v="1241"/>
    <s v="MARIAN HAMMOND "/>
    <s v="165128"/>
  </r>
  <r>
    <n v="7162"/>
    <x v="17"/>
    <x v="1241"/>
    <s v="LAILA ZERKIE"/>
    <s v="660487"/>
  </r>
  <r>
    <n v="7163"/>
    <x v="17"/>
    <x v="1242"/>
    <s v="CHARLOTTE AKAKPO"/>
    <s v="160788"/>
  </r>
  <r>
    <n v="7164"/>
    <x v="17"/>
    <x v="1242"/>
    <s v="CHRISTIANA BUABIN"/>
    <s v="543925"/>
  </r>
  <r>
    <n v="7165"/>
    <x v="17"/>
    <x v="1242"/>
    <s v="ESTHER ACQUAH"/>
    <s v="961558"/>
  </r>
  <r>
    <n v="7166"/>
    <x v="17"/>
    <x v="1242"/>
    <s v="ESTHER DADZIE"/>
    <s v="1417037"/>
  </r>
  <r>
    <n v="7167"/>
    <x v="17"/>
    <x v="1242"/>
    <s v="JOYCE N OPPONG"/>
    <n v="1417047"/>
  </r>
  <r>
    <n v="7168"/>
    <x v="17"/>
    <x v="1242"/>
    <s v="PHYLLIS ESSAH"/>
    <s v="746664"/>
  </r>
  <r>
    <n v="7169"/>
    <x v="17"/>
    <x v="1243"/>
    <s v="LETICIA AWUKU"/>
    <s v="544782"/>
  </r>
  <r>
    <n v="7170"/>
    <x v="17"/>
    <x v="1243"/>
    <s v="EBENEZER ACQUAH"/>
    <s v="681244"/>
  </r>
  <r>
    <n v="7171"/>
    <x v="17"/>
    <x v="1243"/>
    <s v="SARAH MINTAH "/>
    <s v="1239926"/>
  </r>
  <r>
    <n v="7172"/>
    <x v="17"/>
    <x v="1243"/>
    <s v="CHRISTINA TETTEH"/>
    <s v="719224"/>
  </r>
  <r>
    <n v="7173"/>
    <x v="17"/>
    <x v="1243"/>
    <s v="RITA BEKOE "/>
    <s v="1962136"/>
  </r>
  <r>
    <n v="7174"/>
    <x v="17"/>
    <x v="1243"/>
    <s v="MONICA ARTHUR MENSAH"/>
    <s v="151825"/>
  </r>
  <r>
    <n v="7175"/>
    <x v="17"/>
    <x v="1244"/>
    <s v="DORCAS ESSANDOH"/>
    <s v="154500"/>
  </r>
  <r>
    <n v="7176"/>
    <x v="17"/>
    <x v="1244"/>
    <s v="ESTHER FYNN"/>
    <s v="646947"/>
  </r>
  <r>
    <n v="7177"/>
    <x v="17"/>
    <x v="1244"/>
    <s v="ESTHER ATTA-NDOM"/>
    <s v="724503"/>
  </r>
  <r>
    <n v="7178"/>
    <x v="17"/>
    <x v="1244"/>
    <s v="JOHN DAPAAH  "/>
    <s v="288933"/>
  </r>
  <r>
    <n v="7179"/>
    <x v="17"/>
    <x v="1244"/>
    <s v="JOSEPH LOKKO"/>
    <s v="509291"/>
  </r>
  <r>
    <n v="7180"/>
    <x v="17"/>
    <x v="1244"/>
    <s v="WINKLINA MORGAN-ELLIS"/>
    <s v="543957"/>
  </r>
  <r>
    <n v="7181"/>
    <x v="17"/>
    <x v="1245"/>
    <s v="NANCY GADRI"/>
    <s v="1271345"/>
  </r>
  <r>
    <n v="7182"/>
    <x v="17"/>
    <x v="1245"/>
    <s v="FATI SULEY"/>
    <s v="857615"/>
  </r>
  <r>
    <n v="7183"/>
    <x v="17"/>
    <x v="1245"/>
    <s v="GRACE ANNAN"/>
    <s v="736239"/>
  </r>
  <r>
    <n v="7184"/>
    <x v="17"/>
    <x v="1245"/>
    <s v="VIVIAN ARTHUR"/>
    <s v="675954"/>
  </r>
  <r>
    <n v="7185"/>
    <x v="17"/>
    <x v="1245"/>
    <s v="DORCAS APPIAH"/>
    <s v="805610"/>
  </r>
  <r>
    <n v="7186"/>
    <x v="17"/>
    <x v="1245"/>
    <s v="KATE AHWIRENG"/>
    <s v="1216191"/>
  </r>
  <r>
    <n v="7187"/>
    <x v="17"/>
    <x v="1246"/>
    <s v="BENEDICTA EWUR"/>
    <s v="685816"/>
  </r>
  <r>
    <n v="7188"/>
    <x v="17"/>
    <x v="1246"/>
    <s v="DORIS ESI SMITH"/>
    <s v="815781"/>
  </r>
  <r>
    <n v="7189"/>
    <x v="17"/>
    <x v="1246"/>
    <s v="YAAA DO0MA DOMFEH"/>
    <s v="819128"/>
  </r>
  <r>
    <n v="7190"/>
    <x v="17"/>
    <x v="1246"/>
    <s v="JOSEPH ESSILFIE"/>
    <s v="814408"/>
  </r>
  <r>
    <n v="7191"/>
    <x v="17"/>
    <x v="1247"/>
    <s v="JAMES D.K BISUM"/>
    <s v="1245824"/>
  </r>
  <r>
    <n v="7192"/>
    <x v="17"/>
    <x v="1247"/>
    <s v="FELIX F. AMPAH"/>
    <s v="1257080"/>
  </r>
  <r>
    <n v="7193"/>
    <x v="17"/>
    <x v="1247"/>
    <s v="CHRISTABEL C. QUAINOO"/>
    <s v="1348631"/>
  </r>
  <r>
    <n v="7194"/>
    <x v="17"/>
    <x v="1247"/>
    <s v="KENNETH K. AFFEDZIE"/>
    <s v="675958"/>
  </r>
  <r>
    <n v="7195"/>
    <x v="17"/>
    <x v="1247"/>
    <s v="ROBERT R. ACQUAH"/>
    <s v="1238673"/>
  </r>
  <r>
    <n v="7196"/>
    <x v="17"/>
    <x v="1248"/>
    <s v="GEORGINA ANKRAH"/>
    <s v="1239740"/>
  </r>
  <r>
    <n v="7197"/>
    <x v="17"/>
    <x v="1248"/>
    <s v="ISAAC OKWAN"/>
    <s v="1209492"/>
  </r>
  <r>
    <n v="7198"/>
    <x v="17"/>
    <x v="1248"/>
    <s v="BENJAMIN SARFO"/>
    <s v="1417141"/>
  </r>
  <r>
    <n v="7199"/>
    <x v="17"/>
    <x v="1249"/>
    <s v="ESI BROWN GEORGIA"/>
    <s v="286717"/>
  </r>
  <r>
    <n v="7200"/>
    <x v="17"/>
    <x v="1249"/>
    <s v="JULIET BOAKYE"/>
    <s v="1349615"/>
  </r>
  <r>
    <n v="7201"/>
    <x v="17"/>
    <x v="1249"/>
    <s v="AUGUSTUS AYENSU"/>
    <s v="779902"/>
  </r>
  <r>
    <n v="7202"/>
    <x v="17"/>
    <x v="1249"/>
    <s v="LUCY DADZIE"/>
    <s v="947069"/>
  </r>
  <r>
    <n v="7203"/>
    <x v="17"/>
    <x v="1249"/>
    <s v="MERCY ANSAH"/>
    <s v="1265156"/>
  </r>
  <r>
    <n v="7204"/>
    <x v="17"/>
    <x v="1249"/>
    <s v="ANTHONY NKRUMAH"/>
    <s v="736964"/>
  </r>
  <r>
    <n v="7205"/>
    <x v="17"/>
    <x v="1250"/>
    <s v="BERNADETTE BAMBIL"/>
    <s v="696368"/>
  </r>
  <r>
    <n v="7206"/>
    <x v="17"/>
    <x v="1250"/>
    <s v="CHRISTIANA OWUSU"/>
    <s v="301603"/>
  </r>
  <r>
    <n v="7207"/>
    <x v="17"/>
    <x v="1250"/>
    <s v="REBECCA ANKRAH"/>
    <s v="269017"/>
  </r>
  <r>
    <n v="7208"/>
    <x v="17"/>
    <x v="1250"/>
    <s v="C. PRISCA ANYIMAH"/>
    <s v="605112"/>
  </r>
  <r>
    <n v="7209"/>
    <x v="17"/>
    <x v="1250"/>
    <s v="JOYCELYN AMAMOO"/>
    <s v="785077"/>
  </r>
  <r>
    <n v="7210"/>
    <x v="18"/>
    <x v="1251"/>
    <s v="CLARA AFRANIE"/>
    <n v="959125"/>
  </r>
  <r>
    <n v="7211"/>
    <x v="18"/>
    <x v="1251"/>
    <s v="JUSTICE AFREH"/>
    <n v="661137"/>
  </r>
  <r>
    <n v="7212"/>
    <x v="18"/>
    <x v="1251"/>
    <s v="MAVIS CARTSON"/>
    <n v="605152"/>
  </r>
  <r>
    <n v="7213"/>
    <x v="18"/>
    <x v="1251"/>
    <s v="JOSEPH SACKEY"/>
    <n v="535727"/>
  </r>
  <r>
    <n v="7214"/>
    <x v="18"/>
    <x v="1251"/>
    <s v="LAWRENCE TAWIAH"/>
    <n v="938091"/>
  </r>
  <r>
    <n v="7215"/>
    <x v="18"/>
    <x v="1251"/>
    <s v="THEODORA NYARKO"/>
    <n v="1427197"/>
  </r>
  <r>
    <n v="7216"/>
    <x v="18"/>
    <x v="1252"/>
    <s v="JENNIFER ASARE"/>
    <n v="1211891"/>
  </r>
  <r>
    <n v="7217"/>
    <x v="18"/>
    <x v="1252"/>
    <s v="ESTHER GYASI"/>
    <n v="957566"/>
  </r>
  <r>
    <n v="7218"/>
    <x v="18"/>
    <x v="1252"/>
    <s v="RICHAEL BROWN"/>
    <n v="987134"/>
  </r>
  <r>
    <n v="7219"/>
    <x v="18"/>
    <x v="1252"/>
    <s v="RICHARD OWUSU ADINKRAH"/>
    <n v="1435885"/>
  </r>
  <r>
    <n v="7220"/>
    <x v="18"/>
    <x v="1252"/>
    <s v="DEBORAH BRYAN ABAKAH"/>
    <n v="1426977"/>
  </r>
  <r>
    <n v="7221"/>
    <x v="18"/>
    <x v="1252"/>
    <s v="MAVIS PINKRAH AKOSUA"/>
    <n v="1255486"/>
  </r>
  <r>
    <n v="7222"/>
    <x v="18"/>
    <x v="1252"/>
    <s v="EMMANUEL OWUSU"/>
    <n v="627445"/>
  </r>
  <r>
    <n v="7223"/>
    <x v="18"/>
    <x v="1253"/>
    <s v="LINDA ABA AIDOO"/>
    <n v="962410"/>
  </r>
  <r>
    <n v="7224"/>
    <x v="18"/>
    <x v="1253"/>
    <s v="DERICK ASAMOAH"/>
    <n v="1097472"/>
  </r>
  <r>
    <n v="7225"/>
    <x v="18"/>
    <x v="1253"/>
    <s v="SAMUEL K. FORSON"/>
    <n v="237649"/>
  </r>
  <r>
    <n v="7226"/>
    <x v="18"/>
    <x v="1253"/>
    <s v="SAM PAUL TAIDOO"/>
    <n v="780818"/>
  </r>
  <r>
    <n v="7227"/>
    <x v="18"/>
    <x v="1253"/>
    <s v="CHRISTIANA BOAFO"/>
    <n v="819648"/>
  </r>
  <r>
    <n v="7228"/>
    <x v="18"/>
    <x v="1254"/>
    <s v="GABRIEL AGYAPONG"/>
    <n v="1224359"/>
  </r>
  <r>
    <n v="7229"/>
    <x v="18"/>
    <x v="1255"/>
    <s v="MAGARTH FRIMPONG"/>
    <n v="629168"/>
  </r>
  <r>
    <n v="7230"/>
    <x v="18"/>
    <x v="1255"/>
    <s v="ISAAC YAWSON"/>
    <n v="786396"/>
  </r>
  <r>
    <n v="7231"/>
    <x v="18"/>
    <x v="1255"/>
    <s v="DORIS BONNEY"/>
    <n v="876491"/>
  </r>
  <r>
    <n v="7232"/>
    <x v="18"/>
    <x v="1255"/>
    <s v="EMMANUEL AKPAH"/>
    <n v="750741"/>
  </r>
  <r>
    <n v="7233"/>
    <x v="18"/>
    <x v="1255"/>
    <s v="ALEX FELIX COFFIE"/>
    <n v="750735"/>
  </r>
  <r>
    <n v="7234"/>
    <x v="18"/>
    <x v="1255"/>
    <s v="AUGUSTINE ASANTE AMANKWAH"/>
    <n v="775536"/>
  </r>
  <r>
    <n v="7235"/>
    <x v="18"/>
    <x v="1256"/>
    <s v="MOSES T. DJORNORBUA"/>
    <n v="244992"/>
  </r>
  <r>
    <n v="7236"/>
    <x v="18"/>
    <x v="1256"/>
    <s v="IDDRISU IBRAHIM"/>
    <n v="888096"/>
  </r>
  <r>
    <n v="7237"/>
    <x v="18"/>
    <x v="1257"/>
    <s v="MEZACK OWUSU"/>
    <n v="1247698"/>
  </r>
  <r>
    <n v="7238"/>
    <x v="18"/>
    <x v="1257"/>
    <s v="DANIEL MIREKU COBBINAH"/>
    <n v="1435982"/>
  </r>
  <r>
    <n v="7239"/>
    <x v="18"/>
    <x v="1258"/>
    <s v="EUNICE KWAAH"/>
    <n v="780376"/>
  </r>
  <r>
    <n v="7240"/>
    <x v="18"/>
    <x v="1258"/>
    <s v="VIDA AKOTO"/>
    <n v="194657"/>
  </r>
  <r>
    <n v="7241"/>
    <x v="18"/>
    <x v="1258"/>
    <s v="BEAUTY B. BOTCHWAY"/>
    <n v="1247746"/>
  </r>
  <r>
    <n v="7242"/>
    <x v="18"/>
    <x v="1258"/>
    <s v="BELLA OBENG"/>
    <n v="553660"/>
  </r>
  <r>
    <n v="7243"/>
    <x v="18"/>
    <x v="1258"/>
    <s v="SAMUEL ATTAKUMAH"/>
    <n v="786370"/>
  </r>
  <r>
    <n v="7244"/>
    <x v="18"/>
    <x v="1258"/>
    <s v="ADWOA ASANTE"/>
    <n v="805636"/>
  </r>
  <r>
    <n v="7245"/>
    <x v="18"/>
    <x v="1258"/>
    <s v="RITA A. COFFIE"/>
    <n v="992739"/>
  </r>
  <r>
    <n v="7246"/>
    <x v="18"/>
    <x v="1259"/>
    <s v="DAVID ABOKYI"/>
    <n v="535699"/>
  </r>
  <r>
    <n v="7247"/>
    <x v="18"/>
    <x v="1259"/>
    <s v="REGAN TETTEY"/>
    <n v="199065"/>
  </r>
  <r>
    <n v="7248"/>
    <x v="18"/>
    <x v="1259"/>
    <s v="BEATRICE BUADI"/>
    <n v="961760"/>
  </r>
  <r>
    <n v="7249"/>
    <x v="18"/>
    <x v="1259"/>
    <s v="ERIC AGBOZO"/>
    <n v="857197"/>
  </r>
  <r>
    <n v="7250"/>
    <x v="18"/>
    <x v="1259"/>
    <s v="RANSFORD PRAH"/>
    <n v="1094319"/>
  </r>
  <r>
    <n v="7251"/>
    <x v="18"/>
    <x v="1259"/>
    <s v="MENSAH FORSON"/>
    <n v="244668"/>
  </r>
  <r>
    <n v="7252"/>
    <x v="18"/>
    <x v="1260"/>
    <s v="VINCENT TORWUDZO"/>
    <n v="141210"/>
  </r>
  <r>
    <n v="7253"/>
    <x v="18"/>
    <x v="1260"/>
    <s v="OLIVER ANKOMAH"/>
    <n v="818290"/>
  </r>
  <r>
    <n v="7254"/>
    <x v="18"/>
    <x v="1260"/>
    <s v="PETER AGBEVOR"/>
    <n v="777435"/>
  </r>
  <r>
    <n v="7255"/>
    <x v="18"/>
    <x v="1260"/>
    <s v="PHILIP AVLESI"/>
    <n v="1097040"/>
  </r>
  <r>
    <n v="7256"/>
    <x v="18"/>
    <x v="1260"/>
    <s v="EMMANUEL QUAYE"/>
    <n v="1348283"/>
  </r>
  <r>
    <n v="7257"/>
    <x v="18"/>
    <x v="1261"/>
    <s v="ABIGAIL CRENTSIL"/>
    <n v="1272661"/>
  </r>
  <r>
    <n v="7258"/>
    <x v="18"/>
    <x v="1261"/>
    <s v="JOSHUA ABOAH"/>
    <n v="955201"/>
  </r>
  <r>
    <n v="7259"/>
    <x v="18"/>
    <x v="1261"/>
    <s v="ANIM HAYFORD"/>
    <n v="987740"/>
  </r>
  <r>
    <n v="7260"/>
    <x v="18"/>
    <x v="1261"/>
    <s v="SHIELLAH APPIAH"/>
    <n v="1255465"/>
  </r>
  <r>
    <n v="7261"/>
    <x v="18"/>
    <x v="1262"/>
    <s v="ERIC PEPRAH"/>
    <n v="111228"/>
  </r>
  <r>
    <n v="7262"/>
    <x v="18"/>
    <x v="1262"/>
    <s v="SETH ABU AYUBA"/>
    <n v="525624"/>
  </r>
  <r>
    <n v="7263"/>
    <x v="18"/>
    <x v="1263"/>
    <s v="RICHARD ABEBRESE "/>
    <n v="764093"/>
  </r>
  <r>
    <n v="7264"/>
    <x v="18"/>
    <x v="1263"/>
    <s v="STEPHEN ARHIN"/>
    <n v="987728"/>
  </r>
  <r>
    <n v="7265"/>
    <x v="18"/>
    <x v="1263"/>
    <s v="EMMANUEL AKOTO"/>
    <n v="780788"/>
  </r>
  <r>
    <n v="7266"/>
    <x v="18"/>
    <x v="1263"/>
    <s v="ANDREWS CUDJOE"/>
    <n v="626337"/>
  </r>
  <r>
    <n v="7267"/>
    <x v="18"/>
    <x v="1263"/>
    <s v="SELORM ASEMPAH"/>
    <n v="986180"/>
  </r>
  <r>
    <n v="7268"/>
    <x v="18"/>
    <x v="1264"/>
    <s v="MOSES ESSUMANG"/>
    <n v="703956"/>
  </r>
  <r>
    <n v="7269"/>
    <x v="18"/>
    <x v="1264"/>
    <s v="CEPHASE AKPARIBILLA"/>
    <n v="1235441"/>
  </r>
  <r>
    <n v="7270"/>
    <x v="18"/>
    <x v="1264"/>
    <s v="RAPHAEL ANDOH"/>
    <n v="867328"/>
  </r>
  <r>
    <n v="7271"/>
    <x v="18"/>
    <x v="1265"/>
    <s v="LAWRENCE ARTHUR"/>
    <n v="111492"/>
  </r>
  <r>
    <n v="7272"/>
    <x v="18"/>
    <x v="1265"/>
    <s v="GEORGE DEKU"/>
    <n v="1094003"/>
  </r>
  <r>
    <n v="7273"/>
    <x v="18"/>
    <x v="1265"/>
    <s v="SARAH OWUSU"/>
    <n v="1437002"/>
  </r>
  <r>
    <n v="7274"/>
    <x v="18"/>
    <x v="1266"/>
    <s v="SIMON N. ASARE"/>
    <n v="238849"/>
  </r>
  <r>
    <n v="7275"/>
    <x v="18"/>
    <x v="1266"/>
    <s v="RICHARD ANNOR"/>
    <n v="1234397"/>
  </r>
  <r>
    <n v="7276"/>
    <x v="18"/>
    <x v="1266"/>
    <s v="JOHN ARTHUR"/>
    <n v="1255472"/>
  </r>
  <r>
    <n v="7277"/>
    <x v="18"/>
    <x v="1266"/>
    <s v="PRINCE DANQUAH"/>
    <n v="989869"/>
  </r>
  <r>
    <n v="7278"/>
    <x v="18"/>
    <x v="1267"/>
    <s v="ELLEN AMO-LARBI"/>
    <n v="967470"/>
  </r>
  <r>
    <n v="7279"/>
    <x v="18"/>
    <x v="1267"/>
    <s v="EVANS OFORI"/>
    <n v="819996"/>
  </r>
  <r>
    <n v="7280"/>
    <x v="18"/>
    <x v="1267"/>
    <s v="JULIET BENEWAH"/>
    <n v="628798"/>
  </r>
  <r>
    <n v="7281"/>
    <x v="18"/>
    <x v="1267"/>
    <s v="ADAMS B. NYAME"/>
    <n v="943983"/>
  </r>
  <r>
    <n v="7282"/>
    <x v="18"/>
    <x v="1267"/>
    <s v="HARUNA DAWDA"/>
    <n v="987473"/>
  </r>
  <r>
    <n v="7283"/>
    <x v="18"/>
    <x v="1267"/>
    <s v="RAPHAEL QUANSAH"/>
    <n v="649541"/>
  </r>
  <r>
    <n v="7284"/>
    <x v="18"/>
    <x v="1267"/>
    <s v="AHMED B. ESSAH"/>
    <n v="516741"/>
  </r>
  <r>
    <n v="7285"/>
    <x v="18"/>
    <x v="1268"/>
    <s v="STEPHEN K. BENOAH"/>
    <n v="785694"/>
  </r>
  <r>
    <n v="7286"/>
    <x v="18"/>
    <x v="1268"/>
    <s v="GEORGE B. ARTHUR"/>
    <n v="100051"/>
  </r>
  <r>
    <n v="7287"/>
    <x v="18"/>
    <x v="1268"/>
    <s v="COMFORT AGYAPOMAA"/>
    <n v="1247724"/>
  </r>
  <r>
    <n v="7288"/>
    <x v="18"/>
    <x v="1269"/>
    <s v="PEPERTUAL SARPONG"/>
    <n v="334370"/>
  </r>
  <r>
    <n v="7289"/>
    <x v="18"/>
    <x v="1269"/>
    <s v="KINGSFORD ESHUN"/>
    <n v="172910"/>
  </r>
  <r>
    <n v="7290"/>
    <x v="18"/>
    <x v="1269"/>
    <s v="SAMUEL MENSAH"/>
    <n v="605626"/>
  </r>
  <r>
    <n v="7291"/>
    <x v="18"/>
    <x v="1269"/>
    <s v="ESTHER AWUKU"/>
    <n v="1360576"/>
  </r>
  <r>
    <n v="7292"/>
    <x v="18"/>
    <x v="1270"/>
    <s v="DANIEL ABORABORAH"/>
    <n v="738838"/>
  </r>
  <r>
    <n v="7293"/>
    <x v="18"/>
    <x v="1270"/>
    <s v="SETH BANSAH SETORWU"/>
    <n v="1235563"/>
  </r>
  <r>
    <n v="7294"/>
    <x v="18"/>
    <x v="1270"/>
    <s v="STEPHEN NTIAMAOH MENSAH"/>
    <n v="1193070"/>
  </r>
  <r>
    <n v="7295"/>
    <x v="18"/>
    <x v="1270"/>
    <s v="ERIC DAGADU"/>
    <n v="1358300"/>
  </r>
  <r>
    <n v="7296"/>
    <x v="18"/>
    <x v="1271"/>
    <s v="PHILOMINA BANSAH"/>
    <n v="1427128"/>
  </r>
  <r>
    <n v="7297"/>
    <x v="18"/>
    <x v="1271"/>
    <s v="RAPHAEL DICK"/>
    <n v="992547"/>
  </r>
  <r>
    <n v="7298"/>
    <x v="18"/>
    <x v="1271"/>
    <s v="AKWASI DUA"/>
    <n v="1224343"/>
  </r>
  <r>
    <n v="7299"/>
    <x v="18"/>
    <x v="1271"/>
    <s v="EMMANUEL BAIDOO"/>
    <n v="1426953"/>
  </r>
  <r>
    <n v="7300"/>
    <x v="18"/>
    <x v="1271"/>
    <s v="FRANCIS K. DAKUDZI"/>
    <n v="717298"/>
  </r>
  <r>
    <n v="7301"/>
    <x v="18"/>
    <x v="1272"/>
    <s v="NICHOLAS JOHNSON"/>
    <n v="242047"/>
  </r>
  <r>
    <n v="7302"/>
    <x v="18"/>
    <x v="1272"/>
    <s v="DANIEL ESSEL"/>
    <n v="1358272"/>
  </r>
  <r>
    <n v="7303"/>
    <x v="18"/>
    <x v="1272"/>
    <s v="SHERIFF NYAME"/>
    <n v="301893"/>
  </r>
  <r>
    <n v="7304"/>
    <x v="18"/>
    <x v="1273"/>
    <s v="SAMPSON NARTEY"/>
    <n v="244414"/>
  </r>
  <r>
    <n v="7305"/>
    <x v="18"/>
    <x v="1274"/>
    <s v="ASAMENI LARBI OKYERE"/>
    <n v="192154"/>
  </r>
  <r>
    <n v="7306"/>
    <x v="18"/>
    <x v="1274"/>
    <s v="ROMEO SEGLAH"/>
    <n v="787108"/>
  </r>
  <r>
    <n v="7307"/>
    <x v="18"/>
    <x v="1275"/>
    <s v="ABRAHAM BOTCHWEY"/>
    <n v="703702"/>
  </r>
  <r>
    <n v="7308"/>
    <x v="18"/>
    <x v="1275"/>
    <s v="OSMAN ABANNOR"/>
    <n v="284474"/>
  </r>
  <r>
    <n v="7309"/>
    <x v="18"/>
    <x v="1276"/>
    <s v="PETER ANNAFUL"/>
    <n v="162103"/>
  </r>
  <r>
    <n v="7310"/>
    <x v="18"/>
    <x v="1276"/>
    <s v="SALIFU MUHAMMED"/>
    <n v="1030638"/>
  </r>
  <r>
    <n v="7311"/>
    <x v="18"/>
    <x v="1277"/>
    <s v="EDWARD TAKYI"/>
    <n v="1096458"/>
  </r>
  <r>
    <n v="7312"/>
    <x v="18"/>
    <x v="1277"/>
    <s v="PAUL K. KOOMSON"/>
    <n v="1095030"/>
  </r>
  <r>
    <n v="7313"/>
    <x v="18"/>
    <x v="1277"/>
    <s v="ERIC KWAYAH"/>
    <n v="780604"/>
  </r>
  <r>
    <n v="7314"/>
    <x v="18"/>
    <x v="1278"/>
    <s v="SAMPSON MANU"/>
    <n v="222022"/>
  </r>
  <r>
    <n v="7315"/>
    <x v="18"/>
    <x v="1278"/>
    <s v="BENJAMIN ACQUAH"/>
    <n v="1094971"/>
  </r>
  <r>
    <n v="7316"/>
    <x v="18"/>
    <x v="1278"/>
    <s v="AMADU ALHASSAN"/>
    <n v="675900"/>
  </r>
  <r>
    <n v="7317"/>
    <x v="18"/>
    <x v="1279"/>
    <s v="RICHARD DOTSE N."/>
    <n v="856415"/>
  </r>
  <r>
    <n v="7318"/>
    <x v="18"/>
    <x v="1279"/>
    <s v="DANIEL ANTREDU"/>
    <n v="756723"/>
  </r>
  <r>
    <n v="7319"/>
    <x v="18"/>
    <x v="1279"/>
    <s v="RITA DEDE OFFEI"/>
    <n v="262883"/>
  </r>
  <r>
    <n v="7320"/>
    <x v="18"/>
    <x v="1279"/>
    <s v="DAVID INKOOM"/>
    <n v="786365"/>
  </r>
  <r>
    <n v="7321"/>
    <x v="18"/>
    <x v="1279"/>
    <s v="HAMIDU YEMGBE"/>
    <n v="990018"/>
  </r>
  <r>
    <n v="7322"/>
    <x v="18"/>
    <x v="1280"/>
    <s v="FAUSTINA GYAN"/>
    <n v="1234372"/>
  </r>
  <r>
    <n v="7323"/>
    <x v="18"/>
    <x v="1280"/>
    <s v="ERIC SASU"/>
    <n v="963167"/>
  </r>
  <r>
    <n v="7324"/>
    <x v="18"/>
    <x v="1280"/>
    <s v="PHILIP ANNAN"/>
    <n v="719612"/>
  </r>
  <r>
    <n v="7325"/>
    <x v="18"/>
    <x v="1281"/>
    <s v="DANIEL APPIAH EFFAH"/>
    <n v="724523"/>
  </r>
  <r>
    <n v="7326"/>
    <x v="18"/>
    <x v="1281"/>
    <s v="ISAAC OPOKU"/>
    <n v="988095"/>
  </r>
  <r>
    <n v="7327"/>
    <x v="18"/>
    <x v="1282"/>
    <s v="DANIEL OFFEI"/>
    <n v="968206"/>
  </r>
  <r>
    <n v="7328"/>
    <x v="18"/>
    <x v="1282"/>
    <s v="VICTORIA MENSAH"/>
    <n v="1211876"/>
  </r>
  <r>
    <n v="7329"/>
    <x v="18"/>
    <x v="1282"/>
    <s v="PETER AMPONSAH"/>
    <n v="1426994"/>
  </r>
  <r>
    <n v="7330"/>
    <x v="18"/>
    <x v="1282"/>
    <s v="JUSTICE S. KOUDJO"/>
    <n v="964311"/>
  </r>
  <r>
    <n v="7331"/>
    <x v="18"/>
    <x v="1282"/>
    <s v="DINAH AMOAH"/>
    <n v="1427151"/>
  </r>
  <r>
    <n v="7332"/>
    <x v="18"/>
    <x v="1283"/>
    <s v="MARY SAFORO"/>
    <n v="1234296"/>
  </r>
  <r>
    <n v="7333"/>
    <x v="18"/>
    <x v="1283"/>
    <s v="RICHEL BAIDOO QUAINOO"/>
    <n v="13417918"/>
  </r>
  <r>
    <n v="7334"/>
    <x v="18"/>
    <x v="1283"/>
    <s v="FREEMAN ATALI"/>
    <n v="987601"/>
  </r>
  <r>
    <n v="7335"/>
    <x v="18"/>
    <x v="1030"/>
    <s v="PETER MENSAH"/>
    <n v="121068"/>
  </r>
  <r>
    <n v="7336"/>
    <x v="18"/>
    <x v="1030"/>
    <s v="VIDA SERWAA"/>
    <n v="940241"/>
  </r>
  <r>
    <n v="7337"/>
    <x v="18"/>
    <x v="1030"/>
    <s v="DORCAS ASANTE"/>
    <n v="952073"/>
  </r>
  <r>
    <n v="7338"/>
    <x v="18"/>
    <x v="1030"/>
    <s v="WILSON ALBANS"/>
    <n v="293343"/>
  </r>
  <r>
    <n v="7339"/>
    <x v="18"/>
    <x v="1030"/>
    <s v="BERNICE DORGBEFU"/>
    <n v="623184"/>
  </r>
  <r>
    <n v="7340"/>
    <x v="18"/>
    <x v="1030"/>
    <s v="MATTHEW WONEGBE"/>
    <n v="1265602"/>
  </r>
  <r>
    <n v="7341"/>
    <x v="18"/>
    <x v="1284"/>
    <s v="MARY WOGBLOEKAH"/>
    <n v="322916"/>
  </r>
  <r>
    <n v="7342"/>
    <x v="18"/>
    <x v="1284"/>
    <s v="MACBETH DORWU"/>
    <n v="127816"/>
  </r>
  <r>
    <n v="7343"/>
    <x v="18"/>
    <x v="1285"/>
    <s v="PHILIP TETTEH"/>
    <n v="622624"/>
  </r>
  <r>
    <n v="7344"/>
    <x v="18"/>
    <x v="1285"/>
    <s v="PETER ABOAGYE"/>
    <n v="111262"/>
  </r>
  <r>
    <n v="7345"/>
    <x v="18"/>
    <x v="1285"/>
    <s v="NICHOLAS ADZIMATEY"/>
    <n v="991252"/>
  </r>
  <r>
    <n v="7346"/>
    <x v="18"/>
    <x v="1285"/>
    <s v="LARNOR TETTEH"/>
    <n v="150075"/>
  </r>
  <r>
    <n v="7347"/>
    <x v="18"/>
    <x v="1286"/>
    <s v="EVANS K. YEBOAH"/>
    <n v="1247744"/>
  </r>
  <r>
    <n v="7348"/>
    <x v="18"/>
    <x v="1286"/>
    <s v="ABDUL LATIF ADAM"/>
    <n v="5010774"/>
  </r>
  <r>
    <n v="7349"/>
    <x v="18"/>
    <x v="1286"/>
    <s v="GIDEON PREKOH"/>
    <n v="1348271"/>
  </r>
  <r>
    <n v="7350"/>
    <x v="18"/>
    <x v="1286"/>
    <s v="FRANCIS ACQUAH"/>
    <n v="968452"/>
  </r>
  <r>
    <n v="7351"/>
    <x v="18"/>
    <x v="1287"/>
    <s v="DIANA BIMOBA"/>
    <n v="777455"/>
  </r>
  <r>
    <n v="7352"/>
    <x v="18"/>
    <x v="1287"/>
    <s v="ISAAC BARNES"/>
    <n v="1347930"/>
  </r>
  <r>
    <n v="7353"/>
    <x v="18"/>
    <x v="1287"/>
    <s v="CLITUS ESSIEN"/>
    <n v="1218177"/>
  </r>
  <r>
    <n v="7354"/>
    <x v="18"/>
    <x v="1287"/>
    <s v="EMMANUEL AYERTEY"/>
    <n v="988380"/>
  </r>
  <r>
    <n v="7355"/>
    <x v="18"/>
    <x v="1288"/>
    <s v="FOSTER NYAM MENSAH"/>
    <n v="111170"/>
  </r>
  <r>
    <n v="7356"/>
    <x v="18"/>
    <x v="1288"/>
    <s v="JERRY JOHN DANQUAH"/>
    <n v="780559"/>
  </r>
  <r>
    <n v="7357"/>
    <x v="18"/>
    <x v="1288"/>
    <s v="EMMANUEL OFORI"/>
    <n v="717324"/>
  </r>
  <r>
    <n v="7358"/>
    <x v="18"/>
    <x v="1288"/>
    <s v="ISAAC KWEKU EYISON"/>
    <n v="1222533"/>
  </r>
  <r>
    <n v="7359"/>
    <x v="18"/>
    <x v="1288"/>
    <s v="DAVID INKOOM"/>
    <n v="954984"/>
  </r>
  <r>
    <n v="7360"/>
    <x v="18"/>
    <x v="1288"/>
    <s v="CHARLES DWUMFOUR"/>
    <n v="775527"/>
  </r>
  <r>
    <n v="7361"/>
    <x v="18"/>
    <x v="1289"/>
    <s v="ISAAC NYARKOH"/>
    <n v="242203"/>
  </r>
  <r>
    <n v="7362"/>
    <x v="18"/>
    <x v="1289"/>
    <s v="LOUIS ASAMOAH"/>
    <n v="1435877"/>
  </r>
  <r>
    <n v="7363"/>
    <x v="18"/>
    <x v="1289"/>
    <s v="ERIC TURKSON"/>
    <n v="1187671"/>
  </r>
  <r>
    <n v="7364"/>
    <x v="18"/>
    <x v="1289"/>
    <s v="VICTORIA BAAH"/>
    <n v="1247753"/>
  </r>
  <r>
    <n v="7365"/>
    <x v="18"/>
    <x v="1289"/>
    <s v="PHILOMINA ANDOH"/>
    <n v="1426920"/>
  </r>
  <r>
    <n v="7366"/>
    <x v="18"/>
    <x v="1289"/>
    <s v="GRACE ARTHUR"/>
    <n v="1426914"/>
  </r>
  <r>
    <n v="7367"/>
    <x v="18"/>
    <x v="1289"/>
    <s v="ALEXANDER ABURABURAH"/>
    <n v="938758"/>
  </r>
  <r>
    <n v="7368"/>
    <x v="18"/>
    <x v="1290"/>
    <s v="JOSEPH TEYE"/>
    <n v="780803"/>
  </r>
  <r>
    <n v="7369"/>
    <x v="18"/>
    <x v="1291"/>
    <s v="PETER AVAGAH"/>
    <n v="661123"/>
  </r>
  <r>
    <n v="7370"/>
    <x v="18"/>
    <x v="1291"/>
    <s v="BENJAMIN FORSON"/>
    <n v="519013"/>
  </r>
  <r>
    <n v="7371"/>
    <x v="18"/>
    <x v="1291"/>
    <s v="JAMES OWUSU"/>
    <n v="1247729"/>
  </r>
  <r>
    <n v="7372"/>
    <x v="18"/>
    <x v="1291"/>
    <s v="DOROTHY BEKOE"/>
    <n v="1358306"/>
  </r>
  <r>
    <n v="7373"/>
    <x v="18"/>
    <x v="1292"/>
    <s v="BRIGHT A. BOATENG"/>
    <n v="1249320"/>
  </r>
  <r>
    <n v="7374"/>
    <x v="18"/>
    <x v="1293"/>
    <s v="AUGUSTINA KWAKYE"/>
    <n v="841583"/>
  </r>
  <r>
    <n v="7375"/>
    <x v="18"/>
    <x v="1293"/>
    <s v="JAMES APAAH"/>
    <n v="941594"/>
  </r>
  <r>
    <n v="7376"/>
    <x v="18"/>
    <x v="1293"/>
    <s v="CHRISTIANA ESSUMANG"/>
    <n v="1436885"/>
  </r>
  <r>
    <n v="7377"/>
    <x v="18"/>
    <x v="1293"/>
    <s v="FELICITY FORSON"/>
    <n v="1427038"/>
  </r>
  <r>
    <n v="7378"/>
    <x v="18"/>
    <x v="1293"/>
    <s v="MAXWELL AWUAH"/>
    <n v="5163916"/>
  </r>
  <r>
    <n v="7379"/>
    <x v="18"/>
    <x v="1293"/>
    <s v="SAMPSON AFRANIE"/>
    <n v="210251"/>
  </r>
  <r>
    <n v="7380"/>
    <x v="18"/>
    <x v="1294"/>
    <s v="REBECCA TURKSON"/>
    <n v="88886"/>
  </r>
  <r>
    <n v="7381"/>
    <x v="18"/>
    <x v="1294"/>
    <s v="FRANK ADDO"/>
    <n v="170235"/>
  </r>
  <r>
    <n v="7382"/>
    <x v="18"/>
    <x v="1294"/>
    <s v="FREDERICK ADDO"/>
    <n v="780794"/>
  </r>
  <r>
    <n v="7383"/>
    <x v="18"/>
    <x v="1294"/>
    <s v="GIDEON AMOAKOH"/>
    <n v="993411"/>
  </r>
  <r>
    <n v="7384"/>
    <x v="18"/>
    <x v="1294"/>
    <s v="GYAN RENOLDS AFARI"/>
    <n v="544370"/>
  </r>
  <r>
    <n v="7385"/>
    <x v="18"/>
    <x v="1294"/>
    <s v="MARTIN DANSO"/>
    <n v="192218"/>
  </r>
  <r>
    <n v="7386"/>
    <x v="18"/>
    <x v="1295"/>
    <s v="SOPHIA A. OFORI"/>
    <n v="820029"/>
  </r>
  <r>
    <n v="7387"/>
    <x v="18"/>
    <x v="1295"/>
    <s v="PORCIA DUMENYA"/>
    <n v="1212033"/>
  </r>
  <r>
    <n v="7388"/>
    <x v="18"/>
    <x v="1295"/>
    <s v="CATHERINE B. BIMPONG"/>
    <n v="131236"/>
  </r>
  <r>
    <n v="7389"/>
    <x v="18"/>
    <x v="1295"/>
    <s v="GEORGE FOLI"/>
    <n v="328360"/>
  </r>
  <r>
    <n v="7390"/>
    <x v="18"/>
    <x v="1295"/>
    <s v="ROSEMOND A. SARPOMAA"/>
    <n v="859103"/>
  </r>
  <r>
    <n v="7391"/>
    <x v="18"/>
    <x v="1295"/>
    <s v="MILLICENT A. OSAE"/>
    <n v="940600"/>
  </r>
  <r>
    <n v="7392"/>
    <x v="18"/>
    <x v="1295"/>
    <s v="MICHAEL BONFUL"/>
    <n v="885784"/>
  </r>
  <r>
    <n v="7393"/>
    <x v="18"/>
    <x v="1296"/>
    <s v="CHARLES ANDOH"/>
    <n v="111393"/>
  </r>
  <r>
    <n v="7394"/>
    <x v="18"/>
    <x v="1296"/>
    <s v="NAOMI Y. BOATENG"/>
    <n v="1272689"/>
  </r>
  <r>
    <n v="7395"/>
    <x v="18"/>
    <x v="1297"/>
    <s v="SHADRACK ADDAI"/>
    <n v="1347923"/>
  </r>
  <r>
    <n v="7396"/>
    <x v="18"/>
    <x v="1298"/>
    <s v="OPHELIA BRENYA"/>
    <n v="1366667"/>
  </r>
  <r>
    <n v="7397"/>
    <x v="18"/>
    <x v="1298"/>
    <s v="JECOB MENSAH"/>
    <n v="990020"/>
  </r>
  <r>
    <n v="7398"/>
    <x v="18"/>
    <x v="1299"/>
    <s v="ADOMAKO B. BAIDOO"/>
    <n v="993603"/>
  </r>
  <r>
    <n v="7399"/>
    <x v="18"/>
    <x v="1299"/>
    <s v="ASIAW BEMBE"/>
    <n v="1234367"/>
  </r>
  <r>
    <n v="7400"/>
    <x v="18"/>
    <x v="1299"/>
    <s v="AMOS ADJETEY"/>
    <n v="111197"/>
  </r>
  <r>
    <n v="7401"/>
    <x v="18"/>
    <x v="1299"/>
    <s v="SAMPSON ODOOM"/>
    <n v="780718"/>
  </r>
  <r>
    <n v="7402"/>
    <x v="18"/>
    <x v="1300"/>
    <s v="MICHAEL ADU GYAMFI"/>
    <n v="769020"/>
  </r>
  <r>
    <n v="7403"/>
    <x v="18"/>
    <x v="1300"/>
    <s v="PAUL AMPADU"/>
    <n v="216116"/>
  </r>
  <r>
    <n v="7404"/>
    <x v="18"/>
    <x v="1300"/>
    <s v="SAMPSON EYIAH"/>
    <n v="246813"/>
  </r>
  <r>
    <n v="7405"/>
    <x v="18"/>
    <x v="1300"/>
    <s v="REBECCA B. TAWIAH"/>
    <n v="1358278"/>
  </r>
  <r>
    <n v="7406"/>
    <x v="18"/>
    <x v="1300"/>
    <s v="ANDRIANA QUANSAH"/>
    <n v="710741"/>
  </r>
  <r>
    <n v="7407"/>
    <x v="18"/>
    <x v="1301"/>
    <s v="MICHAEL TETTEH"/>
    <n v="143104"/>
  </r>
  <r>
    <n v="7408"/>
    <x v="18"/>
    <x v="1301"/>
    <s v="SAMUEL BAAH AFFUL"/>
    <n v="942292"/>
  </r>
  <r>
    <n v="7409"/>
    <x v="18"/>
    <x v="1301"/>
    <s v="SAKINA ASSAN"/>
    <n v="959123"/>
  </r>
  <r>
    <n v="7410"/>
    <x v="18"/>
    <x v="1301"/>
    <s v="MERCY NKRUMAH"/>
    <n v="1358294"/>
  </r>
  <r>
    <n v="7411"/>
    <x v="18"/>
    <x v="1301"/>
    <s v="KUDUS BAWA"/>
    <n v="1427066"/>
  </r>
  <r>
    <n v="7412"/>
    <x v="18"/>
    <x v="1301"/>
    <s v="OPHELIA OWUSUAA"/>
    <n v="1437054"/>
  </r>
  <r>
    <n v="7413"/>
    <x v="18"/>
    <x v="1302"/>
    <s v="FRANCIS YEBOAH"/>
    <n v="712900"/>
  </r>
  <r>
    <n v="7414"/>
    <x v="18"/>
    <x v="1302"/>
    <s v="DANIEL AIDOO"/>
    <n v="1095015"/>
  </r>
  <r>
    <n v="7415"/>
    <x v="18"/>
    <x v="1302"/>
    <s v="ISSAH YUSIF"/>
    <n v="780741"/>
  </r>
  <r>
    <n v="7416"/>
    <x v="18"/>
    <x v="1303"/>
    <s v="KOFI GERSHON AKPEKEH"/>
    <n v="1095712"/>
  </r>
  <r>
    <n v="7417"/>
    <x v="18"/>
    <x v="1303"/>
    <s v="WILLIAM ADJEI FULEME"/>
    <n v="517400"/>
  </r>
  <r>
    <n v="7418"/>
    <x v="18"/>
    <x v="1303"/>
    <s v="ELVIS ACHEAMPONG"/>
    <n v="1358291"/>
  </r>
  <r>
    <n v="7419"/>
    <x v="18"/>
    <x v="1303"/>
    <s v="ANTOINETTE MENSAH"/>
    <n v="1436935"/>
  </r>
  <r>
    <n v="7420"/>
    <x v="18"/>
    <x v="1304"/>
    <s v="DORIS TURKSON"/>
    <n v="965397"/>
  </r>
  <r>
    <n v="7421"/>
    <x v="18"/>
    <x v="1304"/>
    <s v="EMMANUEL AMUZU"/>
    <n v="162990"/>
  </r>
  <r>
    <n v="7422"/>
    <x v="18"/>
    <x v="1304"/>
    <s v="ALEX GAISIE"/>
    <n v="862686"/>
  </r>
  <r>
    <n v="7423"/>
    <x v="18"/>
    <x v="1304"/>
    <s v="ALEX A. ADDAE"/>
    <n v="1218152"/>
  </r>
  <r>
    <n v="7424"/>
    <x v="18"/>
    <x v="1304"/>
    <s v="RITA ASANTE"/>
    <n v="696112"/>
  </r>
  <r>
    <n v="7425"/>
    <x v="18"/>
    <x v="1304"/>
    <s v="DUNWELL K. MENSAH"/>
    <n v="987663"/>
  </r>
  <r>
    <n v="7426"/>
    <x v="18"/>
    <x v="1304"/>
    <s v="SETH ASANTE"/>
    <n v="298848"/>
  </r>
  <r>
    <n v="7427"/>
    <x v="18"/>
    <x v="1305"/>
    <s v="GEORGE FIANYEKU"/>
    <n v="89058"/>
  </r>
  <r>
    <n v="7428"/>
    <x v="18"/>
    <x v="1305"/>
    <s v="JULIANA AMPAH-KORSAH"/>
    <n v="530961"/>
  </r>
  <r>
    <n v="7429"/>
    <x v="18"/>
    <x v="1305"/>
    <s v="YUSSIF HAMIDU"/>
    <n v="693542"/>
  </r>
  <r>
    <n v="7430"/>
    <x v="18"/>
    <x v="1305"/>
    <s v="CHARITY ADONU"/>
    <n v="969863"/>
  </r>
  <r>
    <n v="7431"/>
    <x v="18"/>
    <x v="1305"/>
    <s v="NTRIWA AFUA LARTEY"/>
    <n v="963999"/>
  </r>
  <r>
    <n v="7432"/>
    <x v="18"/>
    <x v="1306"/>
    <s v="VERONICA K. BAIDEN"/>
    <n v="802462"/>
  </r>
  <r>
    <n v="7433"/>
    <x v="18"/>
    <x v="1306"/>
    <s v="ISAAC A. ARCHER"/>
    <n v="1255609"/>
  </r>
  <r>
    <n v="7434"/>
    <x v="18"/>
    <x v="1306"/>
    <s v="MICHAEL ACQUAYE"/>
    <n v="866615"/>
  </r>
  <r>
    <n v="7435"/>
    <x v="18"/>
    <x v="1307"/>
    <s v="LETICIA ASABEA"/>
    <n v="1255649"/>
  </r>
  <r>
    <n v="7436"/>
    <x v="18"/>
    <x v="1307"/>
    <s v="LAWRENCE KWESI NTI"/>
    <n v="785683"/>
  </r>
  <r>
    <n v="7437"/>
    <x v="18"/>
    <x v="1307"/>
    <s v="HANNAH DADZIE"/>
    <n v="1234272"/>
  </r>
  <r>
    <n v="7438"/>
    <x v="18"/>
    <x v="1308"/>
    <s v="PATIENCE QUAHSHIE"/>
    <n v="1358310"/>
  </r>
  <r>
    <n v="7439"/>
    <x v="18"/>
    <x v="1308"/>
    <s v="LINDA AMOAH"/>
    <n v="958691"/>
  </r>
  <r>
    <n v="7440"/>
    <x v="18"/>
    <x v="1308"/>
    <s v="AMEEN TAKYI"/>
    <n v="1094986"/>
  </r>
  <r>
    <n v="7441"/>
    <x v="18"/>
    <x v="1308"/>
    <s v="ELENOR BRUCE COBBOLD"/>
    <n v="1241389"/>
  </r>
  <r>
    <n v="7442"/>
    <x v="18"/>
    <x v="1308"/>
    <s v="BENJAMIN JUSTICE ANNAN"/>
    <n v="110936"/>
  </r>
  <r>
    <n v="7443"/>
    <x v="18"/>
    <x v="1308"/>
    <s v="AKWASI ANO-KORANG"/>
    <n v="1255478"/>
  </r>
  <r>
    <n v="7444"/>
    <x v="18"/>
    <x v="1309"/>
    <s v="JOSHUA GYMAFI"/>
    <n v="824270"/>
  </r>
  <r>
    <n v="7445"/>
    <x v="18"/>
    <x v="1309"/>
    <s v="LATIF HABIB"/>
    <n v="712019"/>
  </r>
  <r>
    <n v="7446"/>
    <x v="18"/>
    <x v="1309"/>
    <s v="ALEXANDER ACQUAH"/>
    <n v="1255767"/>
  </r>
  <r>
    <n v="7447"/>
    <x v="18"/>
    <x v="1309"/>
    <s v="RAPHAEL OWUSU ANSAH"/>
    <n v="1255447"/>
  </r>
  <r>
    <n v="7448"/>
    <x v="18"/>
    <x v="1310"/>
    <s v="FRANCIS AMPONSAH"/>
    <n v="236711"/>
  </r>
  <r>
    <n v="7449"/>
    <x v="18"/>
    <x v="1310"/>
    <s v="GRACE YEBOAH"/>
    <n v="764102"/>
  </r>
  <r>
    <n v="7450"/>
    <x v="18"/>
    <x v="1310"/>
    <s v="STEPHEN O. NYARKOH"/>
    <n v="856748"/>
  </r>
  <r>
    <n v="7451"/>
    <x v="18"/>
    <x v="1310"/>
    <s v="MIRIAM BIMPONG"/>
    <n v="629094"/>
  </r>
  <r>
    <n v="7452"/>
    <x v="18"/>
    <x v="1310"/>
    <s v="ELVIS NTI KORANG"/>
    <n v="737815"/>
  </r>
  <r>
    <n v="7453"/>
    <x v="18"/>
    <x v="1311"/>
    <s v="JUSTICE MENSAH"/>
    <n v="629379"/>
  </r>
  <r>
    <n v="7454"/>
    <x v="18"/>
    <x v="1311"/>
    <s v="ESTHER QUANSAH"/>
    <n v="987516"/>
  </r>
  <r>
    <n v="7455"/>
    <x v="18"/>
    <x v="1311"/>
    <s v="ISAAC MONKO"/>
    <n v="992102"/>
  </r>
  <r>
    <n v="7456"/>
    <x v="18"/>
    <x v="1311"/>
    <s v="STEPHEN MENSAH"/>
    <n v="308079"/>
  </r>
  <r>
    <n v="7457"/>
    <x v="18"/>
    <x v="1311"/>
    <s v="BERNARD ARTHUR"/>
    <n v="1094457"/>
  </r>
  <r>
    <n v="7458"/>
    <x v="18"/>
    <x v="1312"/>
    <s v="JOSEPH TORVE"/>
    <n v="732360"/>
  </r>
  <r>
    <n v="7459"/>
    <x v="18"/>
    <x v="1313"/>
    <s v="DANIEL E TANDOH"/>
    <n v="753206"/>
  </r>
  <r>
    <n v="7460"/>
    <x v="18"/>
    <x v="1313"/>
    <s v="HUSSEINI ISMAIL"/>
    <n v="753198"/>
  </r>
  <r>
    <n v="7461"/>
    <x v="18"/>
    <x v="1314"/>
    <s v="EBENEZER ARMAH"/>
    <n v="875788"/>
  </r>
  <r>
    <n v="7462"/>
    <x v="18"/>
    <x v="1314"/>
    <s v="CHRISTIAN AVAGAH"/>
    <n v="717347"/>
  </r>
  <r>
    <n v="7463"/>
    <x v="18"/>
    <x v="1315"/>
    <s v="ALEX YEBOAH"/>
    <n v="550038"/>
  </r>
  <r>
    <n v="7464"/>
    <x v="18"/>
    <x v="1315"/>
    <s v="SANDRA E. EDUNYAH"/>
    <n v="1222530"/>
  </r>
  <r>
    <n v="7465"/>
    <x v="18"/>
    <x v="1315"/>
    <s v="SYLVESTER ADJEI"/>
    <n v="1235497"/>
  </r>
  <r>
    <n v="7466"/>
    <x v="18"/>
    <x v="1316"/>
    <s v="KUMI MENSAH"/>
    <n v="595548"/>
  </r>
  <r>
    <n v="7467"/>
    <x v="18"/>
    <x v="1317"/>
    <s v="VICTOR ANDOH"/>
    <n v="693304"/>
  </r>
  <r>
    <n v="7468"/>
    <x v="18"/>
    <x v="1317"/>
    <s v="DANIEL ADJEI"/>
    <n v="1427162"/>
  </r>
  <r>
    <n v="7469"/>
    <x v="18"/>
    <x v="1317"/>
    <s v="GYASI K. EFFAH"/>
    <n v="1437029"/>
  </r>
  <r>
    <n v="7470"/>
    <x v="18"/>
    <x v="1318"/>
    <s v="JOSEPH DONKOH"/>
    <n v="310568"/>
  </r>
  <r>
    <n v="7471"/>
    <x v="18"/>
    <x v="1319"/>
    <s v="FRANKLIN DZOVOR"/>
    <n v="717288"/>
  </r>
  <r>
    <n v="7472"/>
    <x v="18"/>
    <x v="1320"/>
    <s v="ESTHER ADDAH"/>
    <n v="780571"/>
  </r>
  <r>
    <n v="7473"/>
    <x v="18"/>
    <x v="1320"/>
    <s v="MAVIS BOAHEMAA"/>
    <n v="764110"/>
  </r>
  <r>
    <n v="7474"/>
    <x v="18"/>
    <x v="1320"/>
    <s v="REBECCA ARHIN"/>
    <n v="553605"/>
  </r>
  <r>
    <n v="7475"/>
    <x v="18"/>
    <x v="1320"/>
    <s v="DORCAS GAYIBOR"/>
    <n v="965115"/>
  </r>
  <r>
    <n v="7476"/>
    <x v="18"/>
    <x v="1320"/>
    <s v="ANASTASIA SAM"/>
    <n v="661132"/>
  </r>
  <r>
    <n v="7477"/>
    <x v="18"/>
    <x v="1320"/>
    <s v="CLARA ADU DANQUAH"/>
    <n v="178180"/>
  </r>
  <r>
    <n v="7478"/>
    <x v="18"/>
    <x v="1320"/>
    <s v="CAROLINE HASFORD"/>
    <n v="989178"/>
  </r>
  <r>
    <n v="7479"/>
    <x v="18"/>
    <x v="1320"/>
    <s v="SIXTUS GHABIN"/>
    <n v="965481"/>
  </r>
  <r>
    <n v="7480"/>
    <x v="18"/>
    <x v="1320"/>
    <s v="MAGARETH GYANBAH"/>
    <n v="696269"/>
  </r>
  <r>
    <n v="7481"/>
    <x v="18"/>
    <x v="1320"/>
    <s v="GEORGE ANTI"/>
    <n v="169593"/>
  </r>
  <r>
    <n v="7482"/>
    <x v="18"/>
    <x v="1321"/>
    <s v="EDWARD ANKOMAH"/>
    <n v="169974"/>
  </r>
  <r>
    <n v="7483"/>
    <x v="18"/>
    <x v="1321"/>
    <s v="HANNAH ARTHUR"/>
    <n v="195528"/>
  </r>
  <r>
    <n v="7484"/>
    <x v="18"/>
    <x v="1321"/>
    <s v="ELIZABETH ASMAH QUIANOO"/>
    <n v="1211942"/>
  </r>
  <r>
    <n v="7485"/>
    <x v="18"/>
    <x v="1321"/>
    <s v="BENJAMIN NSOH"/>
    <n v="693852"/>
  </r>
  <r>
    <n v="7486"/>
    <x v="18"/>
    <x v="1321"/>
    <s v="EWURAMA KWAKYIWAA ASAMOAH"/>
    <n v="820151"/>
  </r>
  <r>
    <n v="7487"/>
    <x v="18"/>
    <x v="1321"/>
    <s v="LETICIA AMPIAH"/>
    <n v="819559"/>
  </r>
  <r>
    <n v="7488"/>
    <x v="18"/>
    <x v="1321"/>
    <s v="LETICIA AWUAH"/>
    <n v="659496"/>
  </r>
  <r>
    <n v="7489"/>
    <x v="18"/>
    <x v="1321"/>
    <s v="PULINA ARABA WOODS"/>
    <n v="938061"/>
  </r>
  <r>
    <n v="7490"/>
    <x v="18"/>
    <x v="1321"/>
    <s v="KENNETH ARHIN"/>
    <n v="506693"/>
  </r>
  <r>
    <n v="7491"/>
    <x v="18"/>
    <x v="1321"/>
    <s v="JONA ENTI"/>
    <n v="626363"/>
  </r>
  <r>
    <n v="7492"/>
    <x v="18"/>
    <x v="1322"/>
    <s v="JOANA AFFUM"/>
    <n v="963906"/>
  </r>
  <r>
    <n v="7493"/>
    <x v="18"/>
    <x v="1322"/>
    <s v="EVELYN YARO"/>
    <n v="682467"/>
  </r>
  <r>
    <n v="7494"/>
    <x v="18"/>
    <x v="1322"/>
    <s v="ESTHER QUANSAH"/>
    <n v="506344"/>
  </r>
  <r>
    <n v="7495"/>
    <x v="18"/>
    <x v="1322"/>
    <s v="ATAA JNR. SWERWAA"/>
    <n v="1208581"/>
  </r>
  <r>
    <n v="7496"/>
    <x v="18"/>
    <x v="1322"/>
    <s v="ISAAC BOATENG"/>
    <n v="1234378"/>
  </r>
  <r>
    <n v="7497"/>
    <x v="18"/>
    <x v="1323"/>
    <s v="FLORENCE ABABIO"/>
    <n v="786373"/>
  </r>
  <r>
    <n v="7498"/>
    <x v="18"/>
    <x v="1323"/>
    <s v="RICHARD ESHUN"/>
    <n v="989858"/>
  </r>
  <r>
    <n v="7499"/>
    <x v="18"/>
    <x v="1323"/>
    <s v="JENNIFER OTEMA"/>
    <n v="649273"/>
  </r>
  <r>
    <n v="7500"/>
    <x v="18"/>
    <x v="1323"/>
    <s v="SAMUEL KORANTENG"/>
    <n v="519043"/>
  </r>
  <r>
    <n v="7501"/>
    <x v="18"/>
    <x v="1324"/>
    <s v="EBENEZER ODURO"/>
    <n v="265021"/>
  </r>
  <r>
    <n v="7502"/>
    <x v="18"/>
    <x v="1324"/>
    <s v="DINAH QUAYE"/>
    <n v="648087"/>
  </r>
  <r>
    <n v="7503"/>
    <x v="18"/>
    <x v="1324"/>
    <s v="HASSAN IDDRISS"/>
    <n v="310104"/>
  </r>
  <r>
    <n v="7504"/>
    <x v="18"/>
    <x v="1324"/>
    <s v="LUCY ADUAFUL"/>
    <n v="184180"/>
  </r>
  <r>
    <n v="7505"/>
    <x v="18"/>
    <x v="1324"/>
    <s v="SAMUEL ADDAI"/>
    <n v="939875"/>
  </r>
  <r>
    <n v="7506"/>
    <x v="18"/>
    <x v="1324"/>
    <s v="JOSEPH KWOFIE"/>
    <n v="1358250"/>
  </r>
  <r>
    <n v="7507"/>
    <x v="18"/>
    <x v="1325"/>
    <s v="GLADYS BOAFO"/>
    <n v="208856"/>
  </r>
  <r>
    <n v="7508"/>
    <x v="18"/>
    <x v="1325"/>
    <s v="MARY DOGBE"/>
    <n v="255896"/>
  </r>
  <r>
    <n v="7509"/>
    <x v="18"/>
    <x v="1325"/>
    <s v="WINEFRED ADDISON"/>
    <n v="343950"/>
  </r>
  <r>
    <n v="7510"/>
    <x v="18"/>
    <x v="1326"/>
    <s v="GLADYS BAIDOO"/>
    <n v="146233"/>
  </r>
  <r>
    <n v="7511"/>
    <x v="18"/>
    <x v="1326"/>
    <s v="HANNA HUGHES"/>
    <n v="279284"/>
  </r>
  <r>
    <n v="7512"/>
    <x v="18"/>
    <x v="1326"/>
    <s v="PATIENCE OKYERE"/>
    <n v="764184"/>
  </r>
  <r>
    <n v="7513"/>
    <x v="18"/>
    <x v="1326"/>
    <s v="GEORGINA AWORTWI"/>
    <n v="204700"/>
  </r>
  <r>
    <n v="7514"/>
    <x v="18"/>
    <x v="1326"/>
    <s v="RITA APPIAH WIAH"/>
    <n v="780219"/>
  </r>
  <r>
    <n v="7515"/>
    <x v="18"/>
    <x v="1326"/>
    <s v="ESTHER AMPOMEAH"/>
    <n v="653721"/>
  </r>
  <r>
    <n v="7516"/>
    <x v="18"/>
    <x v="1326"/>
    <s v="NICHOLAS ASAMOAH AMPOFO"/>
    <n v="544093"/>
  </r>
  <r>
    <n v="7517"/>
    <x v="18"/>
    <x v="1326"/>
    <s v="BENTSIWAH KORSAH EKUA"/>
    <n v="1235464"/>
  </r>
  <r>
    <n v="7518"/>
    <x v="18"/>
    <x v="1326"/>
    <s v="MARY ANNANE AMOABENG"/>
    <n v="597188"/>
  </r>
  <r>
    <n v="7519"/>
    <x v="18"/>
    <x v="1326"/>
    <s v="DZIFA POMEYI"/>
    <n v="986709"/>
  </r>
  <r>
    <n v="7520"/>
    <x v="18"/>
    <x v="1326"/>
    <s v="KWAME ASARE ASIEDU"/>
    <n v="717318"/>
  </r>
  <r>
    <n v="7521"/>
    <x v="18"/>
    <x v="1326"/>
    <s v="EMMANUEL LARBI KORANTENG"/>
    <n v="880452"/>
  </r>
  <r>
    <n v="7522"/>
    <x v="18"/>
    <x v="1326"/>
    <s v="JEMIMA MEGBENU"/>
    <n v="820212"/>
  </r>
  <r>
    <n v="7523"/>
    <x v="18"/>
    <x v="1326"/>
    <s v="RITA ASARE"/>
    <n v="1426929"/>
  </r>
  <r>
    <n v="7524"/>
    <x v="18"/>
    <x v="1326"/>
    <s v="REBECCA QUAYE"/>
    <n v="1436859"/>
  </r>
  <r>
    <n v="7525"/>
    <x v="18"/>
    <x v="1326"/>
    <s v="JANET ESHUN"/>
    <n v="989533"/>
  </r>
  <r>
    <n v="7526"/>
    <x v="18"/>
    <x v="1327"/>
    <s v="DORA NORGBEDZI"/>
    <n v="1247709"/>
  </r>
  <r>
    <n v="7527"/>
    <x v="18"/>
    <x v="1327"/>
    <s v="BEATRICE BARNES"/>
    <n v="967492"/>
  </r>
  <r>
    <n v="7528"/>
    <x v="18"/>
    <x v="1327"/>
    <s v="KENNEDY ANOKYI"/>
    <n v="889197"/>
  </r>
  <r>
    <n v="7529"/>
    <x v="18"/>
    <x v="1327"/>
    <s v="AMINA BINT MAHDI"/>
    <n v="841618"/>
  </r>
  <r>
    <n v="7530"/>
    <x v="18"/>
    <x v="1327"/>
    <s v="HELLEN OSEI"/>
    <n v="943964"/>
  </r>
  <r>
    <n v="7531"/>
    <x v="18"/>
    <x v="1327"/>
    <s v="CHRISTINE AMUDZIE AFUA"/>
    <n v="241657"/>
  </r>
  <r>
    <n v="7532"/>
    <x v="18"/>
    <x v="1327"/>
    <s v="BARBRA ABBAN"/>
    <n v="820211"/>
  </r>
  <r>
    <n v="7533"/>
    <x v="18"/>
    <x v="1327"/>
    <s v="ABIGAIL KABUTEY"/>
    <n v="728597"/>
  </r>
  <r>
    <n v="7534"/>
    <x v="18"/>
    <x v="1327"/>
    <s v="ASANTEWAA AFIA"/>
    <n v="1234286"/>
  </r>
  <r>
    <n v="7535"/>
    <x v="18"/>
    <x v="1327"/>
    <s v="ABLOR ADJEI K"/>
    <n v="335683"/>
  </r>
  <r>
    <n v="7536"/>
    <x v="18"/>
    <x v="1327"/>
    <s v="CHRISTIANA PEPRAH"/>
    <n v="279389"/>
  </r>
  <r>
    <n v="7537"/>
    <x v="18"/>
    <x v="1327"/>
    <s v="FLORENCE BIRIGAN"/>
    <n v="950005"/>
  </r>
  <r>
    <n v="7538"/>
    <x v="18"/>
    <x v="1328"/>
    <s v="SAMPSON LAMPTEY"/>
    <n v="283121"/>
  </r>
  <r>
    <n v="7539"/>
    <x v="18"/>
    <x v="1328"/>
    <s v="MAXWELL ADU AFFUL"/>
    <n v="965497"/>
  </r>
  <r>
    <n v="7540"/>
    <x v="18"/>
    <x v="1329"/>
    <s v="DORAH AMOAKO"/>
    <n v="1218187"/>
  </r>
  <r>
    <n v="7541"/>
    <x v="18"/>
    <x v="1329"/>
    <s v="CHARLES ANFO"/>
    <n v="939673"/>
  </r>
  <r>
    <n v="7542"/>
    <x v="18"/>
    <x v="1330"/>
    <s v="KINGSLEY AGYIRI"/>
    <n v="703503"/>
  </r>
  <r>
    <n v="7543"/>
    <x v="18"/>
    <x v="1330"/>
    <s v="AHOR JOSEPH TETTEH"/>
    <n v="780611"/>
  </r>
  <r>
    <n v="7544"/>
    <x v="18"/>
    <x v="1331"/>
    <s v="RAFIATU ISSAKAH"/>
    <n v="1435912"/>
  </r>
  <r>
    <n v="7545"/>
    <x v="18"/>
    <x v="1331"/>
    <s v="JONAS MENYA"/>
    <n v="1435897"/>
  </r>
  <r>
    <n v="7546"/>
    <x v="18"/>
    <x v="1331"/>
    <s v="JERRY HAPPY KLUTSE"/>
    <n v="510803"/>
  </r>
  <r>
    <n v="7547"/>
    <x v="18"/>
    <x v="1331"/>
    <s v="IRENE OSEI OWUSU"/>
    <n v="88784"/>
  </r>
  <r>
    <n v="7548"/>
    <x v="18"/>
    <x v="1331"/>
    <s v="PATRICK OFORI"/>
    <n v="230203"/>
  </r>
  <r>
    <n v="7549"/>
    <x v="18"/>
    <x v="1331"/>
    <s v="MARY MULD JOB QUAYSON"/>
    <n v="523421"/>
  </r>
  <r>
    <n v="7550"/>
    <x v="18"/>
    <x v="1332"/>
    <s v="KWAME SAM"/>
    <n v="250608"/>
  </r>
  <r>
    <n v="7551"/>
    <x v="18"/>
    <x v="1332"/>
    <s v="FRANCIS ANNAN"/>
    <n v="510640"/>
  </r>
  <r>
    <n v="7552"/>
    <x v="18"/>
    <x v="1333"/>
    <s v="GODWIN YEVU"/>
    <n v="786235"/>
  </r>
  <r>
    <n v="7553"/>
    <x v="18"/>
    <x v="1333"/>
    <s v="SOLOMON ADARKWAH"/>
    <n v="1235532"/>
  </r>
  <r>
    <n v="7554"/>
    <x v="18"/>
    <x v="1333"/>
    <s v="ADAM IMRAN"/>
    <n v="1255693"/>
  </r>
  <r>
    <n v="7555"/>
    <x v="18"/>
    <x v="1333"/>
    <s v="SIMON AGBEKOMAFA"/>
    <n v="302495"/>
  </r>
  <r>
    <n v="7556"/>
    <x v="18"/>
    <x v="1334"/>
    <s v="JAMES TETTEH"/>
    <n v="155273"/>
  </r>
  <r>
    <n v="7557"/>
    <x v="18"/>
    <x v="1334"/>
    <s v="EBENEZER BORBOR"/>
    <n v="780812"/>
  </r>
  <r>
    <n v="7558"/>
    <x v="18"/>
    <x v="1335"/>
    <s v="PAUL K. ASSAN"/>
    <n v="197926"/>
  </r>
  <r>
    <n v="7559"/>
    <x v="18"/>
    <x v="1335"/>
    <s v="CHRISTINA NAKYE"/>
    <n v="1272680"/>
  </r>
  <r>
    <n v="7560"/>
    <x v="18"/>
    <x v="1335"/>
    <s v="STELLA B. KALLON"/>
    <n v="1365174"/>
  </r>
  <r>
    <n v="7561"/>
    <x v="18"/>
    <x v="1335"/>
    <s v="ALEX DADZIE"/>
    <n v="867435"/>
  </r>
  <r>
    <n v="7562"/>
    <x v="18"/>
    <x v="1335"/>
    <s v="FOSTER K. KUVI"/>
    <n v="135417"/>
  </r>
  <r>
    <n v="7563"/>
    <x v="18"/>
    <x v="1335"/>
    <s v="OBADAIAH"/>
    <n v="952185"/>
  </r>
  <r>
    <n v="7564"/>
    <x v="18"/>
    <x v="1336"/>
    <s v="JIBRIL ABAKAH"/>
    <n v="229375"/>
  </r>
  <r>
    <n v="7565"/>
    <x v="18"/>
    <x v="1336"/>
    <s v="SAMUEL FORSON"/>
    <n v="1097467"/>
  </r>
  <r>
    <n v="7566"/>
    <x v="18"/>
    <x v="1336"/>
    <s v="BARIMA J. TWUM"/>
    <n v="856927"/>
  </r>
  <r>
    <n v="7567"/>
    <x v="19"/>
    <x v="1337"/>
    <s v="AIKINS GAVOR"/>
    <s v="719778"/>
  </r>
  <r>
    <n v="7568"/>
    <x v="19"/>
    <x v="1337"/>
    <s v=" RITA EDUABEH"/>
    <s v="945542"/>
  </r>
  <r>
    <n v="7569"/>
    <x v="19"/>
    <x v="1337"/>
    <s v="OLIVER QUAYE"/>
    <s v="175622"/>
  </r>
  <r>
    <n v="7570"/>
    <x v="19"/>
    <x v="1337"/>
    <s v="BARBARA QUARTEY"/>
    <s v="1234165"/>
  </r>
  <r>
    <n v="7571"/>
    <x v="19"/>
    <x v="1338"/>
    <s v="ABIGAIL OWUSU"/>
    <s v="1220800"/>
  </r>
  <r>
    <n v="7572"/>
    <x v="19"/>
    <x v="1338"/>
    <s v="MARGARET ANNAN"/>
    <s v="777355"/>
  </r>
  <r>
    <n v="7573"/>
    <x v="19"/>
    <x v="1338"/>
    <s v="JOYCE ODOOM"/>
    <s v="772824"/>
  </r>
  <r>
    <n v="7574"/>
    <x v="19"/>
    <x v="1338"/>
    <s v="MARY NTIAMOAH"/>
    <s v="1234199"/>
  </r>
  <r>
    <n v="7575"/>
    <x v="19"/>
    <x v="1338"/>
    <s v="SAMPSON KOOMSON"/>
    <s v="870550"/>
  </r>
  <r>
    <n v="7576"/>
    <x v="19"/>
    <x v="1338"/>
    <s v="MONICA ESSIEN "/>
    <n v="1455054"/>
  </r>
  <r>
    <n v="7577"/>
    <x v="19"/>
    <x v="1339"/>
    <s v="DIANA ACKON"/>
    <s v="1419737"/>
  </r>
  <r>
    <n v="7578"/>
    <x v="19"/>
    <x v="1339"/>
    <s v="MARK ANDOH MENSAH"/>
    <s v="988099"/>
  </r>
  <r>
    <n v="7579"/>
    <x v="19"/>
    <x v="1339"/>
    <s v="AKWESI BOAKYE-YIADOM"/>
    <s v="244420"/>
  </r>
  <r>
    <n v="7580"/>
    <x v="19"/>
    <x v="1339"/>
    <s v="MICHAEL OWUSU "/>
    <s v="253579"/>
  </r>
  <r>
    <n v="7581"/>
    <x v="19"/>
    <x v="1339"/>
    <s v="DEBORA TWUMWAA OCQUAYE"/>
    <s v="1233911"/>
  </r>
  <r>
    <n v="7582"/>
    <x v="19"/>
    <x v="1339"/>
    <s v="RICHARD MARFO"/>
    <n v="299077"/>
  </r>
  <r>
    <n v="7583"/>
    <x v="19"/>
    <x v="1339"/>
    <s v="JOHN AFADZIE"/>
    <n v="990445"/>
  </r>
  <r>
    <n v="7584"/>
    <x v="19"/>
    <x v="1340"/>
    <s v="ISAAC ADDAE DANQUAH"/>
    <s v="1272167"/>
  </r>
  <r>
    <n v="7585"/>
    <x v="19"/>
    <x v="1340"/>
    <s v="SAMPSON AYEH"/>
    <s v="GOV10119779Z"/>
  </r>
  <r>
    <n v="7586"/>
    <x v="19"/>
    <x v="1340"/>
    <s v="BENJAMIN OKANTAH"/>
    <s v="605573"/>
  </r>
  <r>
    <n v="7587"/>
    <x v="19"/>
    <x v="1341"/>
    <s v="PATRICK BINEY"/>
    <s v="805840"/>
  </r>
  <r>
    <n v="7588"/>
    <x v="19"/>
    <x v="1341"/>
    <s v="BERNARD GYAKO"/>
    <s v="321029"/>
  </r>
  <r>
    <n v="7589"/>
    <x v="19"/>
    <x v="1341"/>
    <s v="PRISCILLA MANTEY"/>
    <s v="543891"/>
  </r>
  <r>
    <n v="7590"/>
    <x v="19"/>
    <x v="1341"/>
    <s v="DOROTHY ZUMBA"/>
    <s v="1209783"/>
  </r>
  <r>
    <n v="7591"/>
    <x v="19"/>
    <x v="1341"/>
    <s v="SOLOMON AMOABENG-MENSAH"/>
    <s v="1358421"/>
  </r>
  <r>
    <n v="7592"/>
    <x v="19"/>
    <x v="1341"/>
    <s v="HATOR DONNIE"/>
    <s v="965281"/>
  </r>
  <r>
    <n v="7593"/>
    <x v="19"/>
    <x v="1342"/>
    <s v="M. ROBERT AKPEY"/>
    <s v="237410"/>
  </r>
  <r>
    <n v="7594"/>
    <x v="19"/>
    <x v="1342"/>
    <s v="KWAME ARHIN "/>
    <s v="1348434"/>
  </r>
  <r>
    <n v="7595"/>
    <x v="19"/>
    <x v="1343"/>
    <s v=" NICHOLAS ABOAGYE"/>
    <s v="298095"/>
  </r>
  <r>
    <n v="7596"/>
    <x v="19"/>
    <x v="1343"/>
    <s v="PRISCA ARTHUR"/>
    <s v="991474"/>
  </r>
  <r>
    <n v="7597"/>
    <x v="19"/>
    <x v="1343"/>
    <s v="KWAME ANTWI-BOASIAKO"/>
    <s v="606277"/>
  </r>
  <r>
    <n v="7598"/>
    <x v="19"/>
    <x v="1343"/>
    <s v="ERNESTINA PRA"/>
    <s v="1212881"/>
  </r>
  <r>
    <n v="7599"/>
    <x v="19"/>
    <x v="1343"/>
    <s v="EVANS OPOKU ADOMAKO"/>
    <s v="1281541"/>
  </r>
  <r>
    <n v="7600"/>
    <x v="19"/>
    <x v="1344"/>
    <s v="NAOMI ODURO"/>
    <s v="1234063"/>
  </r>
  <r>
    <n v="7601"/>
    <x v="19"/>
    <x v="1344"/>
    <s v="VERONICA E. ARMAH"/>
    <s v="195392"/>
  </r>
  <r>
    <n v="7602"/>
    <x v="19"/>
    <x v="1344"/>
    <s v="BADU P. OWUSU"/>
    <s v="1247670"/>
  </r>
  <r>
    <n v="7603"/>
    <x v="19"/>
    <x v="1344"/>
    <s v="EUNICE C. THERSON"/>
    <s v="1188963"/>
  </r>
  <r>
    <n v="7604"/>
    <x v="19"/>
    <x v="1344"/>
    <s v="ANTHONY MENSAH"/>
    <s v="986166"/>
  </r>
  <r>
    <n v="7605"/>
    <x v="19"/>
    <x v="1345"/>
    <s v="PATRICK MENSAH"/>
    <s v="863231"/>
  </r>
  <r>
    <n v="7606"/>
    <x v="19"/>
    <x v="1345"/>
    <s v="RAYMOND TETTEH"/>
    <s v="856270"/>
  </r>
  <r>
    <n v="7607"/>
    <x v="19"/>
    <x v="1345"/>
    <s v="HAGAR ARTHUR"/>
    <s v="558346"/>
  </r>
  <r>
    <n v="7608"/>
    <x v="19"/>
    <x v="1345"/>
    <s v="JOYCE ARTHUR"/>
    <s v="622255"/>
  </r>
  <r>
    <n v="7609"/>
    <x v="19"/>
    <x v="1345"/>
    <s v="MATILDA ESSOUN"/>
    <s v="622777"/>
  </r>
  <r>
    <n v="7610"/>
    <x v="19"/>
    <x v="1345"/>
    <s v="ERIC WHITE"/>
    <s v="743008"/>
  </r>
  <r>
    <n v="7611"/>
    <x v="19"/>
    <x v="1346"/>
    <s v=" BISMARK OWUSU"/>
    <s v="340023"/>
  </r>
  <r>
    <n v="7612"/>
    <x v="19"/>
    <x v="1346"/>
    <s v="VERA DUNYO"/>
    <s v="1354760"/>
  </r>
  <r>
    <n v="7613"/>
    <x v="19"/>
    <x v="1346"/>
    <s v="STEPHEN AKAMABURU"/>
    <s v="1233894"/>
  </r>
  <r>
    <n v="7614"/>
    <x v="19"/>
    <x v="1346"/>
    <s v="BEATRICE MENSAH"/>
    <s v="1354774"/>
  </r>
  <r>
    <n v="7615"/>
    <x v="19"/>
    <x v="1347"/>
    <s v="RICHARD AWUKU"/>
    <s v="821159"/>
  </r>
  <r>
    <n v="7616"/>
    <x v="19"/>
    <x v="1347"/>
    <s v="JOHN KRAMPAH"/>
    <s v="295885"/>
  </r>
  <r>
    <n v="7617"/>
    <x v="19"/>
    <x v="1347"/>
    <s v="RITA ABOAGYE"/>
    <s v="1097735"/>
  </r>
  <r>
    <n v="7618"/>
    <x v="19"/>
    <x v="1347"/>
    <s v="SETH ODEI"/>
    <s v="204350"/>
  </r>
  <r>
    <n v="7619"/>
    <x v="19"/>
    <x v="1347"/>
    <s v="CAESAR DORGBEY"/>
    <s v="1281504"/>
  </r>
  <r>
    <n v="7620"/>
    <x v="19"/>
    <x v="1347"/>
    <s v="THERESA EDUAYAW"/>
    <s v="1419659"/>
  </r>
  <r>
    <n v="7621"/>
    <x v="19"/>
    <x v="1348"/>
    <s v="ERNESTINA AWUAH"/>
    <s v="818184"/>
  </r>
  <r>
    <n v="7622"/>
    <x v="19"/>
    <x v="1348"/>
    <s v="ENOCK AGYAPONG"/>
    <s v="88600"/>
  </r>
  <r>
    <n v="7623"/>
    <x v="19"/>
    <x v="1349"/>
    <s v="VIVIAN AMINA"/>
    <s v="955610"/>
  </r>
  <r>
    <n v="7624"/>
    <x v="19"/>
    <x v="1349"/>
    <s v="DAVID QUANSAH"/>
    <s v="249972"/>
  </r>
  <r>
    <n v="7625"/>
    <x v="19"/>
    <x v="1349"/>
    <s v="SAMUEL NYAVOR"/>
    <s v="1260364"/>
  </r>
  <r>
    <n v="7626"/>
    <x v="19"/>
    <x v="1349"/>
    <s v="VIVIAN FRIMPOMA . E "/>
    <s v="780686"/>
  </r>
  <r>
    <n v="7627"/>
    <x v="19"/>
    <x v="1350"/>
    <s v="NATHONY HOPE "/>
    <s v="1272246"/>
  </r>
  <r>
    <n v="7628"/>
    <x v="19"/>
    <x v="1350"/>
    <s v="ELIZABETH SEINTI"/>
    <s v="GOV10099181U"/>
  </r>
  <r>
    <n v="7629"/>
    <x v="19"/>
    <x v="1350"/>
    <s v="RICHARD OFORI QUARTEY"/>
    <s v="988105"/>
  </r>
  <r>
    <n v="7630"/>
    <x v="19"/>
    <x v="1350"/>
    <s v="DENNIS YEBOAH "/>
    <s v="208753"/>
  </r>
  <r>
    <n v="7631"/>
    <x v="19"/>
    <x v="1350"/>
    <s v="DANQUAH M. MENSAH   "/>
    <s v="1281479"/>
  </r>
  <r>
    <n v="7632"/>
    <x v="19"/>
    <x v="1350"/>
    <s v="JACOB KWAKYE"/>
    <s v="658851"/>
  </r>
  <r>
    <n v="7633"/>
    <x v="19"/>
    <x v="1351"/>
    <s v="KOFI E ASANTE "/>
    <s v="1222594"/>
  </r>
  <r>
    <n v="7634"/>
    <x v="19"/>
    <x v="1351"/>
    <s v="L AMOAKOH"/>
    <s v="1222576"/>
  </r>
  <r>
    <n v="7635"/>
    <x v="19"/>
    <x v="1351"/>
    <s v="MENSAH  E TEYE"/>
    <s v="312626"/>
  </r>
  <r>
    <n v="7636"/>
    <x v="19"/>
    <x v="1351"/>
    <s v="L MENSAH "/>
    <s v="1096378"/>
  </r>
  <r>
    <n v="7637"/>
    <x v="19"/>
    <x v="1351"/>
    <s v="CHARLES R ASAMOAH"/>
    <s v="989041"/>
  </r>
  <r>
    <n v="7638"/>
    <x v="19"/>
    <x v="1352"/>
    <s v="SOLOMON SARFO DARKO"/>
    <s v="738847"/>
  </r>
  <r>
    <n v="7639"/>
    <x v="19"/>
    <x v="1352"/>
    <s v="MAXWELL KWEGYIR-AGGREY"/>
    <s v="299104"/>
  </r>
  <r>
    <n v="7640"/>
    <x v="19"/>
    <x v="1352"/>
    <s v="MICHAEL DONKOH"/>
    <s v="948798"/>
  </r>
  <r>
    <n v="7641"/>
    <x v="19"/>
    <x v="1352"/>
    <s v="KOBINA APPIAH-KUBI"/>
    <s v="1234044"/>
  </r>
  <r>
    <n v="7642"/>
    <x v="19"/>
    <x v="1353"/>
    <s v="FRANCIS DAMPTEY"/>
    <s v="1272189"/>
  </r>
  <r>
    <n v="7643"/>
    <x v="19"/>
    <x v="1353"/>
    <s v="PATRICK MUNA"/>
    <s v="1281543"/>
  </r>
  <r>
    <n v="7644"/>
    <x v="19"/>
    <x v="1353"/>
    <s v="SOLOMON NELSON"/>
    <s v="1272230"/>
  </r>
  <r>
    <n v="7645"/>
    <x v="19"/>
    <x v="1353"/>
    <s v="BERTHA AVORNYO"/>
    <s v="1281433"/>
  </r>
  <r>
    <n v="7646"/>
    <x v="19"/>
    <x v="1353"/>
    <s v="AUGUSTINE NKRUMAH"/>
    <s v="1281427"/>
  </r>
  <r>
    <n v="7647"/>
    <x v="19"/>
    <x v="1354"/>
    <s v="PETER SEGBAWU"/>
    <s v="519087"/>
  </r>
  <r>
    <n v="7648"/>
    <x v="19"/>
    <x v="1355"/>
    <s v="MAVIS ASAMOAH"/>
    <s v="1189656"/>
  </r>
  <r>
    <n v="7649"/>
    <x v="19"/>
    <x v="1355"/>
    <s v="E A FOSU"/>
    <s v="1096412"/>
  </r>
  <r>
    <n v="7650"/>
    <x v="19"/>
    <x v="1355"/>
    <s v="VERONICA DARKO"/>
    <s v="1362476"/>
  </r>
  <r>
    <n v="7651"/>
    <x v="19"/>
    <x v="1355"/>
    <s v="LUTHY P. AMOH"/>
    <s v="1348298"/>
  </r>
  <r>
    <n v="7652"/>
    <x v="19"/>
    <x v="1355"/>
    <s v="ANNA GEORGE "/>
    <s v="1094533"/>
  </r>
  <r>
    <n v="7653"/>
    <x v="19"/>
    <x v="1356"/>
    <s v="EBENEZER ANDOH"/>
    <s v="823899"/>
  </r>
  <r>
    <n v="7654"/>
    <x v="19"/>
    <x v="1356"/>
    <s v="KOJO ADAM "/>
    <s v="772389"/>
  </r>
  <r>
    <n v="7655"/>
    <x v="19"/>
    <x v="1356"/>
    <s v="MARY FORTWE "/>
    <s v="1212915"/>
  </r>
  <r>
    <n v="7656"/>
    <x v="19"/>
    <x v="1356"/>
    <s v="CHRISTOPHER AIKINS"/>
    <s v="937261"/>
  </r>
  <r>
    <n v="7657"/>
    <x v="19"/>
    <x v="1357"/>
    <s v="CHARITY ODONKOR"/>
    <s v="856031"/>
  </r>
  <r>
    <n v="7658"/>
    <x v="19"/>
    <x v="1357"/>
    <s v="JUDE AGGREY "/>
    <s v="611853"/>
  </r>
  <r>
    <n v="7659"/>
    <x v="19"/>
    <x v="1357"/>
    <s v="VICTORIA GYAN"/>
    <s v="290891"/>
  </r>
  <r>
    <n v="7660"/>
    <x v="19"/>
    <x v="1357"/>
    <s v="FELISTA AMONOO-APPIAH"/>
    <s v="856486"/>
  </r>
  <r>
    <n v="7661"/>
    <x v="19"/>
    <x v="1357"/>
    <s v="MOHAMMED BRAIMAH"/>
    <s v="204693"/>
  </r>
  <r>
    <n v="7662"/>
    <x v="19"/>
    <x v="1358"/>
    <s v="NICHOLAS ADJEI"/>
    <s v="1366151"/>
  </r>
  <r>
    <n v="7663"/>
    <x v="19"/>
    <x v="1358"/>
    <s v="ABRAHAM ADJEI"/>
    <s v="685678"/>
  </r>
  <r>
    <n v="7664"/>
    <x v="19"/>
    <x v="1358"/>
    <s v="JOSEPH ADUSEI"/>
    <s v="780536"/>
  </r>
  <r>
    <n v="7665"/>
    <x v="19"/>
    <x v="1358"/>
    <s v="FREDA DONKOR ATAA"/>
    <s v="964444"/>
  </r>
  <r>
    <n v="7666"/>
    <x v="19"/>
    <x v="1358"/>
    <s v="ABIGAIL ARTHUR"/>
    <s v="1354748"/>
  </r>
  <r>
    <n v="7667"/>
    <x v="19"/>
    <x v="1358"/>
    <s v="ISAAC NDODE"/>
    <s v="1234174"/>
  </r>
  <r>
    <n v="7668"/>
    <x v="19"/>
    <x v="1359"/>
    <s v="FREDERICK ODOOM"/>
    <s v="319004"/>
  </r>
  <r>
    <n v="7669"/>
    <x v="19"/>
    <x v="1359"/>
    <s v="SUSUANA YEBOAH"/>
    <s v="169153"/>
  </r>
  <r>
    <n v="7670"/>
    <x v="19"/>
    <x v="1359"/>
    <s v="ALEX  INKOOM"/>
    <s v="259702"/>
  </r>
  <r>
    <n v="7671"/>
    <x v="19"/>
    <x v="1359"/>
    <s v="EMMA A. E. AMONOO"/>
    <s v="1358336"/>
  </r>
  <r>
    <n v="7672"/>
    <x v="19"/>
    <x v="1359"/>
    <s v="BANASCO DUADZE "/>
    <s v="106822"/>
  </r>
  <r>
    <n v="7673"/>
    <x v="19"/>
    <x v="1360"/>
    <s v="JOSHUA KOUFFIE "/>
    <s v="856797"/>
  </r>
  <r>
    <n v="7674"/>
    <x v="19"/>
    <x v="1360"/>
    <s v="BARBARA COBBINAH"/>
    <s v="78464"/>
  </r>
  <r>
    <n v="7675"/>
    <x v="19"/>
    <x v="1360"/>
    <s v="JANET AMANKWAA "/>
    <s v="942543"/>
  </r>
  <r>
    <n v="7676"/>
    <x v="19"/>
    <x v="1360"/>
    <s v="FELIX MINTAH"/>
    <s v="327390"/>
  </r>
  <r>
    <n v="7677"/>
    <x v="19"/>
    <x v="1361"/>
    <s v="AGYEPONG ODURO"/>
    <s v="882281"/>
  </r>
  <r>
    <n v="7678"/>
    <x v="19"/>
    <x v="1362"/>
    <s v="FREDERICK EWUSI"/>
    <s v="1094472"/>
  </r>
  <r>
    <n v="7679"/>
    <x v="19"/>
    <x v="1362"/>
    <s v="ANTHONY ANANE MENSAH"/>
    <s v="265182"/>
  </r>
  <r>
    <n v="7680"/>
    <x v="19"/>
    <x v="1362"/>
    <s v="BISMARK OPPONG"/>
    <s v="1419584"/>
  </r>
  <r>
    <n v="7681"/>
    <x v="19"/>
    <x v="1362"/>
    <s v="PETER APPIAH"/>
    <s v="236467"/>
  </r>
  <r>
    <n v="7682"/>
    <x v="19"/>
    <x v="1362"/>
    <s v="EMMMANUEL DAMPAH"/>
    <s v="1419438"/>
  </r>
  <r>
    <n v="7683"/>
    <x v="19"/>
    <x v="1363"/>
    <s v="RAYHANATU IBRAHIM-SALLY"/>
    <s v="937558"/>
  </r>
  <r>
    <n v="7684"/>
    <x v="19"/>
    <x v="1363"/>
    <s v="HALEEMA YUSUF"/>
    <s v="717283"/>
  </r>
  <r>
    <n v="7685"/>
    <x v="19"/>
    <x v="1363"/>
    <s v="KORKU ANKRAH-KUDOMOR"/>
    <s v="134486"/>
  </r>
  <r>
    <n v="7686"/>
    <x v="19"/>
    <x v="1363"/>
    <s v="VIDA DICKSON"/>
    <s v="779529"/>
  </r>
  <r>
    <n v="7687"/>
    <x v="19"/>
    <x v="1363"/>
    <s v="ESTHER ASMAH"/>
    <s v="1222583"/>
  </r>
  <r>
    <n v="7688"/>
    <x v="19"/>
    <x v="1363"/>
    <s v="GEORGE ANSAH"/>
    <s v="280272"/>
  </r>
  <r>
    <n v="7689"/>
    <x v="19"/>
    <x v="1364"/>
    <s v="FELICIA AFRIFA "/>
    <s v="806035"/>
  </r>
  <r>
    <n v="7690"/>
    <x v="19"/>
    <x v="1364"/>
    <s v="COMFORT AMOAKWAH"/>
    <s v="990749"/>
  </r>
  <r>
    <n v="7691"/>
    <x v="19"/>
    <x v="1364"/>
    <s v="FRANCIS AHIABOR"/>
    <s v="517195"/>
  </r>
  <r>
    <n v="7692"/>
    <x v="19"/>
    <x v="1364"/>
    <s v="ESTHER TAWIAH"/>
    <s v="1095053"/>
  </r>
  <r>
    <n v="7693"/>
    <x v="19"/>
    <x v="1364"/>
    <s v="AGATHA AMOAH"/>
    <s v="1247691"/>
  </r>
  <r>
    <n v="7694"/>
    <x v="19"/>
    <x v="1364"/>
    <s v="FELICIA AYITEY "/>
    <s v="1272233"/>
  </r>
  <r>
    <n v="7695"/>
    <x v="19"/>
    <x v="1364"/>
    <s v="SOLOMON ARTHUR"/>
    <s v="988103"/>
  </r>
  <r>
    <n v="7696"/>
    <x v="19"/>
    <x v="1364"/>
    <s v="AUGUSTINA KWAKYE"/>
    <s v="661142"/>
  </r>
  <r>
    <n v="7697"/>
    <x v="19"/>
    <x v="1364"/>
    <s v="DIANA NTIAMOAH"/>
    <s v="737935"/>
  </r>
  <r>
    <n v="7698"/>
    <x v="19"/>
    <x v="1365"/>
    <s v="FRANCISCA GYAN"/>
    <s v="566557"/>
  </r>
  <r>
    <n v="7699"/>
    <x v="19"/>
    <x v="1365"/>
    <s v="MARIAMA ABUBAKAR"/>
    <s v="753093"/>
  </r>
  <r>
    <n v="7700"/>
    <x v="19"/>
    <x v="1365"/>
    <s v="MARK MENSAH "/>
    <s v="955242"/>
  </r>
  <r>
    <n v="7701"/>
    <x v="19"/>
    <x v="1365"/>
    <s v="GEORGINA Y. KOKRO"/>
    <s v="1094842"/>
  </r>
  <r>
    <n v="7702"/>
    <x v="19"/>
    <x v="1365"/>
    <s v="WILLIAM . K ZUTUNU"/>
    <s v="968361"/>
  </r>
  <r>
    <n v="7703"/>
    <x v="19"/>
    <x v="1365"/>
    <s v="CONSTANCE BAIDOO"/>
    <s v="544880"/>
  </r>
  <r>
    <n v="7704"/>
    <x v="19"/>
    <x v="1365"/>
    <s v="BRIGHT.F TANDOH"/>
    <s v="249167"/>
  </r>
  <r>
    <n v="7705"/>
    <x v="19"/>
    <x v="1366"/>
    <s v="AGARTHA SOMIAH"/>
    <s v="156060"/>
  </r>
  <r>
    <n v="7706"/>
    <x v="19"/>
    <x v="1366"/>
    <s v="ROMULUS DENTU"/>
    <s v="390337"/>
  </r>
  <r>
    <n v="7707"/>
    <x v="19"/>
    <x v="1366"/>
    <s v="VICTORIA ARTHUR"/>
    <s v="841706"/>
  </r>
  <r>
    <n v="7708"/>
    <x v="19"/>
    <x v="1366"/>
    <s v="MARK ACKOM "/>
    <s v="646536"/>
  </r>
  <r>
    <n v="7709"/>
    <x v="19"/>
    <x v="1366"/>
    <s v="STEPHEN ACQUAH"/>
    <s v="606294"/>
  </r>
  <r>
    <n v="7710"/>
    <x v="19"/>
    <x v="1366"/>
    <s v="ERIC MINGLE "/>
    <s v="1093904"/>
  </r>
  <r>
    <n v="7711"/>
    <x v="19"/>
    <x v="1366"/>
    <s v="ESTHER OWUSU"/>
    <s v="820063"/>
  </r>
  <r>
    <n v="7712"/>
    <x v="19"/>
    <x v="1366"/>
    <s v="PATRICK V. DARKO "/>
    <s v="859891"/>
  </r>
  <r>
    <n v="7713"/>
    <x v="19"/>
    <x v="1366"/>
    <s v="EMMANUEL AMOFA"/>
    <s v="777328"/>
  </r>
  <r>
    <n v="7714"/>
    <x v="19"/>
    <x v="1366"/>
    <s v="TOMOTHY T. EFFAH"/>
    <s v="780703"/>
  </r>
  <r>
    <n v="7715"/>
    <x v="19"/>
    <x v="1366"/>
    <s v="FREDERICK OBENG "/>
    <s v="786390"/>
  </r>
  <r>
    <n v="7716"/>
    <x v="19"/>
    <x v="1366"/>
    <s v="RUKAYA MOHAMMED"/>
    <s v="780619"/>
  </r>
  <r>
    <n v="7717"/>
    <x v="19"/>
    <x v="1367"/>
    <s v="SUSANA GYAMERA"/>
    <s v="151836"/>
  </r>
  <r>
    <n v="7718"/>
    <x v="19"/>
    <x v="1367"/>
    <s v="SHIELLA OSEI-NKRUMAH"/>
    <s v="988379"/>
  </r>
  <r>
    <n v="7719"/>
    <x v="19"/>
    <x v="1367"/>
    <s v="ANTHONIETTE AMANIE"/>
    <s v="259417"/>
  </r>
  <r>
    <n v="7720"/>
    <x v="19"/>
    <x v="1367"/>
    <s v="BENEDICTA AWUKU-BEKOE"/>
    <s v="86318"/>
  </r>
  <r>
    <n v="7721"/>
    <x v="19"/>
    <x v="1367"/>
    <s v="ALBERT KWENIN"/>
    <s v="644677"/>
  </r>
  <r>
    <n v="7722"/>
    <x v="19"/>
    <x v="1367"/>
    <s v="ESTHER KORANKYE-SAKYI"/>
    <s v="554577"/>
  </r>
  <r>
    <n v="7723"/>
    <x v="19"/>
    <x v="1367"/>
    <s v="JULIET OSAFO"/>
    <s v="8197760"/>
  </r>
  <r>
    <n v="7724"/>
    <x v="19"/>
    <x v="1368"/>
    <s v="MARY AMONOO"/>
    <s v="625380"/>
  </r>
  <r>
    <n v="7725"/>
    <x v="19"/>
    <x v="1368"/>
    <s v="SAMUEL H. DAVIS"/>
    <s v="231814"/>
  </r>
  <r>
    <n v="7726"/>
    <x v="19"/>
    <x v="1368"/>
    <s v="HELINA NKRUMAH "/>
    <s v="GOV10145776"/>
  </r>
  <r>
    <n v="7727"/>
    <x v="19"/>
    <x v="1368"/>
    <s v="LILY .A. KORANKYE"/>
    <s v="662650"/>
  </r>
  <r>
    <n v="7728"/>
    <x v="19"/>
    <x v="1368"/>
    <s v="CYNTHIA KUMI"/>
    <s v="550311"/>
  </r>
  <r>
    <n v="7729"/>
    <x v="19"/>
    <x v="1368"/>
    <s v="SARAH ARTHUR"/>
    <s v="946043"/>
  </r>
  <r>
    <n v="7730"/>
    <x v="19"/>
    <x v="1368"/>
    <s v="LYDIA ANANE"/>
    <s v="857646"/>
  </r>
  <r>
    <n v="7731"/>
    <x v="19"/>
    <x v="1368"/>
    <s v="JUSTINA A. KORSAH"/>
    <s v="780764"/>
  </r>
  <r>
    <n v="7732"/>
    <x v="19"/>
    <x v="1369"/>
    <s v="EMMANUEL ABAKAH"/>
    <s v="723960"/>
  </r>
  <r>
    <n v="7733"/>
    <x v="19"/>
    <x v="1369"/>
    <s v="FREDA QUARM"/>
    <s v="959840"/>
  </r>
  <r>
    <n v="7734"/>
    <x v="19"/>
    <x v="1369"/>
    <s v="JOSHUA ANDERSON"/>
    <s v="277895"/>
  </r>
  <r>
    <n v="7735"/>
    <x v="19"/>
    <x v="1369"/>
    <s v="NICHOLAS KUMI"/>
    <s v="608508"/>
  </r>
  <r>
    <n v="7736"/>
    <x v="19"/>
    <x v="1369"/>
    <s v="CYNTHIA OTWEY"/>
    <s v="969508"/>
  </r>
  <r>
    <n v="7737"/>
    <x v="19"/>
    <x v="1369"/>
    <s v="MOHAMMED ABDUL-FATAWU"/>
    <s v="1435311"/>
  </r>
  <r>
    <n v="7738"/>
    <x v="19"/>
    <x v="1370"/>
    <s v="HANNAH ASANTE"/>
    <s v="775546"/>
  </r>
  <r>
    <n v="7739"/>
    <x v="19"/>
    <x v="1370"/>
    <s v="ELIZABETH SANDOGG YIN"/>
    <s v="562388"/>
  </r>
  <r>
    <n v="7740"/>
    <x v="19"/>
    <x v="1370"/>
    <s v="CLEMENT ASAMOAH AYISI"/>
    <s v="158096"/>
  </r>
  <r>
    <n v="7741"/>
    <x v="19"/>
    <x v="1370"/>
    <s v="LUCY ANDOH K. "/>
    <s v="745725"/>
  </r>
  <r>
    <n v="7742"/>
    <x v="19"/>
    <x v="1370"/>
    <s v="ROBERT ESSIBU"/>
    <s v="661158"/>
  </r>
  <r>
    <n v="7743"/>
    <x v="19"/>
    <x v="1370"/>
    <s v="ANGELINA MENSAH"/>
    <s v="1260381"/>
  </r>
  <r>
    <n v="7744"/>
    <x v="19"/>
    <x v="1371"/>
    <s v="CECILIA ANTWI"/>
    <s v="257714"/>
  </r>
  <r>
    <n v="7745"/>
    <x v="19"/>
    <x v="1371"/>
    <s v=" LOREEN GYAPONG"/>
    <s v="1213006"/>
  </r>
  <r>
    <n v="7746"/>
    <x v="19"/>
    <x v="1371"/>
    <s v="HAJARA IBRAHIM "/>
    <s v="567590"/>
  </r>
  <r>
    <n v="7747"/>
    <x v="19"/>
    <x v="1371"/>
    <s v="JOHN BAIDOO"/>
    <s v="693399"/>
  </r>
  <r>
    <n v="7748"/>
    <x v="19"/>
    <x v="1371"/>
    <s v="GEORGE ASARE"/>
    <s v="1281440"/>
  </r>
  <r>
    <n v="7749"/>
    <x v="19"/>
    <x v="1371"/>
    <s v="EMMANUEL TETTEH"/>
    <s v="1093770"/>
  </r>
  <r>
    <n v="7750"/>
    <x v="19"/>
    <x v="1371"/>
    <s v="LETICIA MWINLAPENG"/>
    <s v="881058"/>
  </r>
  <r>
    <n v="7751"/>
    <x v="19"/>
    <x v="1371"/>
    <s v="ESTHER QUANSAH"/>
    <s v="948019"/>
  </r>
  <r>
    <n v="7752"/>
    <x v="19"/>
    <x v="1372"/>
    <s v="ANTHONY AKAFO"/>
    <s v="1281417"/>
  </r>
  <r>
    <n v="7753"/>
    <x v="19"/>
    <x v="1372"/>
    <s v="RICHARD ODAME "/>
    <s v="603615"/>
  </r>
  <r>
    <n v="7754"/>
    <x v="19"/>
    <x v="1373"/>
    <s v="GRACE NYARKO"/>
    <s v="663845"/>
  </r>
  <r>
    <n v="7755"/>
    <x v="19"/>
    <x v="1373"/>
    <s v="LOUISA QUANSAH"/>
    <s v="939113"/>
  </r>
  <r>
    <n v="7756"/>
    <x v="19"/>
    <x v="1373"/>
    <s v="FREDRICA APPIAH-KUBI"/>
    <s v="544369"/>
  </r>
  <r>
    <n v="7757"/>
    <x v="19"/>
    <x v="1373"/>
    <s v="ENOCK TWUM"/>
    <s v="607477"/>
  </r>
  <r>
    <n v="7758"/>
    <x v="19"/>
    <x v="1373"/>
    <s v="MAVIS AGYEIWAA"/>
    <s v="274642"/>
  </r>
  <r>
    <n v="7759"/>
    <x v="19"/>
    <x v="1373"/>
    <s v="ELIZABETH OFORI-WIAFE"/>
    <s v="777332"/>
  </r>
  <r>
    <n v="7760"/>
    <x v="19"/>
    <x v="1374"/>
    <s v="ATITSOGBE TAATA-DENKE"/>
    <s v="712008"/>
  </r>
  <r>
    <n v="7761"/>
    <x v="19"/>
    <x v="1374"/>
    <s v="JETHRO ODUROH"/>
    <s v="704030"/>
  </r>
  <r>
    <n v="7762"/>
    <x v="19"/>
    <x v="1374"/>
    <s v="SETH MBIR"/>
    <s v="857028"/>
  </r>
  <r>
    <n v="7763"/>
    <x v="19"/>
    <x v="1374"/>
    <s v="DAQVID B. OBENG"/>
    <s v="1419507"/>
  </r>
  <r>
    <n v="7764"/>
    <x v="19"/>
    <x v="1374"/>
    <s v="AIDA ADAMS"/>
    <s v="1419388"/>
  </r>
  <r>
    <n v="7765"/>
    <x v="19"/>
    <x v="1374"/>
    <s v="FLORENCE NYAME"/>
    <s v="190012"/>
  </r>
  <r>
    <n v="7766"/>
    <x v="19"/>
    <x v="1375"/>
    <s v="ESTHER ASIAMAH"/>
    <s v="967866"/>
  </r>
  <r>
    <n v="7767"/>
    <x v="19"/>
    <x v="1375"/>
    <s v="LYDIA ANANE"/>
    <s v="1189260"/>
  </r>
  <r>
    <n v="7768"/>
    <x v="19"/>
    <x v="1375"/>
    <s v="FAUSTINA ADUSEI"/>
    <s v="780593"/>
  </r>
  <r>
    <n v="7769"/>
    <x v="19"/>
    <x v="1375"/>
    <s v="ABU IDDRISU"/>
    <s v="780157"/>
  </r>
  <r>
    <n v="7770"/>
    <x v="19"/>
    <x v="1375"/>
    <s v="ELIZABETH STEPHENS"/>
    <s v="128135"/>
  </r>
  <r>
    <n v="7771"/>
    <x v="19"/>
    <x v="1375"/>
    <s v="RICHARD A YAWSON"/>
    <s v="724545"/>
  </r>
  <r>
    <n v="7772"/>
    <x v="19"/>
    <x v="1376"/>
    <s v="STEPHEN OKYIR"/>
    <s v="968520"/>
  </r>
  <r>
    <n v="7773"/>
    <x v="19"/>
    <x v="1376"/>
    <s v="IBRAHIM AIDOO-ESSEL"/>
    <s v="967185"/>
  </r>
  <r>
    <n v="7774"/>
    <x v="19"/>
    <x v="1376"/>
    <s v="JUSTINA HINANKWA-FOSU"/>
    <s v="966390"/>
  </r>
  <r>
    <n v="7775"/>
    <x v="19"/>
    <x v="1376"/>
    <s v="SHADRACK ADDAE OFORI"/>
    <s v="1095068"/>
  </r>
  <r>
    <n v="7776"/>
    <x v="19"/>
    <x v="1376"/>
    <s v="MOHAMMED ASANA"/>
    <s v="1348570"/>
  </r>
  <r>
    <n v="7777"/>
    <x v="19"/>
    <x v="1377"/>
    <s v="SAMUEL ANOKYE"/>
    <s v="882287"/>
  </r>
  <r>
    <n v="7778"/>
    <x v="19"/>
    <x v="1377"/>
    <s v="EBENEZER KWEGYIR"/>
    <s v="194748"/>
  </r>
  <r>
    <n v="7779"/>
    <x v="19"/>
    <x v="1377"/>
    <s v="EBENEZER ARTHUR"/>
    <s v="662441"/>
  </r>
  <r>
    <n v="7780"/>
    <x v="19"/>
    <x v="1378"/>
    <s v="MALIK ABDULAI"/>
    <s v="294327"/>
  </r>
  <r>
    <n v="7781"/>
    <x v="19"/>
    <x v="1378"/>
    <s v="MERCY KWAKYEWA "/>
    <s v="1247686"/>
  </r>
  <r>
    <n v="7782"/>
    <x v="19"/>
    <x v="1378"/>
    <s v="ENOCH BOATENG"/>
    <s v="870958"/>
  </r>
  <r>
    <n v="7783"/>
    <x v="19"/>
    <x v="1378"/>
    <s v="STEPHEN ARKO"/>
    <s v="1272150"/>
  </r>
  <r>
    <n v="7784"/>
    <x v="19"/>
    <x v="1379"/>
    <s v="JOSEPH CRENTSIL"/>
    <s v="536876"/>
  </r>
  <r>
    <n v="7785"/>
    <x v="19"/>
    <x v="1379"/>
    <s v="STEPHEN INKOOM"/>
    <s v="992925"/>
  </r>
  <r>
    <n v="7786"/>
    <x v="19"/>
    <x v="1379"/>
    <s v="SYLVESTER ATINGA"/>
    <s v="1435832"/>
  </r>
  <r>
    <n v="7787"/>
    <x v="19"/>
    <x v="1379"/>
    <s v="CHARLES OSEI"/>
    <s v="1234231"/>
  </r>
  <r>
    <n v="7788"/>
    <x v="19"/>
    <x v="1379"/>
    <s v="ERNEST MANTEY"/>
    <s v="111236"/>
  </r>
  <r>
    <n v="7789"/>
    <x v="19"/>
    <x v="1380"/>
    <s v="SAMUEL ADDAE"/>
    <s v="507066"/>
  </r>
  <r>
    <n v="7790"/>
    <x v="19"/>
    <x v="1380"/>
    <s v="ABDUL AZIZ MUSAH"/>
    <s v="753200"/>
  </r>
  <r>
    <n v="7791"/>
    <x v="19"/>
    <x v="1380"/>
    <s v="DAVID TEYE-WAYO"/>
    <s v="1234086"/>
  </r>
  <r>
    <n v="7792"/>
    <x v="19"/>
    <x v="1380"/>
    <s v="JOSEPH ASANTE"/>
    <s v="307130"/>
  </r>
  <r>
    <n v="7793"/>
    <x v="19"/>
    <x v="1380"/>
    <s v="MABEL ODURO"/>
    <s v="747896"/>
  </r>
  <r>
    <n v="7794"/>
    <x v="19"/>
    <x v="1381"/>
    <s v="KWAME NTOW "/>
    <s v="1234132"/>
  </r>
  <r>
    <n v="7795"/>
    <x v="19"/>
    <x v="1381"/>
    <s v="NATHANIEL OFORI"/>
    <s v="1419543"/>
  </r>
  <r>
    <n v="7796"/>
    <x v="19"/>
    <x v="1381"/>
    <s v="STEPHEN FOSU"/>
    <s v="1272216"/>
  </r>
  <r>
    <n v="7797"/>
    <x v="19"/>
    <x v="1381"/>
    <s v="SAMUEL ASOMANING"/>
    <s v="1419701"/>
  </r>
  <r>
    <n v="7798"/>
    <x v="19"/>
    <x v="1381"/>
    <s v="TOFFIC TAHIRU ISSAH "/>
    <s v="1419620"/>
  </r>
  <r>
    <n v="7799"/>
    <x v="19"/>
    <x v="1382"/>
    <s v="OPHELIA ASANTEWAA"/>
    <s v="141983"/>
  </r>
  <r>
    <n v="7800"/>
    <x v="19"/>
    <x v="1383"/>
    <s v="PETER ABROMPA"/>
    <s v="516245"/>
  </r>
  <r>
    <n v="7801"/>
    <x v="19"/>
    <x v="1383"/>
    <s v="FRANCIS FYNN"/>
    <s v="871084"/>
  </r>
  <r>
    <n v="7802"/>
    <x v="19"/>
    <x v="1383"/>
    <s v="JOSEPH ARHINFUL"/>
    <s v="1354753"/>
  </r>
  <r>
    <n v="7803"/>
    <x v="19"/>
    <x v="1384"/>
    <s v="EVA . B OBENG"/>
    <s v="1348528"/>
  </r>
  <r>
    <n v="7804"/>
    <x v="19"/>
    <x v="1384"/>
    <s v="A EMMANUEL ASAMOAH "/>
    <s v="959485"/>
  </r>
  <r>
    <n v="7805"/>
    <x v="19"/>
    <x v="1385"/>
    <s v="A. D. DAMPTEY"/>
    <s v="135615"/>
  </r>
  <r>
    <n v="7806"/>
    <x v="19"/>
    <x v="1385"/>
    <s v="NICHOLAS XEDIDZI"/>
    <s v="1348471"/>
  </r>
  <r>
    <n v="7807"/>
    <x v="19"/>
    <x v="1385"/>
    <s v="CLEMENT AYUBA"/>
    <s v="1208713"/>
  </r>
  <r>
    <n v="7808"/>
    <x v="19"/>
    <x v="1385"/>
    <s v="MATHEW NUNEKPEKU"/>
    <s v="1234210"/>
  </r>
  <r>
    <n v="7809"/>
    <x v="19"/>
    <x v="1386"/>
    <s v="JOSEPH KOOMSON"/>
    <s v="150218"/>
  </r>
  <r>
    <n v="7810"/>
    <x v="19"/>
    <x v="1386"/>
    <s v="MATILDA AMANKRAH"/>
    <s v="786095"/>
  </r>
  <r>
    <n v="7811"/>
    <x v="19"/>
    <x v="1386"/>
    <s v="RICHARD FRIMPONG "/>
    <s v="1097786"/>
  </r>
  <r>
    <n v="7812"/>
    <x v="19"/>
    <x v="1386"/>
    <s v="GRACE KWAKYE"/>
    <s v="955793"/>
  </r>
  <r>
    <n v="7813"/>
    <x v="19"/>
    <x v="1387"/>
    <s v="TONY KPETA"/>
    <s v="827896"/>
  </r>
  <r>
    <n v="7814"/>
    <x v="19"/>
    <x v="1387"/>
    <s v="EMMA ABBAM"/>
    <s v="992972"/>
  </r>
  <r>
    <n v="7815"/>
    <x v="19"/>
    <x v="1329"/>
    <s v="SETH AYEH"/>
    <s v="989874"/>
  </r>
  <r>
    <n v="7816"/>
    <x v="19"/>
    <x v="1329"/>
    <s v="BEATRICE ARABA OCRAN"/>
    <s v="1226663"/>
  </r>
  <r>
    <n v="7817"/>
    <x v="19"/>
    <x v="1329"/>
    <s v="MAVIS N.E OTCHERE"/>
    <s v="1285306"/>
  </r>
  <r>
    <n v="7818"/>
    <x v="19"/>
    <x v="1329"/>
    <s v="ABRAHAM TETTEH"/>
    <s v="1271970"/>
  </r>
  <r>
    <n v="7819"/>
    <x v="19"/>
    <x v="1329"/>
    <s v="SAMUEL AMOAKO DANQUAH"/>
    <s v="1272174"/>
  </r>
  <r>
    <n v="7820"/>
    <x v="19"/>
    <x v="1388"/>
    <s v="LOUIS BAIDOO"/>
    <s v="1189846"/>
  </r>
  <r>
    <n v="7821"/>
    <x v="19"/>
    <x v="1388"/>
    <s v="JOHN G.  AKINYEMI"/>
    <s v="656103"/>
  </r>
  <r>
    <n v="7822"/>
    <x v="19"/>
    <x v="1388"/>
    <s v="VIDA A. APPIAH"/>
    <s v="785662"/>
  </r>
  <r>
    <n v="7823"/>
    <x v="19"/>
    <x v="1388"/>
    <s v="FLORENCE AMPAH"/>
    <s v="878809"/>
  </r>
  <r>
    <n v="7824"/>
    <x v="19"/>
    <x v="1388"/>
    <s v="VIDA ARHIN"/>
    <n v="693587"/>
  </r>
  <r>
    <n v="7825"/>
    <x v="19"/>
    <x v="1389"/>
    <s v="SARAH OWUSU"/>
    <s v="1235109"/>
  </r>
  <r>
    <n v="7826"/>
    <x v="19"/>
    <x v="1389"/>
    <s v="MAXWELL OBENG"/>
    <s v="1272221"/>
  </r>
  <r>
    <n v="7827"/>
    <x v="19"/>
    <x v="1389"/>
    <s v="LINDA OWUSU "/>
    <s v="959073"/>
  </r>
  <r>
    <n v="7828"/>
    <x v="19"/>
    <x v="1390"/>
    <s v="RICHARD ARHINFUL"/>
    <s v="525715"/>
  </r>
  <r>
    <n v="7829"/>
    <x v="19"/>
    <x v="1390"/>
    <s v="JENNIFER MENSAH WILLIAMS"/>
    <s v="1030639"/>
  </r>
  <r>
    <n v="7830"/>
    <x v="19"/>
    <x v="1390"/>
    <s v="RICHARD DUKER"/>
    <s v="737523"/>
  </r>
  <r>
    <n v="7831"/>
    <x v="19"/>
    <x v="1390"/>
    <s v="PETER BLAY-ADDAI"/>
    <s v="1234072"/>
  </r>
  <r>
    <n v="7832"/>
    <x v="19"/>
    <x v="1390"/>
    <s v="LAURA OPOKU"/>
    <s v="1233953"/>
  </r>
  <r>
    <n v="7833"/>
    <x v="19"/>
    <x v="1390"/>
    <s v="VIDA AHORKU"/>
    <s v="955826"/>
  </r>
  <r>
    <n v="7834"/>
    <x v="19"/>
    <x v="1391"/>
    <s v="FLORENCE OWUSU"/>
    <s v="1272202"/>
  </r>
  <r>
    <n v="7835"/>
    <x v="19"/>
    <x v="1391"/>
    <s v="FELICIA AGYAPONG"/>
    <s v="988076"/>
  </r>
  <r>
    <n v="7836"/>
    <x v="19"/>
    <x v="1391"/>
    <s v="STEPHEN MANU"/>
    <s v="1348423"/>
  </r>
  <r>
    <n v="7837"/>
    <x v="19"/>
    <x v="1392"/>
    <s v="JOSEPH ARTHUR-MORE"/>
    <s v="GOV10138295B"/>
  </r>
  <r>
    <n v="7838"/>
    <x v="19"/>
    <x v="1392"/>
    <s v="JOHN KOUFFIE "/>
    <s v="657790"/>
  </r>
  <r>
    <n v="7839"/>
    <x v="19"/>
    <x v="1392"/>
    <s v="DAVID ASARE"/>
    <s v="1211810"/>
  </r>
  <r>
    <n v="7840"/>
    <x v="19"/>
    <x v="1392"/>
    <s v="ROLAND ACQUAH"/>
    <s v="867219"/>
  </r>
  <r>
    <n v="7841"/>
    <x v="19"/>
    <x v="1392"/>
    <s v="ROSAPHINE ATAGLO"/>
    <s v="1244073"/>
  </r>
  <r>
    <n v="7842"/>
    <x v="19"/>
    <x v="1393"/>
    <s v="BENEDICTA BOSU "/>
    <s v="187925"/>
  </r>
  <r>
    <n v="7843"/>
    <x v="19"/>
    <x v="1393"/>
    <s v="CATHERINE Y. NGISSAH"/>
    <s v="GOV85447Z"/>
  </r>
  <r>
    <n v="7844"/>
    <x v="19"/>
    <x v="1393"/>
    <s v="ALEX AFFUL "/>
    <s v="668517"/>
  </r>
  <r>
    <n v="7845"/>
    <x v="19"/>
    <x v="1393"/>
    <s v="GLADYS GYABRAH"/>
    <s v="1099567"/>
  </r>
  <r>
    <n v="7846"/>
    <x v="19"/>
    <x v="1393"/>
    <s v="S .SAIED MAJDOUB"/>
    <s v="656213"/>
  </r>
  <r>
    <n v="7847"/>
    <x v="19"/>
    <x v="1394"/>
    <s v="EBENEZER BAIDOO EBENEZER"/>
    <s v="249051"/>
  </r>
  <r>
    <n v="7848"/>
    <x v="19"/>
    <x v="1394"/>
    <s v="STEPHEN AIDOO"/>
    <s v="1189623"/>
  </r>
  <r>
    <n v="7849"/>
    <x v="19"/>
    <x v="1394"/>
    <s v="EMMANUEL HAYFORD "/>
    <s v="1189662"/>
  </r>
  <r>
    <n v="7850"/>
    <x v="19"/>
    <x v="1394"/>
    <s v="ANSONG OFORI"/>
    <s v="1226666"/>
  </r>
  <r>
    <n v="7851"/>
    <x v="19"/>
    <x v="1395"/>
    <s v="SAMUEL OBIRI MANTEY "/>
    <s v="990975"/>
  </r>
  <r>
    <n v="7852"/>
    <x v="19"/>
    <x v="1395"/>
    <s v="MARY AFARI"/>
    <s v="775730"/>
  </r>
  <r>
    <n v="7853"/>
    <x v="19"/>
    <x v="1395"/>
    <s v="EZEKIEL  MARTEY-KODI "/>
    <s v="517256"/>
  </r>
  <r>
    <n v="7854"/>
    <x v="19"/>
    <x v="1395"/>
    <s v="LINDA YEBOAH"/>
    <s v="666734"/>
  </r>
  <r>
    <n v="7855"/>
    <x v="19"/>
    <x v="1395"/>
    <s v="OPHELIA MENSAH"/>
    <s v="841661"/>
  </r>
  <r>
    <n v="7856"/>
    <x v="19"/>
    <x v="1395"/>
    <s v="GEORGE BUAFUL"/>
    <s v="567580"/>
  </r>
  <r>
    <n v="7857"/>
    <x v="19"/>
    <x v="1395"/>
    <s v="PARTRICIA KWARFO"/>
    <s v="785689"/>
  </r>
  <r>
    <n v="7858"/>
    <x v="19"/>
    <x v="1395"/>
    <s v="PHILIP AMOAKOHATTA"/>
    <s v="805665"/>
  </r>
  <r>
    <n v="7859"/>
    <x v="19"/>
    <x v="1395"/>
    <s v="N Y FOSU NKRUMAH"/>
    <s v="1260372"/>
  </r>
  <r>
    <n v="7860"/>
    <x v="19"/>
    <x v="1395"/>
    <s v="CHRISTOPHER  KYEREMANG"/>
    <s v="988070"/>
  </r>
  <r>
    <n v="7861"/>
    <x v="19"/>
    <x v="1395"/>
    <s v="EMMANUEL HAGAN "/>
    <s v="951175"/>
  </r>
  <r>
    <n v="7862"/>
    <x v="20"/>
    <x v="1396"/>
    <s v="EMMANUEL  OPPONG"/>
    <n v="870543"/>
  </r>
  <r>
    <n v="7863"/>
    <x v="20"/>
    <x v="1396"/>
    <s v="JENNIFER MOMACK"/>
    <n v="1354830"/>
  </r>
  <r>
    <n v="7864"/>
    <x v="20"/>
    <x v="1396"/>
    <s v="PHILIP  ANTWI"/>
    <n v="967486"/>
  </r>
  <r>
    <n v="7865"/>
    <x v="20"/>
    <x v="1397"/>
    <s v="GIFTY  ANANE"/>
    <n v="1236056"/>
  </r>
  <r>
    <n v="7866"/>
    <x v="20"/>
    <x v="1397"/>
    <s v="MARTHA  AMOAH"/>
    <n v="1348828"/>
  </r>
  <r>
    <n v="7867"/>
    <x v="20"/>
    <x v="1397"/>
    <s v="SYLVESTER  BOATENG"/>
    <n v="1244060"/>
  </r>
  <r>
    <n v="7868"/>
    <x v="20"/>
    <x v="1397"/>
    <s v="ANTHONY  KUMAH"/>
    <n v="724787"/>
  </r>
  <r>
    <n v="7869"/>
    <x v="20"/>
    <x v="1398"/>
    <s v="JEMIMA BOATENG OTI"/>
    <n v="986987"/>
  </r>
  <r>
    <n v="7870"/>
    <x v="20"/>
    <x v="1398"/>
    <s v="PHILIPA ANNOR"/>
    <n v="960067"/>
  </r>
  <r>
    <n v="7871"/>
    <x v="20"/>
    <x v="1398"/>
    <s v="MARVELOUS  AYERAKWA"/>
    <n v="174422"/>
  </r>
  <r>
    <n v="7872"/>
    <x v="20"/>
    <x v="1398"/>
    <s v="CHRISTIANA  AIDOO"/>
    <n v="1236259"/>
  </r>
  <r>
    <n v="7873"/>
    <x v="20"/>
    <x v="1398"/>
    <s v="PRINCE JOHNSON ADJEI"/>
    <n v="266105"/>
  </r>
  <r>
    <n v="7874"/>
    <x v="20"/>
    <x v="1398"/>
    <s v="AZUMAH ABUBAKARI"/>
    <n v="219472"/>
  </r>
  <r>
    <n v="7875"/>
    <x v="20"/>
    <x v="1399"/>
    <s v="JUAM  SUMANI"/>
    <n v="220764"/>
  </r>
  <r>
    <n v="7876"/>
    <x v="20"/>
    <x v="1399"/>
    <s v="LEONARD  FOSU"/>
    <n v="953958"/>
  </r>
  <r>
    <n v="7877"/>
    <x v="20"/>
    <x v="1399"/>
    <s v="DANIEL  ARHIN"/>
    <n v="1235657"/>
  </r>
  <r>
    <n v="7878"/>
    <x v="20"/>
    <x v="1399"/>
    <s v="BRAIN  DANSO"/>
    <s v="533110"/>
  </r>
  <r>
    <n v="7879"/>
    <x v="20"/>
    <x v="1400"/>
    <s v="SYLVESTER OWUSU ANSAH"/>
    <n v="135169"/>
  </r>
  <r>
    <n v="7880"/>
    <x v="20"/>
    <x v="1400"/>
    <s v="PRINCE  KUMA"/>
    <n v="533170"/>
  </r>
  <r>
    <n v="7881"/>
    <x v="20"/>
    <x v="1400"/>
    <s v="KWAKU  YEBOAH"/>
    <n v="815128"/>
  </r>
  <r>
    <n v="7882"/>
    <x v="20"/>
    <x v="1400"/>
    <s v="CLEMENT AMEDEKAH"/>
    <n v="745935"/>
  </r>
  <r>
    <n v="7883"/>
    <x v="20"/>
    <x v="1400"/>
    <s v="FUSEINI  ABDALLAH"/>
    <n v="873149"/>
  </r>
  <r>
    <n v="7884"/>
    <x v="20"/>
    <x v="1400"/>
    <s v="LYDIA  AGGREY"/>
    <n v="1270718"/>
  </r>
  <r>
    <n v="7885"/>
    <x v="20"/>
    <x v="1401"/>
    <s v="RICHARD  AGYEI"/>
    <n v="993218"/>
  </r>
  <r>
    <n v="7886"/>
    <x v="20"/>
    <x v="1401"/>
    <s v="MATHEW  MENSAH"/>
    <n v="846863"/>
  </r>
  <r>
    <n v="7887"/>
    <x v="20"/>
    <x v="1401"/>
    <s v="RICHARD YEBOAH"/>
    <n v="1209005"/>
  </r>
  <r>
    <n v="7888"/>
    <x v="20"/>
    <x v="1401"/>
    <s v="EMMANUEL TABI"/>
    <n v="990551"/>
  </r>
  <r>
    <n v="7889"/>
    <x v="20"/>
    <x v="1401"/>
    <s v="SAMUEL  K. NDURO"/>
    <n v="260792"/>
  </r>
  <r>
    <n v="7890"/>
    <x v="20"/>
    <x v="1402"/>
    <s v="JOYCE   BIRAGO"/>
    <n v="605276"/>
  </r>
  <r>
    <n v="7891"/>
    <x v="20"/>
    <x v="1402"/>
    <s v="AGATHA   ANTWI"/>
    <n v="200282"/>
  </r>
  <r>
    <n v="7892"/>
    <x v="20"/>
    <x v="1402"/>
    <s v="FATIMA PEPRAH"/>
    <n v="1208918"/>
  </r>
  <r>
    <n v="7893"/>
    <x v="20"/>
    <x v="1402"/>
    <s v="ISAAC  MENSAH"/>
    <n v="215786"/>
  </r>
  <r>
    <n v="7894"/>
    <x v="20"/>
    <x v="1402"/>
    <s v="RICHARD  AMOAH"/>
    <n v="150152"/>
  </r>
  <r>
    <n v="7895"/>
    <x v="20"/>
    <x v="1402"/>
    <s v="ABDULAI  ZAKARI"/>
    <n v="786833"/>
  </r>
  <r>
    <n v="7896"/>
    <x v="20"/>
    <x v="1403"/>
    <s v="SAMUEL ARTHUR"/>
    <n v="938984"/>
  </r>
  <r>
    <n v="7897"/>
    <x v="20"/>
    <x v="1403"/>
    <s v="ISAAC  FORSON"/>
    <n v="312151"/>
  </r>
  <r>
    <n v="7898"/>
    <x v="20"/>
    <x v="1403"/>
    <s v="ADADE KUSI OBODUM  F."/>
    <n v="953665"/>
  </r>
  <r>
    <n v="7899"/>
    <x v="20"/>
    <x v="1403"/>
    <s v="RICHARD AMOASI"/>
    <n v="1354840"/>
  </r>
  <r>
    <n v="7900"/>
    <x v="20"/>
    <x v="1404"/>
    <s v="RUBAMMAH ABASS"/>
    <n v="819969"/>
  </r>
  <r>
    <n v="7901"/>
    <x v="20"/>
    <x v="1404"/>
    <s v="ESTHER LOVE  YEBOAH"/>
    <n v="642137"/>
  </r>
  <r>
    <n v="7902"/>
    <x v="20"/>
    <x v="1404"/>
    <s v="LOVE OMANE-AGYEKUM"/>
    <n v="941887"/>
  </r>
  <r>
    <n v="7903"/>
    <x v="20"/>
    <x v="1404"/>
    <s v="MAXWELL  KUMI DUODU"/>
    <n v="950178"/>
  </r>
  <r>
    <n v="7904"/>
    <x v="20"/>
    <x v="1404"/>
    <s v="OPPONG GETRUDE  A."/>
    <n v="775016"/>
  </r>
  <r>
    <n v="7905"/>
    <x v="20"/>
    <x v="1404"/>
    <s v="MOHAMMED AWOTWE H."/>
    <n v="940056"/>
  </r>
  <r>
    <n v="7906"/>
    <x v="20"/>
    <x v="1404"/>
    <s v="COMFORT  TORSU ODURO"/>
    <n v="854170"/>
  </r>
  <r>
    <n v="7907"/>
    <x v="20"/>
    <x v="1405"/>
    <s v="SAMUEL KYANTENG"/>
    <n v="786307"/>
  </r>
  <r>
    <n v="7908"/>
    <x v="20"/>
    <x v="1405"/>
    <s v="AHMED YUSIF"/>
    <n v="946136"/>
  </r>
  <r>
    <n v="7909"/>
    <x v="20"/>
    <x v="1405"/>
    <s v="ERNEST ACKON"/>
    <n v="1219629"/>
  </r>
  <r>
    <n v="7910"/>
    <x v="20"/>
    <x v="1405"/>
    <s v="LINDA  AGYAPONG"/>
    <n v="786824"/>
  </r>
  <r>
    <n v="7911"/>
    <x v="20"/>
    <x v="1406"/>
    <s v="MERCY KODUA"/>
    <n v="134880"/>
  </r>
  <r>
    <n v="7912"/>
    <x v="20"/>
    <x v="1406"/>
    <s v="JOHN AIDOO"/>
    <n v="1236015"/>
  </r>
  <r>
    <n v="7913"/>
    <x v="20"/>
    <x v="1406"/>
    <s v="ALEX ADDAE"/>
    <n v="954196"/>
  </r>
  <r>
    <n v="7914"/>
    <x v="20"/>
    <x v="1406"/>
    <s v="SOLOMON  NYARKO"/>
    <n v="969623"/>
  </r>
  <r>
    <n v="7915"/>
    <x v="20"/>
    <x v="1407"/>
    <s v="GLORIA   GYESI"/>
    <n v="944144"/>
  </r>
  <r>
    <n v="7916"/>
    <x v="20"/>
    <x v="1407"/>
    <s v="CHARLES  NYARKOH"/>
    <n v="215903"/>
  </r>
  <r>
    <n v="7917"/>
    <x v="20"/>
    <x v="1407"/>
    <s v="FRANCISCA  DARKWA"/>
    <n v="954768"/>
  </r>
  <r>
    <n v="7918"/>
    <x v="20"/>
    <x v="1407"/>
    <s v="SARAH  SESSAH"/>
    <n v="868015"/>
  </r>
  <r>
    <n v="7919"/>
    <x v="20"/>
    <x v="1407"/>
    <s v="AMINA  ADAM"/>
    <n v="784922"/>
  </r>
  <r>
    <n v="7920"/>
    <x v="20"/>
    <x v="1408"/>
    <s v="WILLIAMS  DONKOR"/>
    <n v="786342"/>
  </r>
  <r>
    <n v="7921"/>
    <x v="20"/>
    <x v="1408"/>
    <s v="PRISCILLA  FRIMPONG"/>
    <n v="964448"/>
  </r>
  <r>
    <n v="7922"/>
    <x v="20"/>
    <x v="1408"/>
    <s v="MARGARET TAWIAH ANAGO"/>
    <n v="1354828"/>
  </r>
  <r>
    <n v="7923"/>
    <x v="20"/>
    <x v="1409"/>
    <s v="RACHEAL KUMI"/>
    <n v="604707"/>
  </r>
  <r>
    <n v="7924"/>
    <x v="20"/>
    <x v="1409"/>
    <s v="JESSICA KUMI"/>
    <n v="735415"/>
  </r>
  <r>
    <n v="7925"/>
    <x v="20"/>
    <x v="1409"/>
    <s v="BRIDGET AHENKAN"/>
    <n v="173882"/>
  </r>
  <r>
    <n v="7926"/>
    <x v="20"/>
    <x v="1409"/>
    <s v="LUCY KEKU"/>
    <n v="605217"/>
  </r>
  <r>
    <n v="7927"/>
    <x v="20"/>
    <x v="1409"/>
    <s v="PATRICK  ADDAE"/>
    <n v="246531"/>
  </r>
  <r>
    <n v="7928"/>
    <x v="20"/>
    <x v="1409"/>
    <s v="MATHEW  AHIABLE"/>
    <n v="248758"/>
  </r>
  <r>
    <n v="7929"/>
    <x v="20"/>
    <x v="1409"/>
    <s v="BENJAMIN  JOHNSON"/>
    <n v="1416321"/>
  </r>
  <r>
    <n v="7930"/>
    <x v="20"/>
    <x v="1409"/>
    <s v="MARY EMIL"/>
    <n v="1416463"/>
  </r>
  <r>
    <n v="7931"/>
    <x v="20"/>
    <x v="1410"/>
    <s v="SAMUEL  DADZIE"/>
    <n v="243734"/>
  </r>
  <r>
    <n v="7932"/>
    <x v="20"/>
    <x v="1410"/>
    <s v="JOYCE  KUMAH"/>
    <n v="296440"/>
  </r>
  <r>
    <n v="7933"/>
    <x v="20"/>
    <x v="1410"/>
    <s v="DANIEL  GNEBECA"/>
    <n v="953247"/>
  </r>
  <r>
    <n v="7934"/>
    <x v="20"/>
    <x v="1411"/>
    <s v="COBBINA WISDOM"/>
    <n v="942377"/>
  </r>
  <r>
    <n v="7935"/>
    <x v="20"/>
    <x v="1411"/>
    <s v="STEPHEN T. NYAN"/>
    <n v="318275"/>
  </r>
  <r>
    <n v="7936"/>
    <x v="20"/>
    <x v="1411"/>
    <s v="EMMANUEL MILLS ABOAGYE"/>
    <n v="940624"/>
  </r>
  <r>
    <n v="7937"/>
    <x v="20"/>
    <x v="1411"/>
    <s v="HELINA KUSI"/>
    <n v="765489"/>
  </r>
  <r>
    <n v="7938"/>
    <x v="20"/>
    <x v="1412"/>
    <s v="GODWIN ANDOH DUKU"/>
    <n v="1348852"/>
  </r>
  <r>
    <n v="7939"/>
    <x v="20"/>
    <x v="1412"/>
    <s v="ABRAHAM  AMANKWAH"/>
    <n v="270249"/>
  </r>
  <r>
    <n v="7940"/>
    <x v="20"/>
    <x v="1412"/>
    <s v="FREDRICK  ZOTTOR"/>
    <n v="280198"/>
  </r>
  <r>
    <n v="7941"/>
    <x v="20"/>
    <x v="1412"/>
    <s v="DIANA  ABOAGYE"/>
    <n v="780819"/>
  </r>
  <r>
    <n v="7942"/>
    <x v="20"/>
    <x v="1412"/>
    <s v="AMOS  DANSO"/>
    <n v="870592"/>
  </r>
  <r>
    <n v="7943"/>
    <x v="20"/>
    <x v="1412"/>
    <s v="ANTHONY APPIAH"/>
    <n v="993215"/>
  </r>
  <r>
    <n v="7944"/>
    <x v="20"/>
    <x v="1413"/>
    <s v="DANIEL  ARTHUR"/>
    <n v="870356"/>
  </r>
  <r>
    <n v="7945"/>
    <x v="20"/>
    <x v="1413"/>
    <s v="FRANCIS  GYEDU"/>
    <n v="949543"/>
  </r>
  <r>
    <n v="7946"/>
    <x v="20"/>
    <x v="1413"/>
    <s v="ABRAHAM  ARHIN"/>
    <n v="952733"/>
  </r>
  <r>
    <n v="7947"/>
    <x v="20"/>
    <x v="1413"/>
    <s v="ENOCH  OTOO"/>
    <n v="942858"/>
  </r>
  <r>
    <n v="7948"/>
    <x v="20"/>
    <x v="1414"/>
    <s v="NICHOLAS RHULE"/>
    <n v="150003"/>
  </r>
  <r>
    <n v="7949"/>
    <x v="20"/>
    <x v="1414"/>
    <s v="ROSEMOND TURKSON"/>
    <n v="516304"/>
  </r>
  <r>
    <n v="7950"/>
    <x v="20"/>
    <x v="1414"/>
    <s v="EDWIN ADDAE"/>
    <n v="1236504"/>
  </r>
  <r>
    <n v="7951"/>
    <x v="20"/>
    <x v="1414"/>
    <s v="WILLIAM  ODEI"/>
    <n v="677747"/>
  </r>
  <r>
    <n v="7952"/>
    <x v="20"/>
    <x v="1414"/>
    <s v="KENNET B. KORANKYE"/>
    <n v="125774"/>
  </r>
  <r>
    <n v="7953"/>
    <x v="20"/>
    <x v="1414"/>
    <s v="FELICIA  BENTIL"/>
    <n v="780663"/>
  </r>
  <r>
    <n v="7954"/>
    <x v="20"/>
    <x v="1415"/>
    <s v="ENOCK  MENSAH"/>
    <n v="885484"/>
  </r>
  <r>
    <n v="7955"/>
    <x v="20"/>
    <x v="1415"/>
    <s v="GEORGE ARTHUR"/>
    <n v="839334"/>
  </r>
  <r>
    <n v="7956"/>
    <x v="20"/>
    <x v="1415"/>
    <s v="CHARLES  ADU-POKUL"/>
    <n v="508294"/>
  </r>
  <r>
    <n v="7957"/>
    <x v="20"/>
    <x v="1415"/>
    <s v="FELICIA  KOOMSON"/>
    <n v="944713"/>
  </r>
  <r>
    <n v="7958"/>
    <x v="20"/>
    <x v="1415"/>
    <s v="J.M. OKRU AMOANSAH"/>
    <n v="839356"/>
  </r>
  <r>
    <n v="7959"/>
    <x v="20"/>
    <x v="1416"/>
    <s v="MARY GYAA  APPIAH"/>
    <n v="959769"/>
  </r>
  <r>
    <n v="7960"/>
    <x v="20"/>
    <x v="1416"/>
    <s v="PATRICIA  DAPAAH"/>
    <n v="614589"/>
  </r>
  <r>
    <n v="7961"/>
    <x v="20"/>
    <x v="1416"/>
    <s v="BENJAMIN  APPIAH"/>
    <n v="650552"/>
  </r>
  <r>
    <n v="7962"/>
    <x v="20"/>
    <x v="1416"/>
    <s v="PAUL AWEMAH"/>
    <n v="554174"/>
  </r>
  <r>
    <n v="7963"/>
    <x v="20"/>
    <x v="1416"/>
    <s v="FRANCIS     BOATENG"/>
    <n v="516328"/>
  </r>
  <r>
    <n v="7964"/>
    <x v="20"/>
    <x v="1417"/>
    <s v="EBEMEZER ADPBAW"/>
    <n v="241560"/>
  </r>
  <r>
    <n v="7965"/>
    <x v="20"/>
    <x v="1417"/>
    <s v="ANTHONY BOATENG"/>
    <n v="749191"/>
  </r>
  <r>
    <n v="7966"/>
    <x v="20"/>
    <x v="1417"/>
    <s v="EVANS BOATENG ATOBRAHQ"/>
    <n v="1236535"/>
  </r>
  <r>
    <n v="7967"/>
    <x v="20"/>
    <x v="1417"/>
    <s v="THOMAS BOACHIE FRIMPON"/>
    <n v="989753"/>
  </r>
  <r>
    <n v="7968"/>
    <x v="20"/>
    <x v="1417"/>
    <s v="BOSOMTWE STEPHEN"/>
    <n v="943731"/>
  </r>
  <r>
    <n v="7969"/>
    <x v="20"/>
    <x v="1417"/>
    <s v="FRANCISCA  ACHEAMPONG"/>
    <n v="1236030"/>
  </r>
  <r>
    <n v="7970"/>
    <x v="20"/>
    <x v="1418"/>
    <s v="SAMPSON ADU BOAHEN"/>
    <n v="1093998"/>
  </r>
  <r>
    <n v="7971"/>
    <x v="20"/>
    <x v="1418"/>
    <s v="ESTHER OFORI"/>
    <n v="1416431"/>
  </r>
  <r>
    <n v="7972"/>
    <x v="20"/>
    <x v="1418"/>
    <s v="ALBERT ANDERSON"/>
    <n v="1244052"/>
  </r>
  <r>
    <n v="7973"/>
    <x v="20"/>
    <x v="1418"/>
    <s v="SAMUEL ASARE"/>
    <n v="956798"/>
  </r>
  <r>
    <n v="7974"/>
    <x v="20"/>
    <x v="1419"/>
    <s v="AUGUSTINA  ARTHUR"/>
    <n v="212648"/>
  </r>
  <r>
    <n v="7975"/>
    <x v="20"/>
    <x v="1419"/>
    <s v="JULIANA KONADU AGYEMAN"/>
    <n v="521245"/>
  </r>
  <r>
    <n v="7976"/>
    <x v="20"/>
    <x v="1419"/>
    <s v="CATHERINE MANU"/>
    <n v="992441"/>
  </r>
  <r>
    <n v="7977"/>
    <x v="20"/>
    <x v="1419"/>
    <s v="MARTHA  KONTO"/>
    <n v="228069"/>
  </r>
  <r>
    <n v="7978"/>
    <x v="20"/>
    <x v="1419"/>
    <s v="RITA  ARHIN"/>
    <n v="846878"/>
  </r>
  <r>
    <n v="7979"/>
    <x v="20"/>
    <x v="1419"/>
    <s v="SOLOMON AFRANE ADJEI"/>
    <n v="846871"/>
  </r>
  <r>
    <n v="7980"/>
    <x v="20"/>
    <x v="1419"/>
    <s v="ERNEST  AWUSI"/>
    <n v="805452"/>
  </r>
  <r>
    <n v="7981"/>
    <x v="20"/>
    <x v="1419"/>
    <s v="SARAH  BAIDOO"/>
    <n v="203031"/>
  </r>
  <r>
    <n v="7982"/>
    <x v="20"/>
    <x v="1419"/>
    <s v="RICHARD ISAAC  ANNIM"/>
    <n v="340311"/>
  </r>
  <r>
    <n v="7983"/>
    <x v="20"/>
    <x v="1420"/>
    <s v="MAVIS MENSAH AGYAPONG"/>
    <n v="1223657"/>
  </r>
  <r>
    <n v="7984"/>
    <x v="20"/>
    <x v="1420"/>
    <s v="SARAH BOATEMAA BINEY"/>
    <n v="947385"/>
  </r>
  <r>
    <n v="7985"/>
    <x v="20"/>
    <x v="1420"/>
    <s v="AUGUSTINA  WIREKO"/>
    <n v="780809"/>
  </r>
  <r>
    <n v="7986"/>
    <x v="20"/>
    <x v="1420"/>
    <s v="DANIEL SMITH"/>
    <n v="217614"/>
  </r>
  <r>
    <n v="7987"/>
    <x v="20"/>
    <x v="1421"/>
    <s v="ALBERTINA  AMPONSAH"/>
    <n v="846864"/>
  </r>
  <r>
    <n v="7988"/>
    <x v="20"/>
    <x v="1421"/>
    <s v="MAVIS  S. OWUSU"/>
    <n v="805670"/>
  </r>
  <r>
    <n v="7989"/>
    <x v="20"/>
    <x v="1421"/>
    <s v="MARY  ASSIAM"/>
    <n v="189425"/>
  </r>
  <r>
    <n v="7990"/>
    <x v="20"/>
    <x v="1421"/>
    <s v="CHARLES  K. ENNIN"/>
    <n v="209646"/>
  </r>
  <r>
    <n v="7991"/>
    <x v="20"/>
    <x v="1421"/>
    <s v="STEPHEN  ODURO"/>
    <n v="962793"/>
  </r>
  <r>
    <n v="7992"/>
    <x v="20"/>
    <x v="1421"/>
    <s v="FRANCIS ADDO-TEYE"/>
    <n v="555739"/>
  </r>
  <r>
    <n v="7993"/>
    <x v="20"/>
    <x v="1421"/>
    <s v="EBENEZER  TURKSON"/>
    <n v="533134"/>
  </r>
  <r>
    <n v="7994"/>
    <x v="20"/>
    <x v="1421"/>
    <s v="EMMANUEL BOADI"/>
    <n v="552705"/>
  </r>
  <r>
    <n v="7995"/>
    <x v="20"/>
    <x v="1421"/>
    <s v="CEPHAS  ACHEAMPONG"/>
    <n v="987383"/>
  </r>
  <r>
    <n v="7996"/>
    <x v="20"/>
    <x v="1421"/>
    <s v="DOREEN AMOAH"/>
    <n v="988069"/>
  </r>
  <r>
    <n v="7997"/>
    <x v="20"/>
    <x v="1422"/>
    <s v="MOHAMMED MOHAMMED S."/>
    <n v="530957"/>
  </r>
  <r>
    <n v="7998"/>
    <x v="20"/>
    <x v="1422"/>
    <s v="SALISU MOHAMMED"/>
    <n v="201167"/>
  </r>
  <r>
    <n v="7999"/>
    <x v="20"/>
    <x v="1422"/>
    <s v="AMINA  SAEED"/>
    <n v="812817"/>
  </r>
  <r>
    <n v="8000"/>
    <x v="20"/>
    <x v="1422"/>
    <s v="EVANS DARKO NKRUMAH"/>
    <n v="628799"/>
  </r>
  <r>
    <n v="8001"/>
    <x v="20"/>
    <x v="1422"/>
    <s v="SARAH NARGETTEY"/>
    <n v="201473"/>
  </r>
  <r>
    <n v="8002"/>
    <x v="20"/>
    <x v="1422"/>
    <s v="SARAH FORSON"/>
    <n v="218795"/>
  </r>
  <r>
    <n v="8003"/>
    <x v="20"/>
    <x v="1422"/>
    <s v="MICHAEL  MINTTA"/>
    <n v="626433"/>
  </r>
  <r>
    <n v="8004"/>
    <x v="20"/>
    <x v="1423"/>
    <s v="THERESAH MENSAH"/>
    <n v="258005"/>
  </r>
  <r>
    <n v="8005"/>
    <x v="20"/>
    <x v="1423"/>
    <s v="REGINA  TEYE"/>
    <n v="658944"/>
  </r>
  <r>
    <n v="8006"/>
    <x v="20"/>
    <x v="1423"/>
    <s v="COMFORT DONKOR"/>
    <n v="184415"/>
  </r>
  <r>
    <n v="8007"/>
    <x v="20"/>
    <x v="1423"/>
    <s v="EVELYN  ADU"/>
    <n v="426907"/>
  </r>
  <r>
    <n v="8008"/>
    <x v="20"/>
    <x v="1423"/>
    <s v="THERESA  MEAH"/>
    <n v="621438"/>
  </r>
  <r>
    <n v="8009"/>
    <x v="20"/>
    <x v="1423"/>
    <s v="PATRICK  OHENE"/>
    <n v="215187"/>
  </r>
  <r>
    <n v="8010"/>
    <x v="20"/>
    <x v="1423"/>
    <s v="GODFRED  A. ANOKYE"/>
    <n v="606630"/>
  </r>
  <r>
    <n v="8011"/>
    <x v="20"/>
    <x v="1423"/>
    <s v="REBECCA  ADU"/>
    <n v="237167"/>
  </r>
  <r>
    <n v="8012"/>
    <x v="20"/>
    <x v="1423"/>
    <s v="CLEMENT  NSOR"/>
    <n v="182978"/>
  </r>
  <r>
    <n v="8013"/>
    <x v="20"/>
    <x v="1423"/>
    <s v="PETER CLEMENT ABASSAH"/>
    <n v="545102"/>
  </r>
  <r>
    <n v="8014"/>
    <x v="20"/>
    <x v="1423"/>
    <s v="JOSEPH  CRANKSON"/>
    <n v="552935"/>
  </r>
  <r>
    <n v="8015"/>
    <x v="20"/>
    <x v="1423"/>
    <s v="YAW NANA  ABU-BONSRAH"/>
    <n v="246536"/>
  </r>
  <r>
    <n v="8016"/>
    <x v="20"/>
    <x v="1424"/>
    <s v="COLLINS  KOOMSON"/>
    <n v="1042230"/>
  </r>
  <r>
    <n v="8017"/>
    <x v="20"/>
    <x v="1424"/>
    <s v="ABENA KYEREWA ADDO"/>
    <n v="1228353"/>
  </r>
  <r>
    <n v="8018"/>
    <x v="20"/>
    <x v="1424"/>
    <s v="RUFINA  BAYOR"/>
    <n v="870348"/>
  </r>
  <r>
    <n v="8019"/>
    <x v="20"/>
    <x v="1424"/>
    <s v="DORIS TEYE"/>
    <n v="677724"/>
  </r>
  <r>
    <n v="8020"/>
    <x v="20"/>
    <x v="1424"/>
    <s v="SAMUEL MARTIN APPIAH"/>
    <n v="648453"/>
  </r>
  <r>
    <n v="8021"/>
    <x v="20"/>
    <x v="1424"/>
    <s v="GRIFFITHS ADDO"/>
    <n v="1236215"/>
  </r>
  <r>
    <n v="8022"/>
    <x v="20"/>
    <x v="1424"/>
    <s v="MAVIS  SULO"/>
    <n v="93387"/>
  </r>
  <r>
    <n v="8023"/>
    <x v="20"/>
    <x v="1425"/>
    <s v="FRANCIS  J. APPIAH"/>
    <n v="119479"/>
  </r>
  <r>
    <n v="8024"/>
    <x v="20"/>
    <x v="1425"/>
    <s v="LINDA  EGHAN"/>
    <n v="619240"/>
  </r>
  <r>
    <n v="8025"/>
    <x v="20"/>
    <x v="1425"/>
    <s v="NAOMI  DARKO"/>
    <n v="179629"/>
  </r>
  <r>
    <n v="8026"/>
    <x v="20"/>
    <x v="1425"/>
    <s v="FLORENCE  ARHIN"/>
    <n v="870583"/>
  </r>
  <r>
    <n v="8027"/>
    <x v="20"/>
    <x v="1425"/>
    <s v="JACOB QUANINE"/>
    <n v="564035"/>
  </r>
  <r>
    <n v="8028"/>
    <x v="20"/>
    <x v="1425"/>
    <s v="JULIANA  ODURO"/>
    <n v="319861"/>
  </r>
  <r>
    <n v="8029"/>
    <x v="20"/>
    <x v="1425"/>
    <s v="AGATHA  A. FRIMPONG"/>
    <n v="202748"/>
  </r>
  <r>
    <n v="8030"/>
    <x v="20"/>
    <x v="1425"/>
    <s v="PHILOMENA  SHAW"/>
    <n v="421641"/>
  </r>
  <r>
    <n v="8031"/>
    <x v="20"/>
    <x v="1425"/>
    <s v="ROSE ASUAKOH"/>
    <n v="786673"/>
  </r>
  <r>
    <n v="8032"/>
    <x v="20"/>
    <x v="1426"/>
    <s v="RICHMOND DODOU"/>
    <n v="246556"/>
  </r>
  <r>
    <n v="8033"/>
    <x v="20"/>
    <x v="1426"/>
    <s v="EBENEZER  MENSAH"/>
    <n v="744411"/>
  </r>
  <r>
    <n v="8034"/>
    <x v="20"/>
    <x v="1426"/>
    <s v="FELICIA  GYABENG"/>
    <n v="563959"/>
  </r>
  <r>
    <n v="8035"/>
    <x v="20"/>
    <x v="1426"/>
    <s v="GIFTY OFORI-BAAFI"/>
    <n v="628334"/>
  </r>
  <r>
    <n v="8036"/>
    <x v="20"/>
    <x v="1426"/>
    <s v="FRANCISCA A.AMANKWAH"/>
    <n v="627856"/>
  </r>
  <r>
    <n v="8037"/>
    <x v="20"/>
    <x v="1426"/>
    <s v="GILBERT AHIEKPOR"/>
    <n v="323383"/>
  </r>
  <r>
    <n v="8038"/>
    <x v="20"/>
    <x v="1426"/>
    <s v="FAISAL HAMIDU"/>
    <n v="695272"/>
  </r>
  <r>
    <n v="8039"/>
    <x v="20"/>
    <x v="1427"/>
    <s v="AGARTHA FORSON"/>
    <s v="150226"/>
  </r>
  <r>
    <n v="8040"/>
    <x v="20"/>
    <x v="1427"/>
    <s v="AUGUSTINA NTI"/>
    <s v="GOV10130021"/>
  </r>
  <r>
    <n v="8041"/>
    <x v="20"/>
    <x v="1427"/>
    <s v="ABIGAIL NSOWAH"/>
    <s v="870495"/>
  </r>
  <r>
    <n v="8042"/>
    <x v="20"/>
    <x v="1427"/>
    <s v="JOYCE NTIRIWA"/>
    <s v="1416344"/>
  </r>
  <r>
    <n v="8043"/>
    <x v="20"/>
    <x v="1427"/>
    <s v="GEORGE QUIADOO"/>
    <s v="648546"/>
  </r>
  <r>
    <n v="8044"/>
    <x v="20"/>
    <x v="1427"/>
    <s v="JAMES B. AHATO"/>
    <s v="248306"/>
  </r>
  <r>
    <n v="8045"/>
    <x v="20"/>
    <x v="1427"/>
    <s v="EVELYN ANDOH"/>
    <s v="628856"/>
  </r>
  <r>
    <n v="8046"/>
    <x v="20"/>
    <x v="1427"/>
    <s v="JOYCELIN ABRADU"/>
    <s v="727261"/>
  </r>
  <r>
    <n v="8047"/>
    <x v="20"/>
    <x v="1427"/>
    <s v="DESMOND ANNAN"/>
    <s v="1249971"/>
  </r>
  <r>
    <n v="8048"/>
    <x v="20"/>
    <x v="1427"/>
    <s v="EMMANUEL AMPONSAH"/>
    <s v="135625"/>
  </r>
  <r>
    <n v="8049"/>
    <x v="20"/>
    <x v="1427"/>
    <s v="JOYCE YEBOAH"/>
    <s v="506485"/>
  </r>
  <r>
    <n v="8050"/>
    <x v="20"/>
    <x v="1427"/>
    <s v="ENOCK TAWIAH"/>
    <s v="1416343"/>
  </r>
  <r>
    <n v="8051"/>
    <x v="20"/>
    <x v="1428"/>
    <s v="FRANCIS  ADU"/>
    <n v="282337"/>
  </r>
  <r>
    <n v="8052"/>
    <x v="20"/>
    <x v="1428"/>
    <s v="OPHILIA   TAYLOR"/>
    <n v="506558"/>
  </r>
  <r>
    <n v="8053"/>
    <x v="20"/>
    <x v="1428"/>
    <s v="MERCY EKWAM-MANSO"/>
    <n v="553817"/>
  </r>
  <r>
    <n v="8054"/>
    <x v="20"/>
    <x v="1428"/>
    <s v="ABIGAIL  NUAMAH"/>
    <n v="243670"/>
  </r>
  <r>
    <n v="8055"/>
    <x v="20"/>
    <x v="1428"/>
    <s v="MILLICENT  AWUKU"/>
    <n v="823056"/>
  </r>
  <r>
    <n v="8056"/>
    <x v="20"/>
    <x v="1428"/>
    <s v="ARKOH DERICK"/>
    <n v="885064"/>
  </r>
  <r>
    <n v="8057"/>
    <x v="20"/>
    <x v="1429"/>
    <s v="JOSEPHINE AKOS TSIGBEY"/>
    <n v="750324"/>
  </r>
  <r>
    <n v="8058"/>
    <x v="20"/>
    <x v="1429"/>
    <s v="BEATRICE BABIMAH"/>
    <n v="523582"/>
  </r>
  <r>
    <n v="8059"/>
    <x v="20"/>
    <x v="1429"/>
    <s v="AGNES CUDJOE"/>
    <n v="7787778"/>
  </r>
  <r>
    <n v="8060"/>
    <x v="20"/>
    <x v="1429"/>
    <s v="ROSEMARY AMOAH"/>
    <n v="505048"/>
  </r>
  <r>
    <n v="8061"/>
    <x v="20"/>
    <x v="1429"/>
    <s v="RANCIS BAIDEN"/>
    <n v="526609"/>
  </r>
  <r>
    <n v="8062"/>
    <x v="20"/>
    <x v="1429"/>
    <s v="DANIEL OTCHERE"/>
    <n v="969769"/>
  </r>
  <r>
    <n v="8063"/>
    <x v="20"/>
    <x v="1429"/>
    <s v="THOMAS BINFUL"/>
    <n v="135005"/>
  </r>
  <r>
    <n v="8064"/>
    <x v="20"/>
    <x v="1429"/>
    <s v="EVA DARKO"/>
    <n v="715304"/>
  </r>
  <r>
    <n v="8065"/>
    <x v="20"/>
    <x v="1429"/>
    <s v="GILBERT  DARKO"/>
    <n v="158724"/>
  </r>
  <r>
    <n v="8066"/>
    <x v="20"/>
    <x v="1429"/>
    <s v="JOYCE ANTWI-OWUSU"/>
    <n v="311003"/>
  </r>
  <r>
    <n v="8067"/>
    <x v="20"/>
    <x v="1429"/>
    <s v="MARY AFFUL"/>
    <n v="274226"/>
  </r>
  <r>
    <n v="8068"/>
    <x v="20"/>
    <x v="1430"/>
    <s v="ERNESTINA  OWUSU"/>
    <n v="126077"/>
  </r>
  <r>
    <n v="8069"/>
    <x v="20"/>
    <x v="1430"/>
    <s v="ANGELA TIMAH AMPONG"/>
    <n v="524820"/>
  </r>
  <r>
    <n v="8070"/>
    <x v="20"/>
    <x v="1430"/>
    <s v="STELLA SAAH"/>
    <n v="628674"/>
  </r>
  <r>
    <n v="8071"/>
    <x v="20"/>
    <x v="1430"/>
    <s v="MATILDA  TWUMASI"/>
    <n v="317643"/>
  </r>
  <r>
    <n v="8072"/>
    <x v="20"/>
    <x v="1430"/>
    <s v="SAMUEL  YEBOAH"/>
    <n v="126578"/>
  </r>
  <r>
    <n v="8073"/>
    <x v="20"/>
    <x v="1430"/>
    <s v="GABRIEL  KARIKARI"/>
    <n v="183971"/>
  </r>
  <r>
    <n v="8074"/>
    <x v="20"/>
    <x v="1430"/>
    <s v="MAVIS BAAH QUA[SSIE"/>
    <n v="658458"/>
  </r>
  <r>
    <n v="8075"/>
    <x v="20"/>
    <x v="1430"/>
    <s v="GEORGE  SARFO"/>
    <n v="122468"/>
  </r>
  <r>
    <n v="8076"/>
    <x v="20"/>
    <x v="1430"/>
    <s v="REGINA  KORANKYE"/>
    <n v="545190"/>
  </r>
  <r>
    <n v="8077"/>
    <x v="20"/>
    <x v="1430"/>
    <s v="MATILDA MARFOWAA O.   "/>
    <n v="707711"/>
  </r>
  <r>
    <n v="8078"/>
    <x v="20"/>
    <x v="1431"/>
    <s v="ESTHER BAFFOUR ADJEI"/>
    <n v="772392"/>
  </r>
  <r>
    <n v="8079"/>
    <x v="20"/>
    <x v="1431"/>
    <s v="AGNES  ESSANDOH"/>
    <n v="740633"/>
  </r>
  <r>
    <n v="8080"/>
    <x v="20"/>
    <x v="1431"/>
    <s v="RICHARD APPIAH"/>
    <n v="237214"/>
  </r>
  <r>
    <n v="8081"/>
    <x v="20"/>
    <x v="1431"/>
    <s v="RICHARD FRIMPONG"/>
    <n v="1236308"/>
  </r>
  <r>
    <n v="8082"/>
    <x v="20"/>
    <x v="1432"/>
    <s v="VERONICA TAYMAN"/>
    <n v="279290"/>
  </r>
  <r>
    <n v="8083"/>
    <x v="20"/>
    <x v="1432"/>
    <s v="AGNES ARTHUR"/>
    <n v="244536"/>
  </r>
  <r>
    <n v="8084"/>
    <x v="20"/>
    <x v="1432"/>
    <s v="ANNA DADZIE"/>
    <n v="563999"/>
  </r>
  <r>
    <n v="8085"/>
    <x v="20"/>
    <x v="1432"/>
    <s v="AKUA  AMOFA"/>
    <n v="992499"/>
  </r>
  <r>
    <n v="8086"/>
    <x v="20"/>
    <x v="1432"/>
    <s v="JOSHUA  NSIAH"/>
    <n v="642348"/>
  </r>
  <r>
    <n v="8087"/>
    <x v="20"/>
    <x v="1432"/>
    <s v="DIANA  QUAYSON"/>
    <n v="269949"/>
  </r>
  <r>
    <n v="8088"/>
    <x v="20"/>
    <x v="1432"/>
    <s v="HENRIETTA AGYEPONG A."/>
    <n v="805322"/>
  </r>
  <r>
    <n v="8089"/>
    <x v="20"/>
    <x v="1433"/>
    <s v="ELIZABETH  OWUSU"/>
    <n v="993383"/>
  </r>
  <r>
    <n v="8090"/>
    <x v="20"/>
    <x v="1433"/>
    <s v="RAZAKUDU  AB"/>
    <n v="848925"/>
  </r>
  <r>
    <n v="8091"/>
    <x v="20"/>
    <x v="1433"/>
    <s v="MAGDALINE KUUYAAN"/>
    <n v="249773"/>
  </r>
  <r>
    <n v="8092"/>
    <x v="20"/>
    <x v="1433"/>
    <s v="MOHAMMED  AHMAD   I."/>
    <n v="743484"/>
  </r>
  <r>
    <n v="8093"/>
    <x v="20"/>
    <x v="1433"/>
    <s v="CHARLES  ADU"/>
    <n v="595391"/>
  </r>
  <r>
    <n v="8094"/>
    <x v="20"/>
    <x v="1433"/>
    <s v="GEORGINA  BOAKYE"/>
    <n v="313892"/>
  </r>
  <r>
    <n v="8095"/>
    <x v="20"/>
    <x v="1434"/>
    <s v="JOHN B. ACKAAH"/>
    <n v="174883"/>
  </r>
  <r>
    <n v="8096"/>
    <x v="20"/>
    <x v="1434"/>
    <s v="JOSEPH  ACQUAH"/>
    <n v="818152"/>
  </r>
  <r>
    <n v="8097"/>
    <x v="20"/>
    <x v="1434"/>
    <s v="SETH KWESI ODURO"/>
    <n v="823074"/>
  </r>
  <r>
    <n v="8098"/>
    <x v="20"/>
    <x v="1434"/>
    <s v="WILLIAM BLAY"/>
    <n v="1227138"/>
  </r>
  <r>
    <n v="8099"/>
    <x v="20"/>
    <x v="1434"/>
    <s v="NICHOLAS KUSI ARHIN"/>
    <n v="1235942"/>
  </r>
  <r>
    <n v="8100"/>
    <x v="20"/>
    <x v="1435"/>
    <s v="WILLIAMS AFOAKWA"/>
    <n v="334462"/>
  </r>
  <r>
    <n v="8101"/>
    <x v="20"/>
    <x v="1435"/>
    <s v="MAXWELL  AMOAH"/>
    <n v="772674"/>
  </r>
  <r>
    <n v="8102"/>
    <x v="20"/>
    <x v="1435"/>
    <s v="EDINAM  AYIVOR"/>
    <n v="1416328"/>
  </r>
  <r>
    <n v="8103"/>
    <x v="20"/>
    <x v="1435"/>
    <s v="CHRISTIANA BAFFOE"/>
    <n v="1416451"/>
  </r>
  <r>
    <n v="8104"/>
    <x v="20"/>
    <x v="1435"/>
    <s v="AGNES  SACKEY"/>
    <n v="1416405"/>
  </r>
  <r>
    <n v="8105"/>
    <x v="20"/>
    <x v="1435"/>
    <s v="KINGSLEY WISDOM BAFFOE"/>
    <n v="1435876"/>
  </r>
  <r>
    <n v="8106"/>
    <x v="20"/>
    <x v="1435"/>
    <s v="WILLLIAM KOFI ABLORH"/>
    <n v="1435884"/>
  </r>
  <r>
    <n v="8107"/>
    <x v="20"/>
    <x v="1436"/>
    <s v="VINCENT  ASANTE"/>
    <n v="1272610"/>
  </r>
  <r>
    <n v="8108"/>
    <x v="20"/>
    <x v="1436"/>
    <s v="PROSPER  BOAKYE"/>
    <n v="947694"/>
  </r>
  <r>
    <n v="8109"/>
    <x v="20"/>
    <x v="1436"/>
    <s v="JOSEPH  ACQUAH"/>
    <n v="1260506"/>
  </r>
  <r>
    <n v="8110"/>
    <x v="20"/>
    <x v="1437"/>
    <s v="COLLINS PEPRAH"/>
    <s v="747842"/>
  </r>
  <r>
    <n v="8111"/>
    <x v="20"/>
    <x v="1437"/>
    <s v="DANIEL OSEI TUTU"/>
    <s v="544472"/>
  </r>
  <r>
    <n v="8112"/>
    <x v="20"/>
    <x v="1437"/>
    <s v="EMMANUEL POKU"/>
    <s v="185831"/>
  </r>
  <r>
    <n v="8113"/>
    <x v="20"/>
    <x v="1438"/>
    <s v="RICHARD ANOKYE"/>
    <n v="1348922"/>
  </r>
  <r>
    <n v="8114"/>
    <x v="20"/>
    <x v="1438"/>
    <s v="VIVIAN DRAMANI"/>
    <n v="946396"/>
  </r>
  <r>
    <n v="8115"/>
    <x v="20"/>
    <x v="1438"/>
    <s v="EDWARD ASANTE"/>
    <n v="1236564"/>
  </r>
  <r>
    <n v="8116"/>
    <x v="20"/>
    <x v="1439"/>
    <s v="EBENEZER AMOABENG"/>
    <n v="510193"/>
  </r>
  <r>
    <n v="8117"/>
    <x v="20"/>
    <x v="1440"/>
    <s v="MOHAMMED  ALHASSAN"/>
    <n v="990162"/>
  </r>
  <r>
    <n v="8118"/>
    <x v="20"/>
    <x v="1440"/>
    <s v="BOAMPONG EVELYN O."/>
    <n v="772489"/>
  </r>
  <r>
    <n v="8119"/>
    <x v="20"/>
    <x v="1440"/>
    <s v="DANIEL  OPUNI"/>
    <n v="696972"/>
  </r>
  <r>
    <n v="8120"/>
    <x v="20"/>
    <x v="1440"/>
    <s v="EMMANUEL  BINNEY"/>
    <n v="188915"/>
  </r>
  <r>
    <n v="8121"/>
    <x v="20"/>
    <x v="1441"/>
    <s v="JULIANA SENANU ABOTSI"/>
    <n v="1272543"/>
  </r>
  <r>
    <n v="8122"/>
    <x v="20"/>
    <x v="1441"/>
    <s v="LOUISA IRENE MENSAH"/>
    <n v="1416453"/>
  </r>
  <r>
    <n v="8123"/>
    <x v="20"/>
    <x v="1441"/>
    <s v="CHRISTINE  DANIELS"/>
    <n v="1348901"/>
  </r>
  <r>
    <n v="8124"/>
    <x v="20"/>
    <x v="1441"/>
    <s v="BRIGHT  NYAME"/>
    <n v="957264"/>
  </r>
  <r>
    <n v="8125"/>
    <x v="20"/>
    <x v="1441"/>
    <s v="WANKETA YUNUSA"/>
    <n v="1209015"/>
  </r>
  <r>
    <n v="8126"/>
    <x v="20"/>
    <x v="1442"/>
    <s v="EMMANUEL EMAN  A."/>
    <n v="1241800"/>
  </r>
  <r>
    <n v="8127"/>
    <x v="20"/>
    <x v="1442"/>
    <s v="WILLIAMS  ANAWULAH"/>
    <n v="1236527"/>
  </r>
  <r>
    <n v="8128"/>
    <x v="20"/>
    <x v="1443"/>
    <s v="DANIEL YEBOAH AMPONSAH"/>
    <n v="1216466"/>
  </r>
  <r>
    <n v="8129"/>
    <x v="20"/>
    <x v="1443"/>
    <s v="ERNEST BENEFO"/>
    <n v="870447"/>
  </r>
  <r>
    <n v="8130"/>
    <x v="20"/>
    <x v="1443"/>
    <s v="EMMANUEL  ACQUAH"/>
    <n v="818158"/>
  </r>
  <r>
    <n v="8131"/>
    <x v="20"/>
    <x v="1444"/>
    <s v="JOSEPH DAPAAH"/>
    <n v="159460"/>
  </r>
  <r>
    <n v="8132"/>
    <x v="20"/>
    <x v="1444"/>
    <s v="HELLEN OWUSU"/>
    <n v="1094813"/>
  </r>
  <r>
    <n v="8133"/>
    <x v="20"/>
    <x v="1444"/>
    <s v="MARY APPIAH-ACHEAMPON"/>
    <n v="1216477"/>
  </r>
  <r>
    <n v="8134"/>
    <x v="20"/>
    <x v="1444"/>
    <s v="AMINA MAMUDU"/>
    <n v="1244046"/>
  </r>
  <r>
    <n v="8135"/>
    <x v="20"/>
    <x v="1444"/>
    <s v="HELLEN DANSO"/>
    <n v="710291"/>
  </r>
  <r>
    <n v="8136"/>
    <x v="20"/>
    <x v="1444"/>
    <s v="OBED YEBOAH"/>
    <n v="765498"/>
  </r>
  <r>
    <n v="8137"/>
    <x v="20"/>
    <x v="1445"/>
    <s v="AUGUSTINA ODAME"/>
    <n v="1235675"/>
  </r>
  <r>
    <n v="8138"/>
    <x v="20"/>
    <x v="1445"/>
    <s v="EVE NYARKOH  OSEI"/>
    <n v="1236276"/>
  </r>
  <r>
    <n v="8139"/>
    <x v="20"/>
    <x v="1445"/>
    <s v="BETTY MENSAH"/>
    <n v="1209102"/>
  </r>
  <r>
    <n v="8140"/>
    <x v="20"/>
    <x v="1445"/>
    <s v="STEPHEN  DONKOR"/>
    <n v="201173"/>
  </r>
  <r>
    <n v="8141"/>
    <x v="20"/>
    <x v="1445"/>
    <s v="JULIANA  MENSAH"/>
    <n v="942410"/>
  </r>
  <r>
    <n v="8142"/>
    <x v="20"/>
    <x v="1445"/>
    <s v="SAMUEL  DAPAAH"/>
    <n v="765301"/>
  </r>
  <r>
    <n v="8143"/>
    <x v="20"/>
    <x v="1446"/>
    <s v="RUTH DANSO"/>
    <n v="960414"/>
  </r>
  <r>
    <n v="8144"/>
    <x v="20"/>
    <x v="1446"/>
    <s v="ELIZABETH  WILSON"/>
    <n v="1416409"/>
  </r>
  <r>
    <n v="8145"/>
    <x v="20"/>
    <x v="1446"/>
    <s v="ABRAHAM OWUSU"/>
    <n v="870504"/>
  </r>
  <r>
    <n v="8146"/>
    <x v="20"/>
    <x v="1446"/>
    <s v="VIKINS BAFFOE"/>
    <n v="506639"/>
  </r>
  <r>
    <n v="8147"/>
    <x v="20"/>
    <x v="1446"/>
    <s v="LYDIA  OPOKU"/>
    <n v="941714"/>
  </r>
  <r>
    <n v="8148"/>
    <x v="20"/>
    <x v="1446"/>
    <s v="FRANCIS  DARKOH"/>
    <n v="703530"/>
  </r>
  <r>
    <n v="8149"/>
    <x v="20"/>
    <x v="1446"/>
    <s v="WILLIAM  APPIAH"/>
    <n v="191865"/>
  </r>
  <r>
    <n v="8150"/>
    <x v="20"/>
    <x v="1447"/>
    <s v="LETICIA SARPONG"/>
    <n v="876836"/>
  </r>
  <r>
    <n v="8151"/>
    <x v="20"/>
    <x v="1447"/>
    <s v="FRANCIS  TURKSON"/>
    <n v="178993"/>
  </r>
  <r>
    <n v="8152"/>
    <x v="20"/>
    <x v="1447"/>
    <s v="SAMUEL EKOW IMPRAIM"/>
    <n v="814970"/>
  </r>
  <r>
    <n v="8153"/>
    <x v="20"/>
    <x v="1447"/>
    <s v="ISAAC  ADJEI"/>
    <n v="952751"/>
  </r>
  <r>
    <n v="8154"/>
    <x v="20"/>
    <x v="1447"/>
    <s v="CHANTEMAH TWUMASI"/>
    <n v="967618"/>
  </r>
  <r>
    <n v="8155"/>
    <x v="20"/>
    <x v="1447"/>
    <s v="AGNES  NKRUMAH"/>
    <n v="1236351"/>
  </r>
  <r>
    <n v="8156"/>
    <x v="20"/>
    <x v="1448"/>
    <s v="SARAPHINAH  GHARTEY"/>
    <n v="727671"/>
  </r>
  <r>
    <n v="8157"/>
    <x v="20"/>
    <x v="1448"/>
    <s v="ESTHER DOUGHAN"/>
    <n v="1416330"/>
  </r>
  <r>
    <n v="8158"/>
    <x v="20"/>
    <x v="1448"/>
    <s v="JAMES  OWUSU"/>
    <n v="606627"/>
  </r>
  <r>
    <n v="8159"/>
    <x v="20"/>
    <x v="1448"/>
    <s v="DOMINIC  ADARKWAH"/>
    <n v="1208952"/>
  </r>
  <r>
    <n v="8160"/>
    <x v="20"/>
    <x v="1448"/>
    <s v="ERIC KWARTENG"/>
    <n v="677443"/>
  </r>
  <r>
    <n v="8161"/>
    <x v="20"/>
    <x v="1448"/>
    <s v="AUGUSTINE NYARKO"/>
    <n v="1435857"/>
  </r>
  <r>
    <n v="8162"/>
    <x v="20"/>
    <x v="1449"/>
    <s v="SAMUEL DONKOR"/>
    <n v="957546"/>
  </r>
  <r>
    <n v="8163"/>
    <x v="20"/>
    <x v="1449"/>
    <s v="THOMAS FRIMPONG"/>
    <n v="786076"/>
  </r>
  <r>
    <n v="8164"/>
    <x v="20"/>
    <x v="1449"/>
    <s v="RUFAI MOHAMMED"/>
    <n v="632003"/>
  </r>
  <r>
    <n v="8165"/>
    <x v="20"/>
    <x v="1449"/>
    <s v="EVANS AGREY"/>
    <n v="1236302"/>
  </r>
  <r>
    <n v="8166"/>
    <x v="20"/>
    <x v="1449"/>
    <s v="JOSEPHINE PORTUPHY"/>
    <n v="1208931"/>
  </r>
  <r>
    <n v="8167"/>
    <x v="20"/>
    <x v="1450"/>
    <s v="SAMPSON SOGLO"/>
    <n v="139974"/>
  </r>
  <r>
    <n v="8168"/>
    <x v="20"/>
    <x v="1450"/>
    <s v="JONATHAN ESSEL"/>
    <n v="709747"/>
  </r>
  <r>
    <n v="8169"/>
    <x v="20"/>
    <x v="1450"/>
    <s v="EVANS  SAM"/>
    <n v="957635"/>
  </r>
  <r>
    <n v="8170"/>
    <x v="20"/>
    <x v="1450"/>
    <s v="PRINCE GYEKYE"/>
    <n v="556331"/>
  </r>
  <r>
    <n v="8171"/>
    <x v="20"/>
    <x v="1450"/>
    <s v="DANIEL-ARMSTRONG MENSA"/>
    <n v="533124"/>
  </r>
  <r>
    <n v="8172"/>
    <x v="20"/>
    <x v="1450"/>
    <s v="SAMUEL MENSAH"/>
    <n v="258720"/>
  </r>
  <r>
    <n v="8173"/>
    <x v="20"/>
    <x v="1451"/>
    <s v="DEBORAH  ABBAN"/>
    <n v="244067"/>
  </r>
  <r>
    <n v="8174"/>
    <x v="20"/>
    <x v="1451"/>
    <s v="COSMOS AYIREBI"/>
    <n v="990739"/>
  </r>
  <r>
    <n v="8175"/>
    <x v="20"/>
    <x v="1451"/>
    <s v="SOPHIA  TAKYI"/>
    <n v="727652"/>
  </r>
  <r>
    <n v="8176"/>
    <x v="20"/>
    <x v="1451"/>
    <s v="EMMANUEL  FRIMPONG"/>
    <n v="772408"/>
  </r>
  <r>
    <n v="8177"/>
    <x v="20"/>
    <x v="1451"/>
    <s v="ERICK MENSAH"/>
    <n v="774352"/>
  </r>
  <r>
    <n v="8178"/>
    <x v="20"/>
    <x v="1451"/>
    <s v=" CHARITY KWARKYE"/>
    <n v="605366"/>
  </r>
  <r>
    <n v="8179"/>
    <x v="20"/>
    <x v="1452"/>
    <s v="RACHEL OFORI"/>
    <n v="1354856"/>
  </r>
  <r>
    <n v="8180"/>
    <x v="20"/>
    <x v="1452"/>
    <s v="AKWASI MENSAH"/>
    <n v="888147"/>
  </r>
  <r>
    <n v="8181"/>
    <x v="20"/>
    <x v="1452"/>
    <s v="GABRIEL OHENE-GYAN"/>
    <n v="805373"/>
  </r>
  <r>
    <n v="8182"/>
    <x v="20"/>
    <x v="1453"/>
    <s v="NAOMI  ANTOH"/>
    <n v="606792"/>
  </r>
  <r>
    <n v="8183"/>
    <x v="20"/>
    <x v="1453"/>
    <s v="AGNES SSILFIE"/>
    <n v="279426"/>
  </r>
  <r>
    <n v="8184"/>
    <x v="20"/>
    <x v="1453"/>
    <s v="PATRICK  OWUSU"/>
    <n v="952892"/>
  </r>
  <r>
    <n v="8185"/>
    <x v="20"/>
    <x v="1453"/>
    <s v="PATIENCE ARRTHUR"/>
    <n v="649328"/>
  </r>
  <r>
    <n v="8186"/>
    <x v="20"/>
    <x v="1453"/>
    <s v="CECILIA AMANYI-OCRAN"/>
    <n v="174925"/>
  </r>
  <r>
    <n v="8187"/>
    <x v="20"/>
    <x v="1453"/>
    <s v="CATHERINE   DAMOAH"/>
    <n v="544931"/>
  </r>
  <r>
    <n v="8188"/>
    <x v="20"/>
    <x v="1453"/>
    <s v="DANIEL ADJEI"/>
    <n v="176568"/>
  </r>
  <r>
    <n v="8189"/>
    <x v="20"/>
    <x v="1454"/>
    <s v="SARAH  J. MENSAH"/>
    <n v="194813"/>
  </r>
  <r>
    <n v="8190"/>
    <x v="20"/>
    <x v="1454"/>
    <s v="SAKEENA  AMU  WIREDU"/>
    <n v="1234253"/>
  </r>
  <r>
    <n v="8191"/>
    <x v="20"/>
    <x v="1454"/>
    <s v="DANIEL  AWUKU"/>
    <n v="516141"/>
  </r>
  <r>
    <n v="8192"/>
    <x v="20"/>
    <x v="1455"/>
    <s v="MONICA AMPONG"/>
    <n v="870403"/>
  </r>
  <r>
    <n v="8193"/>
    <x v="20"/>
    <x v="1455"/>
    <s v="GIFTY  SHAW"/>
    <n v="543954"/>
  </r>
  <r>
    <n v="8194"/>
    <x v="20"/>
    <x v="1455"/>
    <s v="JOANA  BOAH"/>
    <n v="1236319"/>
  </r>
  <r>
    <n v="8195"/>
    <x v="20"/>
    <x v="1455"/>
    <s v="BELINDA  ABA  GRAVES"/>
    <n v="819982"/>
  </r>
  <r>
    <n v="8196"/>
    <x v="20"/>
    <x v="1455"/>
    <s v="FAFALI  APOMAH"/>
    <n v="159339"/>
  </r>
  <r>
    <n v="8197"/>
    <x v="20"/>
    <x v="1455"/>
    <s v="EMMANUEL  CUDJOE"/>
    <n v="1244085"/>
  </r>
  <r>
    <n v="8198"/>
    <x v="20"/>
    <x v="1456"/>
    <s v="SHARIFATU  MOHAMMED"/>
    <n v="880295"/>
  </r>
  <r>
    <n v="8199"/>
    <x v="20"/>
    <x v="1456"/>
    <s v="DORIS  OTENG"/>
    <n v="969671"/>
  </r>
  <r>
    <n v="8200"/>
    <x v="20"/>
    <x v="1457"/>
    <s v="SETH  MUSAH"/>
    <n v="296437"/>
  </r>
  <r>
    <n v="8201"/>
    <x v="20"/>
    <x v="1457"/>
    <s v="ERIC DUAH"/>
    <n v="963114"/>
  </r>
  <r>
    <n v="8202"/>
    <x v="20"/>
    <x v="1457"/>
    <s v="ERNESTINA  ADARKWAH"/>
    <n v="1241787"/>
  </r>
  <r>
    <n v="8203"/>
    <x v="20"/>
    <x v="1457"/>
    <s v="EBENEZER  ADU"/>
    <n v="1236487"/>
  </r>
  <r>
    <n v="8204"/>
    <x v="20"/>
    <x v="1457"/>
    <s v="NIMATU  ADOM"/>
    <n v="814873"/>
  </r>
  <r>
    <n v="8205"/>
    <x v="20"/>
    <x v="1458"/>
    <s v="THEOPHILUS AKWAUAH OSEI"/>
    <n v="124090"/>
  </r>
  <r>
    <n v="8206"/>
    <x v="20"/>
    <x v="1458"/>
    <s v="ANTHONY  NKRUMAH"/>
    <n v="956119"/>
  </r>
  <r>
    <n v="8207"/>
    <x v="20"/>
    <x v="1458"/>
    <s v="BISMARK BONKWAH"/>
    <n v="188084"/>
  </r>
  <r>
    <n v="8208"/>
    <x v="20"/>
    <x v="1458"/>
    <s v="JACKSON OCRAN"/>
    <n v="147908"/>
  </r>
  <r>
    <n v="8209"/>
    <x v="20"/>
    <x v="1458"/>
    <s v="FRANCIS FOSU-MENSAH"/>
    <n v="1354845"/>
  </r>
  <r>
    <n v="8210"/>
    <x v="20"/>
    <x v="1459"/>
    <s v="DAVID  TAWIAH"/>
    <n v="260849"/>
  </r>
  <r>
    <n v="8211"/>
    <x v="20"/>
    <x v="1459"/>
    <s v="EMMANUEL KWAME MENSAH"/>
    <n v="870268"/>
  </r>
  <r>
    <n v="8212"/>
    <x v="20"/>
    <x v="1460"/>
    <s v="DELPHINE AYENSU"/>
    <n v="954547"/>
  </r>
  <r>
    <n v="8213"/>
    <x v="20"/>
    <x v="1460"/>
    <s v="PORTIA OWUSU-ANSAH"/>
    <n v="1255531"/>
  </r>
  <r>
    <n v="8214"/>
    <x v="20"/>
    <x v="1460"/>
    <s v="MARY  AFOAKO"/>
    <n v="185799"/>
  </r>
  <r>
    <n v="8215"/>
    <x v="20"/>
    <x v="1460"/>
    <s v="GIFTY KORANG BOATENG"/>
    <n v="956529"/>
  </r>
  <r>
    <n v="8216"/>
    <x v="20"/>
    <x v="1460"/>
    <s v="FRANCIS  ACKAH"/>
    <n v="962725"/>
  </r>
  <r>
    <n v="8217"/>
    <x v="20"/>
    <x v="1461"/>
    <s v="DAVID  TAWIAH"/>
    <n v="989830"/>
  </r>
  <r>
    <n v="8218"/>
    <x v="20"/>
    <x v="1461"/>
    <s v="LAWRENCE ADDAE"/>
    <n v="728956"/>
  </r>
  <r>
    <n v="8219"/>
    <x v="20"/>
    <x v="1461"/>
    <s v="PETER  BAMFLO"/>
    <n v="201519"/>
  </r>
  <r>
    <n v="8220"/>
    <x v="20"/>
    <x v="1461"/>
    <s v="PRINCE HEMENE"/>
    <n v="123365"/>
  </r>
  <r>
    <n v="8221"/>
    <x v="20"/>
    <x v="1461"/>
    <s v="ERIC BONSU EYISON"/>
    <n v="1190484"/>
  </r>
  <r>
    <n v="8222"/>
    <x v="20"/>
    <x v="1462"/>
    <s v="FRANCIS OTENG ADDINSON "/>
    <n v="967775"/>
  </r>
  <r>
    <n v="8223"/>
    <x v="20"/>
    <x v="1462"/>
    <s v="DANIEL OWUSU"/>
    <n v="131479"/>
  </r>
  <r>
    <n v="8224"/>
    <x v="20"/>
    <x v="1462"/>
    <s v="MAWULOLO ADADE"/>
    <n v="1272571"/>
  </r>
  <r>
    <n v="8225"/>
    <x v="20"/>
    <x v="1462"/>
    <s v="ISHMAEL ACQUAH-DADZIE"/>
    <n v="625651"/>
  </r>
  <r>
    <n v="8226"/>
    <x v="20"/>
    <x v="1463"/>
    <s v="MAVIS MENSAH"/>
    <n v="780089"/>
  </r>
  <r>
    <n v="8227"/>
    <x v="20"/>
    <x v="1463"/>
    <s v="BENJAMIN DANQUAH"/>
    <n v="516123"/>
  </r>
  <r>
    <n v="8228"/>
    <x v="20"/>
    <x v="1463"/>
    <s v="ISAAC JAMES  IMPRAM"/>
    <n v="992115"/>
  </r>
  <r>
    <n v="8229"/>
    <x v="20"/>
    <x v="1463"/>
    <s v="PAUL  AKPEH"/>
    <n v="565483"/>
  </r>
  <r>
    <n v="8230"/>
    <x v="20"/>
    <x v="1463"/>
    <s v="ALBERT EDUKU"/>
    <n v="506548"/>
  </r>
  <r>
    <n v="8231"/>
    <x v="20"/>
    <x v="1463"/>
    <s v="VIVIAN  NIMAKO  GYASI"/>
    <n v="1235723"/>
  </r>
  <r>
    <n v="8232"/>
    <x v="20"/>
    <x v="1464"/>
    <s v="HANNA ARTHUR MENSAH"/>
    <n v="1272508"/>
  </r>
  <r>
    <n v="8233"/>
    <x v="20"/>
    <x v="1464"/>
    <s v="CHARLES  AFFUM"/>
    <n v="1354868"/>
  </r>
  <r>
    <n v="8234"/>
    <x v="20"/>
    <x v="1464"/>
    <s v="EBENEZER ADOMAKO  O."/>
    <n v="962851"/>
  </r>
  <r>
    <n v="8235"/>
    <x v="20"/>
    <x v="1465"/>
    <s v="ELIZABETH AGYEMANG"/>
    <n v="602585"/>
  </r>
  <r>
    <n v="8236"/>
    <x v="20"/>
    <x v="1465"/>
    <s v="BENJAMIN  FORSON"/>
    <n v="949579"/>
  </r>
  <r>
    <n v="8237"/>
    <x v="20"/>
    <x v="1465"/>
    <s v="SAMUEL ADOFO EBU"/>
    <n v="1236070"/>
  </r>
  <r>
    <n v="8238"/>
    <x v="20"/>
    <x v="1465"/>
    <s v="IMMANUEL OWUSU TAKYI"/>
    <n v="870527"/>
  </r>
  <r>
    <n v="8239"/>
    <x v="20"/>
    <x v="1466"/>
    <s v="EMMANUEL  ESSIAKOH"/>
    <n v="966444"/>
  </r>
  <r>
    <n v="8240"/>
    <x v="20"/>
    <x v="1466"/>
    <s v="JUSTICE  BAIDOO"/>
    <n v="1348834"/>
  </r>
  <r>
    <n v="8241"/>
    <x v="20"/>
    <x v="1467"/>
    <s v="ABDULAI SAYIBU"/>
    <n v="786064"/>
  </r>
  <r>
    <n v="8242"/>
    <x v="20"/>
    <x v="1467"/>
    <s v="NURIDEEN  ADAMS"/>
    <n v="876402"/>
  </r>
  <r>
    <n v="8243"/>
    <x v="20"/>
    <x v="1467"/>
    <s v="SAMUEL WIAFE"/>
    <n v="1272557"/>
  </r>
  <r>
    <n v="8244"/>
    <x v="20"/>
    <x v="1467"/>
    <s v="ISAIAH ANKONU SAAH"/>
    <n v="1416418"/>
  </r>
  <r>
    <n v="8245"/>
    <x v="20"/>
    <x v="1467"/>
    <s v="JAMES ADJANI"/>
    <n v="947401"/>
  </r>
  <r>
    <n v="8246"/>
    <x v="20"/>
    <x v="1468"/>
    <s v="DANIEL  OTENG"/>
    <n v="860817"/>
  </r>
  <r>
    <n v="8247"/>
    <x v="20"/>
    <x v="1468"/>
    <s v="ABASS  MUJIRATU"/>
    <n v="521197"/>
  </r>
  <r>
    <n v="8248"/>
    <x v="20"/>
    <x v="1468"/>
    <s v="ENOCH  ACHEAMPONG"/>
    <n v="1416305"/>
  </r>
  <r>
    <n v="8249"/>
    <x v="20"/>
    <x v="1468"/>
    <s v="PRISCILLA  ABENA  MPRIH"/>
    <n v="1416357"/>
  </r>
  <r>
    <n v="8250"/>
    <x v="20"/>
    <x v="1468"/>
    <s v="TWUMASI DAGBE  CLEMENT"/>
    <n v="1435853"/>
  </r>
  <r>
    <n v="8251"/>
    <x v="20"/>
    <x v="1468"/>
    <s v="VINCENT  AMOAH"/>
    <n v="1416472"/>
  </r>
  <r>
    <n v="8252"/>
    <x v="20"/>
    <x v="1469"/>
    <s v="SAMUEL B. ADDISON"/>
    <n v="243758"/>
  </r>
  <r>
    <n v="8253"/>
    <x v="20"/>
    <x v="1469"/>
    <s v="GBONU ISAAC TETTEH"/>
    <n v="870482"/>
  </r>
  <r>
    <n v="8254"/>
    <x v="20"/>
    <x v="1469"/>
    <s v="SOLOMON TAMAKLOE"/>
    <n v="1236238"/>
  </r>
  <r>
    <n v="8255"/>
    <x v="20"/>
    <x v="1469"/>
    <s v="KWESI PAABO"/>
    <n v="965679"/>
  </r>
  <r>
    <n v="8256"/>
    <x v="20"/>
    <x v="1469"/>
    <s v="EMMANUEL ESSEL"/>
    <n v="786335"/>
  </r>
  <r>
    <n v="8257"/>
    <x v="21"/>
    <x v="1470"/>
    <s v="AMPOMANING G. PAUL"/>
    <n v="839715"/>
  </r>
  <r>
    <n v="8258"/>
    <x v="21"/>
    <x v="1470"/>
    <s v="KODIAH VICTORIA"/>
    <n v="937524"/>
  </r>
  <r>
    <n v="8259"/>
    <x v="21"/>
    <x v="1470"/>
    <s v="MENSAH GEOGINA"/>
    <n v="988796"/>
  </r>
  <r>
    <n v="8260"/>
    <x v="21"/>
    <x v="1470"/>
    <s v="EBENEZER NKRUMAH"/>
    <n v="956877"/>
  </r>
  <r>
    <n v="8261"/>
    <x v="21"/>
    <x v="1470"/>
    <s v="ASAAH JOHNSON"/>
    <n v="780074"/>
  </r>
  <r>
    <n v="8262"/>
    <x v="21"/>
    <x v="1470"/>
    <s v="MENSAH  MICHAEL"/>
    <n v="559997"/>
  </r>
  <r>
    <n v="8263"/>
    <x v="21"/>
    <x v="1471"/>
    <s v="STEPHEN YAKUBU"/>
    <s v="943535"/>
  </r>
  <r>
    <n v="8264"/>
    <x v="21"/>
    <x v="1472"/>
    <s v="DORCAS IMBEAH AFFUL"/>
    <n v="940134"/>
  </r>
  <r>
    <n v="8265"/>
    <x v="21"/>
    <x v="1472"/>
    <s v="VICTOR OWURANI ATOBRAH"/>
    <n v="941175"/>
  </r>
  <r>
    <n v="8266"/>
    <x v="21"/>
    <x v="1472"/>
    <s v="PETER AIDOO"/>
    <n v="1256569"/>
  </r>
  <r>
    <n v="8267"/>
    <x v="21"/>
    <x v="1472"/>
    <s v="GODFREY AWUSI-BOAFO TOZEA"/>
    <n v="1242657"/>
  </r>
  <r>
    <n v="8268"/>
    <x v="21"/>
    <x v="1473"/>
    <s v="AKWASI RICHARD "/>
    <n v="945974"/>
  </r>
  <r>
    <n v="8269"/>
    <x v="21"/>
    <x v="1473"/>
    <s v="DONKOR DOMINIC "/>
    <n v="940818"/>
  </r>
  <r>
    <n v="8270"/>
    <x v="21"/>
    <x v="1473"/>
    <s v="QUANSAH SABINA "/>
    <n v="844489"/>
  </r>
  <r>
    <n v="8271"/>
    <x v="21"/>
    <x v="1473"/>
    <s v="PEPRAH KWADWO MARK"/>
    <n v="1257255"/>
  </r>
  <r>
    <n v="8272"/>
    <x v="21"/>
    <x v="1474"/>
    <s v="ANDREWS BOAKYE "/>
    <n v="222275"/>
  </r>
  <r>
    <n v="8273"/>
    <x v="21"/>
    <x v="1474"/>
    <s v="ALPHONSE KORNUTSEY"/>
    <n v="950607"/>
  </r>
  <r>
    <n v="8274"/>
    <x v="21"/>
    <x v="1474"/>
    <s v="DIANA APPIAH DANKWA"/>
    <n v="951207"/>
  </r>
  <r>
    <n v="8275"/>
    <x v="21"/>
    <x v="1474"/>
    <s v="TIMOTHY KWEI ODONKOR"/>
    <n v="1209564"/>
  </r>
  <r>
    <n v="8276"/>
    <x v="21"/>
    <x v="1474"/>
    <s v="MUSAH ABDULLAI"/>
    <n v="1242693"/>
  </r>
  <r>
    <n v="8277"/>
    <x v="21"/>
    <x v="1474"/>
    <s v="DORCAS BLESSING ARTHUR "/>
    <n v="1347676"/>
  </r>
  <r>
    <n v="8278"/>
    <x v="21"/>
    <x v="1475"/>
    <s v="AUGUSTINE ABAIDOO"/>
    <s v="1242417"/>
  </r>
  <r>
    <n v="8279"/>
    <x v="21"/>
    <x v="1475"/>
    <s v="JOHN ATSU AGBEKO"/>
    <s v="988448"/>
  </r>
  <r>
    <n v="8280"/>
    <x v="21"/>
    <x v="1475"/>
    <s v="DORIS OWUSU "/>
    <s v="223172"/>
  </r>
  <r>
    <n v="8281"/>
    <x v="21"/>
    <x v="1476"/>
    <s v="MERCY OWUSU ANSAH"/>
    <n v="962267"/>
  </r>
  <r>
    <n v="8282"/>
    <x v="21"/>
    <x v="1476"/>
    <s v="KWAME BOAKYE"/>
    <n v="943653"/>
  </r>
  <r>
    <n v="8283"/>
    <x v="21"/>
    <x v="1476"/>
    <s v="FAUSTINA CUDJOE"/>
    <n v="844323"/>
  </r>
  <r>
    <n v="8284"/>
    <x v="21"/>
    <x v="1476"/>
    <s v="REGINA AMAKYE"/>
    <n v="509212"/>
  </r>
  <r>
    <n v="8285"/>
    <x v="21"/>
    <x v="1476"/>
    <s v="JOYCE ANTWI"/>
    <n v="802554"/>
  </r>
  <r>
    <n v="8286"/>
    <x v="21"/>
    <x v="1476"/>
    <s v="ERIC OFFEI"/>
    <n v="1436422"/>
  </r>
  <r>
    <n v="8287"/>
    <x v="21"/>
    <x v="1477"/>
    <s v="ASANTE LINKY C. T."/>
    <n v="965760"/>
  </r>
  <r>
    <n v="8288"/>
    <x v="21"/>
    <x v="1478"/>
    <s v="AUGUSTINE OWUSU "/>
    <n v="786836"/>
  </r>
  <r>
    <n v="8289"/>
    <x v="21"/>
    <x v="1478"/>
    <s v="HEHETAH BISMARK "/>
    <n v="939808"/>
  </r>
  <r>
    <n v="8290"/>
    <x v="21"/>
    <x v="1478"/>
    <s v="ANTWI ISAAC "/>
    <n v="988994"/>
  </r>
  <r>
    <n v="8291"/>
    <x v="21"/>
    <x v="1478"/>
    <s v="BOAHEN CECILIA BLESSING "/>
    <n v="1242457"/>
  </r>
  <r>
    <n v="8292"/>
    <x v="21"/>
    <x v="1479"/>
    <s v="EMMANUEL AKOTO FORDJOUR"/>
    <s v="100813"/>
  </r>
  <r>
    <n v="8293"/>
    <x v="21"/>
    <x v="1479"/>
    <s v="EVANS AMOAN AMANKWA"/>
    <s v="1242664"/>
  </r>
  <r>
    <n v="8294"/>
    <x v="21"/>
    <x v="1479"/>
    <s v="REUBEN FORDJOUR"/>
    <s v="543834"/>
  </r>
  <r>
    <n v="8295"/>
    <x v="21"/>
    <x v="1480"/>
    <s v="ARMED HUSEIN"/>
    <n v="1426640"/>
  </r>
  <r>
    <n v="8296"/>
    <x v="21"/>
    <x v="1480"/>
    <s v="KENNETH KAKRABA"/>
    <n v="1436456"/>
  </r>
  <r>
    <n v="8297"/>
    <x v="21"/>
    <x v="1480"/>
    <s v="LINDA ADDAE NKRUMAH"/>
    <n v="1039041"/>
  </r>
  <r>
    <n v="8298"/>
    <x v="21"/>
    <x v="1480"/>
    <s v="RICHARD OWUSU"/>
    <n v="939790"/>
  </r>
  <r>
    <n v="8299"/>
    <x v="21"/>
    <x v="1480"/>
    <s v="KHADIJAH AGYEMANG"/>
    <n v="945838"/>
  </r>
  <r>
    <n v="8300"/>
    <x v="21"/>
    <x v="1480"/>
    <s v="ANDREW KWASI GAGBBLAH"/>
    <n v="1426557"/>
  </r>
  <r>
    <n v="8301"/>
    <x v="21"/>
    <x v="1480"/>
    <s v="MARFO WILFRED"/>
    <n v="727563"/>
  </r>
  <r>
    <n v="8302"/>
    <x v="21"/>
    <x v="1481"/>
    <s v="LINDA ODEI"/>
    <s v="1029985"/>
  </r>
  <r>
    <n v="8303"/>
    <x v="21"/>
    <x v="1481"/>
    <s v="BENJAMIN ARHINFUL"/>
    <s v="825830"/>
  </r>
  <r>
    <n v="8304"/>
    <x v="21"/>
    <x v="1481"/>
    <s v="JOSEPH .Y. FORDWOR"/>
    <s v="690053"/>
  </r>
  <r>
    <n v="8305"/>
    <x v="21"/>
    <x v="1481"/>
    <s v="FRANCISCA ADDAI"/>
    <s v="880171"/>
  </r>
  <r>
    <n v="8306"/>
    <x v="21"/>
    <x v="1481"/>
    <s v="FRANCIS ADJEI"/>
    <s v="155680"/>
  </r>
  <r>
    <n v="8307"/>
    <x v="21"/>
    <x v="1481"/>
    <s v="EBENEZER ABEDU"/>
    <s v="1242412"/>
  </r>
  <r>
    <n v="8308"/>
    <x v="21"/>
    <x v="1482"/>
    <s v="MADJI PROSPER"/>
    <n v="1211208"/>
  </r>
  <r>
    <n v="8309"/>
    <x v="21"/>
    <x v="1482"/>
    <s v="ANTWI KINGSLEY"/>
    <n v="805990"/>
  </r>
  <r>
    <n v="8310"/>
    <x v="21"/>
    <x v="1482"/>
    <s v="AMAKYE FRANK"/>
    <n v="508251"/>
  </r>
  <r>
    <n v="8311"/>
    <x v="21"/>
    <x v="1482"/>
    <s v="KELLY ROSEMOND KAFUI"/>
    <n v="1209668"/>
  </r>
  <r>
    <n v="8312"/>
    <x v="21"/>
    <x v="1482"/>
    <s v="KWABENA AGYABENG"/>
    <n v="860454"/>
  </r>
  <r>
    <n v="8313"/>
    <x v="21"/>
    <x v="1482"/>
    <s v="GHANSAH JESSE"/>
    <n v="987928"/>
  </r>
  <r>
    <n v="8314"/>
    <x v="21"/>
    <x v="1483"/>
    <s v="DARKO STEPHEN"/>
    <n v="991009"/>
  </r>
  <r>
    <n v="8315"/>
    <x v="21"/>
    <x v="1483"/>
    <s v="QUANSAH EBENEZER"/>
    <n v="727572"/>
  </r>
  <r>
    <n v="8316"/>
    <x v="21"/>
    <x v="1483"/>
    <s v="AKOWUAH HENRY YAW"/>
    <n v="1209687"/>
  </r>
  <r>
    <n v="8317"/>
    <x v="21"/>
    <x v="1483"/>
    <s v="OBOUR SAMUEL"/>
    <n v="780005"/>
  </r>
  <r>
    <n v="8318"/>
    <x v="21"/>
    <x v="1483"/>
    <s v="AFFUL ANKOMAH DERRICK"/>
    <n v="1211653"/>
  </r>
  <r>
    <n v="8319"/>
    <x v="21"/>
    <x v="1483"/>
    <s v="AGYEI VICTOR"/>
    <n v="1355599"/>
  </r>
  <r>
    <n v="8320"/>
    <x v="21"/>
    <x v="1484"/>
    <s v="JOSEPH NKRUMAH "/>
    <n v="839687"/>
  </r>
  <r>
    <n v="8321"/>
    <x v="21"/>
    <x v="1484"/>
    <s v="FLORENCE POMAA"/>
    <n v="988594"/>
  </r>
  <r>
    <n v="8322"/>
    <x v="21"/>
    <x v="1484"/>
    <s v="ABIGAIL ATTA KUSI"/>
    <n v="1246822"/>
  </r>
  <r>
    <n v="8323"/>
    <x v="21"/>
    <x v="1484"/>
    <s v="STEPHEN KRAH"/>
    <n v="1094117"/>
  </r>
  <r>
    <n v="8324"/>
    <x v="21"/>
    <x v="1485"/>
    <s v="COMFORT BOTAH"/>
    <n v="604135"/>
  </r>
  <r>
    <n v="8325"/>
    <x v="21"/>
    <x v="1485"/>
    <s v="RITA GYAN"/>
    <n v="844452"/>
  </r>
  <r>
    <n v="8326"/>
    <x v="21"/>
    <x v="1485"/>
    <s v="GLADYS TAKYIWAA "/>
    <n v="946013"/>
  </r>
  <r>
    <n v="8327"/>
    <x v="21"/>
    <x v="1485"/>
    <s v="DINA ASSUMANG "/>
    <n v="120962"/>
  </r>
  <r>
    <n v="8328"/>
    <x v="21"/>
    <x v="1485"/>
    <s v="ERIC AGYIN"/>
    <n v="986497"/>
  </r>
  <r>
    <n v="8329"/>
    <x v="21"/>
    <x v="1485"/>
    <s v="ISAAC CHRISTOPHER LAMPTEY"/>
    <n v="506430"/>
  </r>
  <r>
    <n v="8330"/>
    <x v="21"/>
    <x v="1486"/>
    <s v="MISS BARBARA BENTUM"/>
    <n v="568135"/>
  </r>
  <r>
    <n v="8331"/>
    <x v="21"/>
    <x v="1486"/>
    <s v="MISS VINCENTIA OPPONG"/>
    <n v="740223"/>
  </r>
  <r>
    <n v="8332"/>
    <x v="21"/>
    <x v="1486"/>
    <s v="MR JOSHUA ARTHUR"/>
    <n v="642337"/>
  </r>
  <r>
    <n v="8333"/>
    <x v="21"/>
    <x v="1486"/>
    <s v="MISS EVELYN NUREDEEN"/>
    <n v="1357942"/>
  </r>
  <r>
    <n v="8334"/>
    <x v="21"/>
    <x v="1486"/>
    <s v="MISS  MONICA NSONWAH"/>
    <n v="659030"/>
  </r>
  <r>
    <n v="8335"/>
    <x v="21"/>
    <x v="1487"/>
    <s v="ANKOMAH MERCY"/>
    <n v="298797"/>
  </r>
  <r>
    <n v="8336"/>
    <x v="21"/>
    <x v="1487"/>
    <s v="EMMANUEL K. SMITH"/>
    <n v="514696"/>
  </r>
  <r>
    <n v="8337"/>
    <x v="21"/>
    <x v="1487"/>
    <s v="EDWARD OBENG"/>
    <n v="216568"/>
  </r>
  <r>
    <n v="8338"/>
    <x v="21"/>
    <x v="1487"/>
    <s v="EBENEZER CUDJOE"/>
    <n v="143218"/>
  </r>
  <r>
    <n v="8339"/>
    <x v="21"/>
    <x v="1487"/>
    <s v="JOSEPHINE S.PREPRAH"/>
    <n v="989205"/>
  </r>
  <r>
    <n v="8340"/>
    <x v="21"/>
    <x v="1488"/>
    <s v="JOSEPH APANA TETTEH"/>
    <s v="237384"/>
  </r>
  <r>
    <n v="8341"/>
    <x v="21"/>
    <x v="1488"/>
    <s v="PRECIOUS ENNIN"/>
    <s v="962763"/>
  </r>
  <r>
    <n v="8342"/>
    <x v="21"/>
    <x v="1488"/>
    <s v="EMMANUEL DAMSAH"/>
    <s v="704439"/>
  </r>
  <r>
    <n v="8343"/>
    <x v="21"/>
    <x v="1488"/>
    <s v="PRISCILLA K ABOGYE"/>
    <s v="1347708"/>
  </r>
  <r>
    <n v="8344"/>
    <x v="21"/>
    <x v="1488"/>
    <s v="AUGUSTINE AMPOFI"/>
    <s v="208423"/>
  </r>
  <r>
    <n v="8345"/>
    <x v="21"/>
    <x v="1489"/>
    <s v="ALBERT ATINGANE"/>
    <n v="844469"/>
  </r>
  <r>
    <n v="8346"/>
    <x v="21"/>
    <x v="1489"/>
    <s v="JUSTICE DEBRAH"/>
    <n v="1426661"/>
  </r>
  <r>
    <n v="8347"/>
    <x v="21"/>
    <x v="1489"/>
    <s v="EMMANUEL.K. BOR"/>
    <n v="710609"/>
  </r>
  <r>
    <n v="8348"/>
    <x v="21"/>
    <x v="1489"/>
    <s v="BARTHOLOMEW  AFFOAKWAH"/>
    <n v="787141"/>
  </r>
  <r>
    <n v="8349"/>
    <x v="21"/>
    <x v="1489"/>
    <s v="LAZARUS AYAABA"/>
    <n v="1209559"/>
  </r>
  <r>
    <n v="8350"/>
    <x v="21"/>
    <x v="1489"/>
    <s v="AUGUSTINE TETTEH"/>
    <n v="1242683"/>
  </r>
  <r>
    <n v="8351"/>
    <x v="21"/>
    <x v="1490"/>
    <s v="SANDRA AKUA ASANTE"/>
    <n v="1426544"/>
  </r>
  <r>
    <n v="8352"/>
    <x v="21"/>
    <x v="1490"/>
    <s v="AYAABA FRANCIS"/>
    <n v="964421"/>
  </r>
  <r>
    <n v="8353"/>
    <x v="21"/>
    <x v="1490"/>
    <s v="KUSI FRANCIS"/>
    <n v="848919"/>
  </r>
  <r>
    <n v="8354"/>
    <x v="21"/>
    <x v="1490"/>
    <s v="AWOLORINKE RAPHAEL"/>
    <n v="1209441"/>
  </r>
  <r>
    <n v="8355"/>
    <x v="21"/>
    <x v="1490"/>
    <s v="MENSAH SANDRA"/>
    <n v="1426529"/>
  </r>
  <r>
    <n v="8356"/>
    <x v="21"/>
    <x v="1491"/>
    <s v="LINDA ODUPONG"/>
    <n v="788744"/>
  </r>
  <r>
    <n v="8357"/>
    <x v="21"/>
    <x v="1491"/>
    <s v="FRANCIS AGYAPONG"/>
    <n v="827050"/>
  </r>
  <r>
    <n v="8358"/>
    <x v="21"/>
    <x v="1491"/>
    <s v="MONICA YEBOAH"/>
    <n v="848972"/>
  </r>
  <r>
    <n v="8359"/>
    <x v="21"/>
    <x v="1491"/>
    <s v="WISDOM K. SEMEHIA"/>
    <n v="513999"/>
  </r>
  <r>
    <n v="8360"/>
    <x v="21"/>
    <x v="1491"/>
    <s v="EDMUND AMOAKOH APPIAH"/>
    <n v="787200"/>
  </r>
  <r>
    <n v="8361"/>
    <x v="21"/>
    <x v="1492"/>
    <s v="STEPHEN AFRANE "/>
    <n v="969401"/>
  </r>
  <r>
    <n v="8362"/>
    <x v="21"/>
    <x v="1492"/>
    <s v="JOANA NYARKOH "/>
    <n v="948004"/>
  </r>
  <r>
    <n v="8363"/>
    <x v="21"/>
    <x v="1492"/>
    <s v="FREDERICK APPIAH "/>
    <n v="954097"/>
  </r>
  <r>
    <n v="8364"/>
    <x v="21"/>
    <x v="1492"/>
    <s v="HANNAH COBBINAH "/>
    <n v="929396"/>
  </r>
  <r>
    <n v="8365"/>
    <x v="21"/>
    <x v="1492"/>
    <s v="ALEXANDER GYIMAH "/>
    <n v="956881"/>
  </r>
  <r>
    <n v="8366"/>
    <x v="21"/>
    <x v="1493"/>
    <s v="BAAH  EMMANUEL"/>
    <n v="273613"/>
  </r>
  <r>
    <n v="8367"/>
    <x v="21"/>
    <x v="1493"/>
    <s v="ODURO MANU OBED"/>
    <n v="815122"/>
  </r>
  <r>
    <n v="8368"/>
    <x v="21"/>
    <x v="1493"/>
    <s v="ABIGAIL   OBODAI"/>
    <n v="746715"/>
  </r>
  <r>
    <n v="8369"/>
    <x v="21"/>
    <x v="1493"/>
    <s v="SIAKAH JOSEPH ADDAE"/>
    <n v="818143"/>
  </r>
  <r>
    <n v="8370"/>
    <x v="21"/>
    <x v="1493"/>
    <s v="JAMAL MOHAMMED"/>
    <n v="201713"/>
  </r>
  <r>
    <n v="8371"/>
    <x v="21"/>
    <x v="1493"/>
    <s v="JOSEPH KOFI OBENG"/>
    <n v="1426605"/>
  </r>
  <r>
    <n v="8372"/>
    <x v="21"/>
    <x v="1493"/>
    <s v="FELICITY  YAA  DADZIE"/>
    <n v="818103"/>
  </r>
  <r>
    <n v="8373"/>
    <x v="21"/>
    <x v="1494"/>
    <s v="SARAH ADAMS"/>
    <n v="558014"/>
  </r>
  <r>
    <n v="8374"/>
    <x v="21"/>
    <x v="1494"/>
    <s v="COMFORT ZEWU"/>
    <n v="1306878"/>
  </r>
  <r>
    <n v="8375"/>
    <x v="21"/>
    <x v="1494"/>
    <s v="ISAAC GYAN"/>
    <n v="550645"/>
  </r>
  <r>
    <n v="8376"/>
    <x v="21"/>
    <x v="1494"/>
    <s v="ALFRED TABI"/>
    <n v="815164"/>
  </r>
  <r>
    <n v="8377"/>
    <x v="21"/>
    <x v="1494"/>
    <s v="ERIC WONZAH"/>
    <n v="948242"/>
  </r>
  <r>
    <n v="8378"/>
    <x v="21"/>
    <x v="1494"/>
    <s v="VIVIAN YANKSON"/>
    <n v="727283"/>
  </r>
  <r>
    <n v="8379"/>
    <x v="21"/>
    <x v="1494"/>
    <s v="JUDITH AIDOO"/>
    <n v="1242614"/>
  </r>
  <r>
    <n v="8380"/>
    <x v="21"/>
    <x v="1494"/>
    <s v="MARY EDUAKOH"/>
    <n v="1242670"/>
  </r>
  <r>
    <n v="8381"/>
    <x v="21"/>
    <x v="1494"/>
    <s v="JOYCE BENTIL"/>
    <n v="962957"/>
  </r>
  <r>
    <n v="8382"/>
    <x v="21"/>
    <x v="1494"/>
    <s v="JOSEPHINE OWUSU"/>
    <n v="990157"/>
  </r>
  <r>
    <n v="8383"/>
    <x v="21"/>
    <x v="1495"/>
    <s v="ANANE LYDIA"/>
    <n v="939847"/>
  </r>
  <r>
    <n v="8384"/>
    <x v="21"/>
    <x v="1495"/>
    <s v="ADAMS JOSEPH"/>
    <n v="989072"/>
  </r>
  <r>
    <n v="8385"/>
    <x v="21"/>
    <x v="1495"/>
    <s v="NYANTAKYI ELIZABETH"/>
    <n v="759667"/>
  </r>
  <r>
    <n v="8386"/>
    <x v="21"/>
    <x v="1495"/>
    <s v="NTI MICHAEL"/>
    <n v="880665"/>
  </r>
  <r>
    <n v="8387"/>
    <x v="21"/>
    <x v="1495"/>
    <s v="DONKOR RICHARD"/>
    <n v="558555"/>
  </r>
  <r>
    <n v="8388"/>
    <x v="21"/>
    <x v="1495"/>
    <s v="DONKOR PETER"/>
    <n v="1242652"/>
  </r>
  <r>
    <n v="8389"/>
    <x v="21"/>
    <x v="1495"/>
    <s v="ARTHUR EDWARD"/>
    <n v="322362"/>
  </r>
  <r>
    <n v="8390"/>
    <x v="21"/>
    <x v="1496"/>
    <s v="DAVID PEPRAH"/>
    <n v="759665"/>
  </r>
  <r>
    <n v="8391"/>
    <x v="21"/>
    <x v="1496"/>
    <s v="EBENEZER BOTWE"/>
    <n v="1357947"/>
  </r>
  <r>
    <n v="8392"/>
    <x v="21"/>
    <x v="1496"/>
    <s v="JOHN AZIELIBA"/>
    <n v="1098098"/>
  </r>
  <r>
    <n v="8393"/>
    <x v="21"/>
    <x v="1496"/>
    <s v="DENNIS AFFUL"/>
    <n v="943378"/>
  </r>
  <r>
    <n v="8394"/>
    <x v="21"/>
    <x v="1496"/>
    <s v="TURKSON JOYCE"/>
    <n v="876945"/>
  </r>
  <r>
    <n v="8395"/>
    <x v="21"/>
    <x v="1496"/>
    <s v="AGYIN-WIREKOH PRINCE"/>
    <n v="727293"/>
  </r>
  <r>
    <n v="8396"/>
    <x v="21"/>
    <x v="1497"/>
    <s v="THOMAS HAGAN"/>
    <s v="7683H"/>
  </r>
  <r>
    <n v="8397"/>
    <x v="21"/>
    <x v="1497"/>
    <s v="MARY ANDOH"/>
    <s v="888478"/>
  </r>
  <r>
    <n v="8398"/>
    <x v="21"/>
    <x v="1497"/>
    <s v="COLLINS TWUM-ANTWI"/>
    <s v="857529"/>
  </r>
  <r>
    <n v="8399"/>
    <x v="21"/>
    <x v="1497"/>
    <s v="SALOMEY BIEM OWUSU"/>
    <s v="953140"/>
  </r>
  <r>
    <n v="8400"/>
    <x v="21"/>
    <x v="1497"/>
    <s v="EVELYN H YAMOAH"/>
    <s v="172028"/>
  </r>
  <r>
    <n v="8401"/>
    <x v="21"/>
    <x v="1497"/>
    <s v="VICTOR ASAMOAH"/>
    <s v="941016"/>
  </r>
  <r>
    <n v="8402"/>
    <x v="21"/>
    <x v="1498"/>
    <s v="SYLVESTER MENSAH "/>
    <n v="639155"/>
  </r>
  <r>
    <n v="8403"/>
    <x v="21"/>
    <x v="1498"/>
    <s v="FRANK DADZIE ODOOM "/>
    <n v="942081"/>
  </r>
  <r>
    <n v="8404"/>
    <x v="21"/>
    <x v="1498"/>
    <s v="BERNARD OSEI TAYLOR "/>
    <n v="1209507"/>
  </r>
  <r>
    <n v="8405"/>
    <x v="21"/>
    <x v="1498"/>
    <s v="RICHARD AMOH "/>
    <n v="1098134"/>
  </r>
  <r>
    <n v="8406"/>
    <x v="21"/>
    <x v="1498"/>
    <s v="FRANCIS APAMBILLA  AWALIGA "/>
    <n v="985919"/>
  </r>
  <r>
    <n v="8407"/>
    <x v="21"/>
    <x v="1498"/>
    <s v="HENRIETTA AKOTO KUFFOUR "/>
    <n v="880628"/>
  </r>
  <r>
    <n v="8408"/>
    <x v="21"/>
    <x v="1499"/>
    <s v="LYDIA AGYAPONG"/>
    <n v="880505"/>
  </r>
  <r>
    <n v="8409"/>
    <x v="21"/>
    <x v="1499"/>
    <s v="OLIVET NKUAH"/>
    <n v="1246600"/>
  </r>
  <r>
    <n v="8410"/>
    <x v="21"/>
    <x v="1499"/>
    <s v="RICHARDSON OWUSU"/>
    <n v="506426"/>
  </r>
  <r>
    <n v="8411"/>
    <x v="21"/>
    <x v="1499"/>
    <s v="AUGUSTINE TWUM ANTWI"/>
    <n v="988853"/>
  </r>
  <r>
    <n v="8412"/>
    <x v="21"/>
    <x v="1499"/>
    <s v="EDMOND BOAMPONG"/>
    <n v="952820"/>
  </r>
  <r>
    <n v="8413"/>
    <x v="21"/>
    <x v="1500"/>
    <s v="RICHARD NKRUMAH"/>
    <s v="788579"/>
  </r>
  <r>
    <n v="8414"/>
    <x v="21"/>
    <x v="1500"/>
    <s v="EBENEZER ANTWI BOASIAKO"/>
    <s v="1246588"/>
  </r>
  <r>
    <n v="8415"/>
    <x v="21"/>
    <x v="1500"/>
    <s v="JUSTINA ANSAH"/>
    <s v="870796"/>
  </r>
  <r>
    <n v="8416"/>
    <x v="21"/>
    <x v="1501"/>
    <s v="OBIRI YEBOAH JANET"/>
    <n v="838086"/>
  </r>
  <r>
    <n v="8417"/>
    <x v="21"/>
    <x v="1501"/>
    <s v="AMPONSAH STEPHEN"/>
    <n v="683379"/>
  </r>
  <r>
    <n v="8418"/>
    <x v="21"/>
    <x v="1501"/>
    <s v="OWUSU MAVIS"/>
    <n v="1255770"/>
  </r>
  <r>
    <n v="8419"/>
    <x v="21"/>
    <x v="1501"/>
    <s v="AMISSAH REBECCA"/>
    <n v="1211522"/>
  </r>
  <r>
    <n v="8420"/>
    <x v="21"/>
    <x v="1501"/>
    <s v="ISHAQ FUSEIN"/>
    <n v="952312"/>
  </r>
  <r>
    <n v="8421"/>
    <x v="21"/>
    <x v="1501"/>
    <s v="ACQUAH MERCY"/>
    <n v="1242400"/>
  </r>
  <r>
    <n v="8422"/>
    <x v="21"/>
    <x v="1502"/>
    <s v="JOSEPH NYANFUL"/>
    <n v="156858"/>
  </r>
  <r>
    <n v="8423"/>
    <x v="21"/>
    <x v="1502"/>
    <s v="NICHOLAS OTCHERE-ANSAH"/>
    <n v="1426653"/>
  </r>
  <r>
    <n v="8424"/>
    <x v="21"/>
    <x v="1502"/>
    <s v="TINDANA AZUMAH"/>
    <n v="784575"/>
  </r>
  <r>
    <n v="8425"/>
    <x v="21"/>
    <x v="1502"/>
    <s v="GEORGE ISSAH"/>
    <n v="1426541"/>
  </r>
  <r>
    <n v="8426"/>
    <x v="21"/>
    <x v="1502"/>
    <s v="BEATRICE KUMAH"/>
    <n v="988800"/>
  </r>
  <r>
    <n v="8427"/>
    <x v="21"/>
    <x v="1502"/>
    <s v="SOLOMON OWUSU ASARE"/>
    <n v="1235484"/>
  </r>
  <r>
    <n v="8428"/>
    <x v="21"/>
    <x v="1503"/>
    <s v="PORTIA ARMOOH"/>
    <n v="566478"/>
  </r>
  <r>
    <n v="8429"/>
    <x v="21"/>
    <x v="1504"/>
    <s v="ESTHER COBBINA"/>
    <n v="957897"/>
  </r>
  <r>
    <n v="8430"/>
    <x v="21"/>
    <x v="1504"/>
    <s v="MAVIS ASIEDU"/>
    <s v="948887"/>
  </r>
  <r>
    <n v="8431"/>
    <x v="21"/>
    <x v="1504"/>
    <s v="SANDRA ANDOH"/>
    <s v="1426559"/>
  </r>
  <r>
    <n v="8432"/>
    <x v="21"/>
    <x v="1504"/>
    <s v="PRINCE ANTWI"/>
    <s v="853085"/>
  </r>
  <r>
    <n v="8433"/>
    <x v="21"/>
    <x v="1504"/>
    <s v="DESMOND FRIMPONG-MANSO "/>
    <s v="1426616"/>
  </r>
  <r>
    <n v="8434"/>
    <x v="21"/>
    <x v="1505"/>
    <s v="MANSO FRIMPONG DAVID "/>
    <n v="293510"/>
  </r>
  <r>
    <n v="8435"/>
    <x v="21"/>
    <x v="1505"/>
    <s v="ERNEST AGYEI FRIMPONG "/>
    <n v="231415"/>
  </r>
  <r>
    <n v="8436"/>
    <x v="21"/>
    <x v="1505"/>
    <s v="LOUIS NIMOH "/>
    <n v="940759"/>
  </r>
  <r>
    <n v="8437"/>
    <x v="21"/>
    <x v="1505"/>
    <s v="MICHAEL DANQUAH "/>
    <n v="958544"/>
  </r>
  <r>
    <n v="8438"/>
    <x v="21"/>
    <x v="1505"/>
    <s v="EMMANUEL  MANSO "/>
    <n v="988559"/>
  </r>
  <r>
    <n v="8439"/>
    <x v="21"/>
    <x v="1506"/>
    <s v="SOLOMON DANSO"/>
    <n v="801197"/>
  </r>
  <r>
    <n v="8440"/>
    <x v="21"/>
    <x v="1506"/>
    <s v="CLEARANCE K. AMPONSAH"/>
    <n v="308630"/>
  </r>
  <r>
    <n v="8441"/>
    <x v="21"/>
    <x v="1507"/>
    <s v="ELIZABETH AFRIYIE "/>
    <n v="937556"/>
  </r>
  <r>
    <n v="8442"/>
    <x v="21"/>
    <x v="1507"/>
    <s v="JAMES AMUZU "/>
    <n v="784165"/>
  </r>
  <r>
    <n v="8443"/>
    <x v="21"/>
    <x v="1507"/>
    <s v="CLARA NYARKO QUAYSON "/>
    <n v="880107"/>
  </r>
  <r>
    <n v="8444"/>
    <x v="21"/>
    <x v="1507"/>
    <s v="BEATRICE OWUSU BIEM "/>
    <n v="939906"/>
  </r>
  <r>
    <n v="8445"/>
    <x v="21"/>
    <x v="1507"/>
    <s v="ERASMUS MUNA MENSAH "/>
    <n v="880651"/>
  </r>
  <r>
    <n v="8446"/>
    <x v="21"/>
    <x v="1507"/>
    <s v="BENJAMIN KWANING "/>
    <n v="839728"/>
  </r>
  <r>
    <n v="8447"/>
    <x v="21"/>
    <x v="1508"/>
    <s v="FRIMPONG MANSO RICHMOND"/>
    <n v="880561"/>
  </r>
  <r>
    <n v="8448"/>
    <x v="21"/>
    <x v="1508"/>
    <s v="ISAAC HINNEH"/>
    <n v="963278"/>
  </r>
  <r>
    <n v="8449"/>
    <x v="21"/>
    <x v="1508"/>
    <s v="ASARE NTIM ROCKSON"/>
    <n v="759460"/>
  </r>
  <r>
    <n v="8450"/>
    <x v="21"/>
    <x v="1508"/>
    <s v="STEPHEN OWUSU"/>
    <n v="201728"/>
  </r>
  <r>
    <n v="8451"/>
    <x v="21"/>
    <x v="1508"/>
    <s v="EDWARD KWARTENG"/>
    <n v="1347898"/>
  </r>
  <r>
    <n v="8452"/>
    <x v="21"/>
    <x v="1509"/>
    <s v="MICHAEL E SMITH"/>
    <n v="514690"/>
  </r>
  <r>
    <n v="8453"/>
    <x v="21"/>
    <x v="1509"/>
    <s v="OBED T DANQUAH"/>
    <n v="248748"/>
  </r>
  <r>
    <n v="8454"/>
    <x v="21"/>
    <x v="1509"/>
    <s v="MARGARET ADAMU "/>
    <n v="848987"/>
  </r>
  <r>
    <n v="8455"/>
    <x v="21"/>
    <x v="1510"/>
    <s v="ESTHER MENSAH"/>
    <n v="765325"/>
  </r>
  <r>
    <n v="8456"/>
    <x v="21"/>
    <x v="1510"/>
    <s v="MICHAEL OFFEI"/>
    <n v="544887"/>
  </r>
  <r>
    <n v="8457"/>
    <x v="21"/>
    <x v="1510"/>
    <s v="PATIENCE KODIAH"/>
    <n v="848978"/>
  </r>
  <r>
    <n v="8458"/>
    <x v="21"/>
    <x v="1510"/>
    <s v="MICHAEL DONKOR "/>
    <n v="555358"/>
  </r>
  <r>
    <n v="8459"/>
    <x v="21"/>
    <x v="1511"/>
    <s v="BRIGHT OPUNI"/>
    <s v="1242365"/>
  </r>
  <r>
    <n v="8460"/>
    <x v="21"/>
    <x v="1511"/>
    <s v="BURTON OWUSU OSEI"/>
    <s v="1242376"/>
  </r>
  <r>
    <n v="8461"/>
    <x v="21"/>
    <x v="1511"/>
    <s v="ERIC OWUSU TAWIAH"/>
    <s v="743887"/>
  </r>
  <r>
    <n v="8462"/>
    <x v="21"/>
    <x v="1512"/>
    <s v="SAMUEL ADDAE BOADU"/>
    <n v="880474"/>
  </r>
  <r>
    <n v="8463"/>
    <x v="21"/>
    <x v="1512"/>
    <s v="ADUSEI TONY"/>
    <n v="988852"/>
  </r>
  <r>
    <n v="8464"/>
    <x v="21"/>
    <x v="1512"/>
    <s v="AMUZUVI HENRY"/>
    <n v="1242620"/>
  </r>
  <r>
    <n v="8465"/>
    <x v="21"/>
    <x v="1512"/>
    <s v="ADAMS TAKYI"/>
    <n v="1242352"/>
  </r>
  <r>
    <n v="8466"/>
    <x v="21"/>
    <x v="1512"/>
    <s v="AMANKWAH FRANCIS"/>
    <n v="1242384"/>
  </r>
  <r>
    <n v="8467"/>
    <x v="21"/>
    <x v="1513"/>
    <s v="REBECCA BOSOMPEM "/>
    <n v="1255661"/>
  </r>
  <r>
    <n v="8468"/>
    <x v="21"/>
    <x v="1513"/>
    <s v="NICHOLAS MANU "/>
    <n v="510605"/>
  </r>
  <r>
    <n v="8469"/>
    <x v="21"/>
    <x v="1513"/>
    <s v="EVANS ASIEDU KWARTENG "/>
    <n v="747864"/>
  </r>
  <r>
    <n v="8470"/>
    <x v="21"/>
    <x v="1513"/>
    <s v="JANET KYEREWAA ADU"/>
    <n v="1247576"/>
  </r>
  <r>
    <n v="8471"/>
    <x v="21"/>
    <x v="1514"/>
    <s v="KOFI YANKYERA"/>
    <s v="991571"/>
  </r>
  <r>
    <n v="8472"/>
    <x v="21"/>
    <x v="1514"/>
    <s v="JACOB ADOLIBA"/>
    <s v="992913"/>
  </r>
  <r>
    <n v="8473"/>
    <x v="21"/>
    <x v="1514"/>
    <s v="GORIYENNU BIIKUAB"/>
    <s v="957772"/>
  </r>
  <r>
    <n v="8474"/>
    <x v="21"/>
    <x v="1514"/>
    <s v="BERNARD ANING"/>
    <s v="968765"/>
  </r>
  <r>
    <n v="8475"/>
    <x v="21"/>
    <x v="1514"/>
    <s v="ZACHEUS AYARIGA"/>
    <s v="968543"/>
  </r>
  <r>
    <n v="8476"/>
    <x v="21"/>
    <x v="1515"/>
    <s v="HANNAH KORKOR TEYE"/>
    <n v="990158"/>
  </r>
  <r>
    <n v="8477"/>
    <x v="21"/>
    <x v="1515"/>
    <s v="MAXWELL ANANE AGYAPONG"/>
    <n v="1242611"/>
  </r>
  <r>
    <n v="8478"/>
    <x v="21"/>
    <x v="1515"/>
    <s v="JOHN MENSAH SARBAH"/>
    <n v="957602"/>
  </r>
  <r>
    <n v="8479"/>
    <x v="21"/>
    <x v="1515"/>
    <s v="CECILIA KUMAH BOATENG"/>
    <n v="1347894"/>
  </r>
  <r>
    <n v="8480"/>
    <x v="21"/>
    <x v="1515"/>
    <s v="ISAAC ANSERE"/>
    <n v="288386"/>
  </r>
  <r>
    <n v="8481"/>
    <x v="21"/>
    <x v="1515"/>
    <s v="CHARLES OKYERE"/>
    <n v="839691"/>
  </r>
  <r>
    <n v="8482"/>
    <x v="21"/>
    <x v="1515"/>
    <s v="ISAAC ACQUAH"/>
    <n v="778855"/>
  </r>
  <r>
    <n v="8483"/>
    <x v="21"/>
    <x v="1515"/>
    <s v="BISMARK ACHEAMPONG"/>
    <n v="1242599"/>
  </r>
  <r>
    <n v="8484"/>
    <x v="21"/>
    <x v="1516"/>
    <s v="TWENEBOAH KODUAH EVANS"/>
    <n v="958553"/>
  </r>
  <r>
    <n v="8485"/>
    <x v="21"/>
    <x v="1516"/>
    <s v="AYIM ISAAC"/>
    <n v="523545"/>
  </r>
  <r>
    <n v="8486"/>
    <x v="21"/>
    <x v="1516"/>
    <s v="DARKWAH BERNARD"/>
    <n v="839300"/>
  </r>
  <r>
    <n v="8487"/>
    <x v="21"/>
    <x v="1516"/>
    <s v="AGYAPONG MENSAH SAMUEL"/>
    <n v="991497"/>
  </r>
  <r>
    <n v="8488"/>
    <x v="21"/>
    <x v="1516"/>
    <s v="OWUSUAA DEBORA"/>
    <n v="1211215"/>
  </r>
  <r>
    <n v="8489"/>
    <x v="21"/>
    <x v="1517"/>
    <s v="EBENEZER MENSAH"/>
    <n v="1211622"/>
  </r>
  <r>
    <n v="8490"/>
    <x v="21"/>
    <x v="1517"/>
    <s v=" DANIEL NYARKO"/>
    <n v="1242700"/>
  </r>
  <r>
    <n v="8491"/>
    <x v="21"/>
    <x v="1517"/>
    <s v="EBENEZER ALFEDZIE COBBAH"/>
    <n v="1242443"/>
  </r>
  <r>
    <n v="8492"/>
    <x v="21"/>
    <x v="1517"/>
    <s v=" PATRICK AZURA NDARGO"/>
    <n v="839688"/>
  </r>
  <r>
    <n v="8493"/>
    <x v="21"/>
    <x v="1517"/>
    <s v="ALFRED POKU OBENG"/>
    <n v="1256525"/>
  </r>
  <r>
    <n v="8494"/>
    <x v="21"/>
    <x v="1517"/>
    <s v="ALICE MENSAH"/>
    <n v="1426513"/>
  </r>
  <r>
    <n v="8495"/>
    <x v="21"/>
    <x v="1518"/>
    <s v="KOOSONO BENJAMIN "/>
    <n v="1246590"/>
  </r>
  <r>
    <n v="8496"/>
    <x v="21"/>
    <x v="1518"/>
    <s v="AKWABOAH RICHARD ASANTE"/>
    <n v="815169"/>
  </r>
  <r>
    <n v="8497"/>
    <x v="21"/>
    <x v="1518"/>
    <s v="DAVID ABBAN"/>
    <n v="1211176"/>
  </r>
  <r>
    <n v="8498"/>
    <x v="21"/>
    <x v="1518"/>
    <s v="BENJAMIN AGYEMAN "/>
    <n v="772775"/>
  </r>
  <r>
    <n v="8499"/>
    <x v="21"/>
    <x v="1518"/>
    <s v="ASARE BOATENG CLINTON "/>
    <n v="1211539"/>
  </r>
  <r>
    <n v="8500"/>
    <x v="21"/>
    <x v="1519"/>
    <s v="OPOKU SETH"/>
    <n v="544499"/>
  </r>
  <r>
    <n v="8501"/>
    <x v="21"/>
    <x v="1519"/>
    <s v="OSEI DANIEL"/>
    <n v="870841"/>
  </r>
  <r>
    <n v="8502"/>
    <x v="21"/>
    <x v="1519"/>
    <s v="ARTHUR RICHARD"/>
    <n v="564029"/>
  </r>
  <r>
    <n v="8503"/>
    <x v="21"/>
    <x v="1519"/>
    <s v="QUENIN BISMARK"/>
    <n v="658473"/>
  </r>
  <r>
    <n v="8504"/>
    <x v="21"/>
    <x v="1519"/>
    <s v="ADDAE NICHOLAS"/>
    <n v="113494"/>
  </r>
  <r>
    <n v="8505"/>
    <x v="21"/>
    <x v="1519"/>
    <s v="GYAN PATRICK"/>
    <n v="189220"/>
  </r>
  <r>
    <n v="8506"/>
    <x v="21"/>
    <x v="1520"/>
    <s v="JOSEPH QUANSAH"/>
    <n v="195350"/>
  </r>
  <r>
    <n v="8507"/>
    <x v="21"/>
    <x v="1520"/>
    <s v="MICHAEL OWUSU ASANTE "/>
    <n v="848967"/>
  </r>
  <r>
    <n v="8508"/>
    <x v="21"/>
    <x v="1520"/>
    <s v="KROBEA ASANTE "/>
    <n v="961771"/>
  </r>
  <r>
    <n v="8509"/>
    <x v="21"/>
    <x v="1520"/>
    <s v="NTSIFUL MARK"/>
    <n v="124391"/>
  </r>
  <r>
    <n v="8510"/>
    <x v="21"/>
    <x v="1520"/>
    <s v="MICHAEL ASIEDU ABANKWA "/>
    <n v="1355609"/>
  </r>
  <r>
    <n v="8511"/>
    <x v="21"/>
    <x v="1520"/>
    <s v="NYARKO EBENEZER "/>
    <n v="960501"/>
  </r>
  <r>
    <n v="8512"/>
    <x v="21"/>
    <x v="1521"/>
    <s v="AFADU MICHAEL"/>
    <n v="880316"/>
  </r>
  <r>
    <n v="8513"/>
    <x v="21"/>
    <x v="1521"/>
    <s v="JONATHAN YAW BAIDOO"/>
    <n v="808209"/>
  </r>
  <r>
    <n v="8514"/>
    <x v="21"/>
    <x v="1521"/>
    <s v="IKE BARFI BOATENG"/>
    <n v="964426"/>
  </r>
  <r>
    <n v="8515"/>
    <x v="21"/>
    <x v="1521"/>
    <s v="ROSEMOND AYEPAH"/>
    <n v="807432"/>
  </r>
  <r>
    <n v="8516"/>
    <x v="21"/>
    <x v="1521"/>
    <s v="DANIEL DANSO"/>
    <n v="838090"/>
  </r>
  <r>
    <n v="8517"/>
    <x v="21"/>
    <x v="1521"/>
    <s v="BEATRCIE BAIDOO"/>
    <n v="148226"/>
  </r>
  <r>
    <n v="8518"/>
    <x v="21"/>
    <x v="1522"/>
    <s v="ISAAC GYENIN "/>
    <s v="553090"/>
  </r>
  <r>
    <n v="8519"/>
    <x v="21"/>
    <x v="1522"/>
    <s v="ESTHER KORANTEN"/>
    <s v="826997"/>
  </r>
  <r>
    <n v="8520"/>
    <x v="21"/>
    <x v="1522"/>
    <s v="MAXWELL AWU - QUARSHIE"/>
    <s v="988592"/>
  </r>
  <r>
    <n v="8521"/>
    <x v="21"/>
    <x v="1522"/>
    <s v="KWAME  AGYEMANG ADUSI"/>
    <s v="714305"/>
  </r>
  <r>
    <n v="8522"/>
    <x v="21"/>
    <x v="1522"/>
    <s v="NANA REXFORD GHARTEY"/>
    <s v="940573"/>
  </r>
  <r>
    <n v="8523"/>
    <x v="21"/>
    <x v="1522"/>
    <s v="HENRIETTA KWENIN"/>
    <s v="990737"/>
  </r>
  <r>
    <n v="8524"/>
    <x v="21"/>
    <x v="1523"/>
    <s v="ERNESTINA  ANKOMAH "/>
    <s v="1209690"/>
  </r>
  <r>
    <n v="8525"/>
    <x v="21"/>
    <x v="1523"/>
    <s v="THEOPHILUS ANSAH"/>
    <s v="1242706"/>
  </r>
  <r>
    <n v="8526"/>
    <x v="21"/>
    <x v="1523"/>
    <s v="MICHAEL OPOKU FOFIE"/>
    <s v="727251"/>
  </r>
  <r>
    <n v="8527"/>
    <x v="21"/>
    <x v="1523"/>
    <s v="GABRIEL AMOFA"/>
    <s v="1355545"/>
  </r>
  <r>
    <n v="8528"/>
    <x v="21"/>
    <x v="1523"/>
    <s v="RICHARD AKORLEY"/>
    <s v="1246579"/>
  </r>
  <r>
    <n v="8529"/>
    <x v="21"/>
    <x v="1524"/>
    <s v="ISAAC KWESI INCOOM "/>
    <n v="231821"/>
  </r>
  <r>
    <n v="8530"/>
    <x v="21"/>
    <x v="1524"/>
    <s v="EMMANUEL  YEBOAH "/>
    <n v="778672"/>
  </r>
  <r>
    <n v="8531"/>
    <x v="21"/>
    <x v="1524"/>
    <s v="STEPHEN DENKYI "/>
    <n v="801034"/>
  </r>
  <r>
    <n v="8532"/>
    <x v="21"/>
    <x v="1524"/>
    <s v="CYRITTA AHETO ELORM "/>
    <n v="135560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55">
  <r>
    <n v="1"/>
    <x v="0"/>
    <x v="0"/>
    <s v="ANAAFI JOYCE "/>
    <n v="802433"/>
  </r>
  <r>
    <n v="2"/>
    <x v="0"/>
    <x v="0"/>
    <s v="KWAAH RANSFORLINA EFUA"/>
    <n v="1249175"/>
  </r>
  <r>
    <n v="3"/>
    <x v="0"/>
    <x v="1"/>
    <s v="ANANE PRISCILLA OWUSU"/>
    <n v="1217627"/>
  </r>
  <r>
    <n v="4"/>
    <x v="0"/>
    <x v="1"/>
    <s v="EGYIR PHILOMINA"/>
    <n v="1235194"/>
  </r>
  <r>
    <n v="5"/>
    <x v="0"/>
    <x v="1"/>
    <s v="AMOAH RICHARD KOJO ESSEL"/>
    <n v="697306"/>
  </r>
  <r>
    <n v="6"/>
    <x v="0"/>
    <x v="2"/>
    <s v="OCRAN MAVIS"/>
    <n v="697009"/>
  </r>
  <r>
    <n v="7"/>
    <x v="0"/>
    <x v="2"/>
    <s v="MENSAH EUNICE"/>
    <n v="744377"/>
  </r>
  <r>
    <n v="8"/>
    <x v="0"/>
    <x v="2"/>
    <s v="KESSE GRACE"/>
    <n v="1207328"/>
  </r>
  <r>
    <n v="9"/>
    <x v="0"/>
    <x v="3"/>
    <s v="ANGELA ADJEI"/>
    <n v="962768"/>
  </r>
  <r>
    <n v="10"/>
    <x v="0"/>
    <x v="3"/>
    <s v="ANTWI ESTHER ASANTEWAA"/>
    <n v="1348928"/>
  </r>
  <r>
    <n v="11"/>
    <x v="0"/>
    <x v="4"/>
    <s v="AMOAH CATHERINE"/>
    <n v="332850"/>
  </r>
  <r>
    <n v="12"/>
    <x v="0"/>
    <x v="4"/>
    <s v="ADOMAKO KONADU ADWOA"/>
    <n v="747675"/>
  </r>
  <r>
    <n v="13"/>
    <x v="0"/>
    <x v="4"/>
    <s v="AIDOO MERCY"/>
    <n v="943095"/>
  </r>
  <r>
    <n v="14"/>
    <x v="0"/>
    <x v="5"/>
    <s v="ELIZABETH NYAMEKYE"/>
    <n v="283853"/>
  </r>
  <r>
    <n v="15"/>
    <x v="0"/>
    <x v="5"/>
    <s v="ASANTE REGINA"/>
    <n v="654549"/>
  </r>
  <r>
    <n v="16"/>
    <x v="0"/>
    <x v="5"/>
    <s v="ENYIN DORIS"/>
    <n v="1348514"/>
  </r>
  <r>
    <n v="17"/>
    <x v="0"/>
    <x v="5"/>
    <s v="MARFO ABIGAIL FRIMPOMAA"/>
    <n v="1349906"/>
  </r>
  <r>
    <n v="18"/>
    <x v="0"/>
    <x v="6"/>
    <s v="ASANTE COMFORT OHENEWAH"/>
    <n v="1204884"/>
  </r>
  <r>
    <n v="19"/>
    <x v="0"/>
    <x v="6"/>
    <s v="LYDIA FEDAH"/>
    <n v="1207326"/>
  </r>
  <r>
    <n v="20"/>
    <x v="0"/>
    <x v="7"/>
    <s v="IDAN GIFTY"/>
    <n v="944412"/>
  </r>
  <r>
    <n v="21"/>
    <x v="0"/>
    <x v="8"/>
    <s v="OWARE VICTORIA"/>
    <n v="242770"/>
  </r>
  <r>
    <n v="22"/>
    <x v="0"/>
    <x v="8"/>
    <s v="OTABIL DINAH"/>
    <n v="232774"/>
  </r>
  <r>
    <n v="23"/>
    <x v="0"/>
    <x v="9"/>
    <s v="QUAYSON SARAH ESI. "/>
    <n v="278950"/>
  </r>
  <r>
    <n v="24"/>
    <x v="0"/>
    <x v="9"/>
    <s v="PAULINA SAM"/>
    <n v="860881"/>
  </r>
  <r>
    <n v="25"/>
    <x v="0"/>
    <x v="9"/>
    <s v="CECILIA ACQAUH"/>
    <n v="718354"/>
  </r>
  <r>
    <n v="26"/>
    <x v="0"/>
    <x v="9"/>
    <s v="YAKUBU HIDIRU"/>
    <n v="861700"/>
  </r>
  <r>
    <n v="27"/>
    <x v="0"/>
    <x v="10"/>
    <s v="DOROTHY OFORI "/>
    <n v="938872"/>
  </r>
  <r>
    <n v="28"/>
    <x v="0"/>
    <x v="10"/>
    <s v="DORA O. KONADU"/>
    <s v="963879"/>
  </r>
  <r>
    <n v="29"/>
    <x v="0"/>
    <x v="10"/>
    <s v="ESTHER DANKWAH"/>
    <s v="1246542"/>
  </r>
  <r>
    <n v="30"/>
    <x v="0"/>
    <x v="11"/>
    <s v="HAGAN EVELYN ARABA"/>
    <n v="746994"/>
  </r>
  <r>
    <n v="31"/>
    <x v="0"/>
    <x v="11"/>
    <s v="QUANSAH MARY"/>
    <n v="1217742"/>
  </r>
  <r>
    <n v="32"/>
    <x v="0"/>
    <x v="12"/>
    <s v="ADIZA ABASS"/>
    <n v="145951"/>
  </r>
  <r>
    <n v="33"/>
    <x v="0"/>
    <x v="12"/>
    <s v="ARTHUR NAOMI SHEILA"/>
    <n v="753431"/>
  </r>
  <r>
    <n v="34"/>
    <x v="0"/>
    <x v="13"/>
    <s v="AYIDE MARIAN "/>
    <n v="957846"/>
  </r>
  <r>
    <n v="35"/>
    <x v="0"/>
    <x v="13"/>
    <s v="ANDOH MERCY"/>
    <n v="1036142"/>
  </r>
  <r>
    <n v="36"/>
    <x v="0"/>
    <x v="13"/>
    <s v="SARFO ABIGAIL"/>
    <n v="649963"/>
  </r>
  <r>
    <n v="37"/>
    <x v="0"/>
    <x v="13"/>
    <s v="ADJEI OPHELIA OWUSU"/>
    <n v="1427347"/>
  </r>
  <r>
    <n v="38"/>
    <x v="0"/>
    <x v="14"/>
    <s v="ACQUAH PHILOMINA"/>
    <n v="170545"/>
  </r>
  <r>
    <n v="39"/>
    <x v="0"/>
    <x v="14"/>
    <s v="SEFOLI TSRA GIFTY DELALI"/>
    <n v="696993"/>
  </r>
  <r>
    <n v="40"/>
    <x v="0"/>
    <x v="14"/>
    <s v="HAGAN EFUWA MANSA"/>
    <n v="596689"/>
  </r>
  <r>
    <n v="41"/>
    <x v="0"/>
    <x v="15"/>
    <s v="ARTHUR JOHN"/>
    <n v="122613"/>
  </r>
  <r>
    <n v="42"/>
    <x v="0"/>
    <x v="15"/>
    <s v="ARHIN AMONYIWA HAGAR"/>
    <n v="966984"/>
  </r>
  <r>
    <n v="43"/>
    <x v="0"/>
    <x v="16"/>
    <s v="APPIAH AMA AGNES"/>
    <n v="626322"/>
  </r>
  <r>
    <n v="44"/>
    <x v="0"/>
    <x v="17"/>
    <s v="EGYIN-BONNEY JOYCELINE"/>
    <n v="737773"/>
  </r>
  <r>
    <n v="45"/>
    <x v="0"/>
    <x v="18"/>
    <s v="ANSAH RASHEEDA"/>
    <n v="1219976"/>
  </r>
  <r>
    <n v="46"/>
    <x v="0"/>
    <x v="19"/>
    <s v="AWOTWI-DADZIE PEARL "/>
    <n v="1349767"/>
  </r>
  <r>
    <n v="47"/>
    <x v="0"/>
    <x v="20"/>
    <s v="AMARTEY LOVIA"/>
    <n v="177664"/>
  </r>
  <r>
    <n v="48"/>
    <x v="0"/>
    <x v="20"/>
    <s v="ROCKSON WILHELMINA EVA"/>
    <n v="605388"/>
  </r>
  <r>
    <n v="49"/>
    <x v="0"/>
    <x v="20"/>
    <s v="SAM-AGGREY LINDA"/>
    <n v="185740"/>
  </r>
  <r>
    <n v="50"/>
    <x v="0"/>
    <x v="21"/>
    <s v="BAIDOO VICTORIA"/>
    <n v="521700"/>
  </r>
  <r>
    <n v="51"/>
    <x v="0"/>
    <x v="21"/>
    <s v="ACQUAH MARY"/>
    <n v="957937"/>
  </r>
  <r>
    <n v="52"/>
    <x v="0"/>
    <x v="21"/>
    <s v="OWUSU ESTHER AMOAKOAH"/>
    <n v="623561"/>
  </r>
  <r>
    <n v="53"/>
    <x v="0"/>
    <x v="21"/>
    <s v="BINEY DAPHNE ANOAH"/>
    <n v="304487"/>
  </r>
  <r>
    <n v="54"/>
    <x v="0"/>
    <x v="22"/>
    <s v="ARTHUR THERESA"/>
    <n v="966676"/>
  </r>
  <r>
    <n v="55"/>
    <x v="0"/>
    <x v="22"/>
    <s v="APPIAH HASSANA"/>
    <n v="1270741"/>
  </r>
  <r>
    <n v="56"/>
    <x v="0"/>
    <x v="23"/>
    <s v="SAGOE CHRISTIANA"/>
    <n v="1217743"/>
  </r>
  <r>
    <n v="57"/>
    <x v="0"/>
    <x v="23"/>
    <s v="YEBOAH, VERONICA "/>
    <n v="1249166"/>
  </r>
  <r>
    <n v="58"/>
    <x v="0"/>
    <x v="24"/>
    <s v="DONKOH ELIJAH"/>
    <n v="1348595"/>
  </r>
  <r>
    <n v="59"/>
    <x v="0"/>
    <x v="24"/>
    <s v="GYESIE RITA"/>
    <n v="732388"/>
  </r>
  <r>
    <n v="60"/>
    <x v="0"/>
    <x v="25"/>
    <s v="YENDAW MILLICENT"/>
    <n v="697357"/>
  </r>
  <r>
    <n v="61"/>
    <x v="0"/>
    <x v="25"/>
    <s v="MENSAH MARGARET"/>
    <n v="188973"/>
  </r>
  <r>
    <n v="62"/>
    <x v="0"/>
    <x v="25"/>
    <s v="TAKYI GIFTY ABA ANSAH"/>
    <n v="961274"/>
  </r>
  <r>
    <n v="63"/>
    <x v="0"/>
    <x v="25"/>
    <s v="MARTHA OFFEI "/>
    <n v="968456"/>
  </r>
  <r>
    <n v="64"/>
    <x v="0"/>
    <x v="26"/>
    <s v="AUBYN GEORGINA"/>
    <n v="186009"/>
  </r>
  <r>
    <n v="65"/>
    <x v="0"/>
    <x v="26"/>
    <s v="ODOOM ROSE"/>
    <n v="332618"/>
  </r>
  <r>
    <n v="66"/>
    <x v="0"/>
    <x v="26"/>
    <s v="OWARE MARTHA"/>
    <n v="1235113"/>
  </r>
  <r>
    <n v="67"/>
    <x v="0"/>
    <x v="27"/>
    <s v="KUDJO IDA"/>
    <n v="199198"/>
  </r>
  <r>
    <n v="68"/>
    <x v="0"/>
    <x v="27"/>
    <s v="DANFUL MARGARET "/>
    <n v="257019"/>
  </r>
  <r>
    <n v="69"/>
    <x v="0"/>
    <x v="27"/>
    <s v="SAM ERNESTINA"/>
    <n v="941745"/>
  </r>
  <r>
    <n v="70"/>
    <x v="0"/>
    <x v="27"/>
    <s v="ERICA BOATEMAA SARPONG"/>
    <n v="992843"/>
  </r>
  <r>
    <n v="71"/>
    <x v="0"/>
    <x v="28"/>
    <s v="ESSUMAN MONICA"/>
    <n v="193827"/>
  </r>
  <r>
    <n v="72"/>
    <x v="0"/>
    <x v="28"/>
    <s v="ARTHUR AGNES"/>
    <n v="966633"/>
  </r>
  <r>
    <n v="73"/>
    <x v="0"/>
    <x v="29"/>
    <s v="AYIKUTU  COMFORT"/>
    <n v="943183"/>
  </r>
  <r>
    <n v="74"/>
    <x v="0"/>
    <x v="29"/>
    <s v="EVELYN BENYAH"/>
    <n v="1096277"/>
  </r>
  <r>
    <n v="75"/>
    <x v="0"/>
    <x v="30"/>
    <s v="GUNDE JANET"/>
    <n v="940218"/>
  </r>
  <r>
    <n v="76"/>
    <x v="0"/>
    <x v="30"/>
    <s v="ABBIW, PORTIA"/>
    <n v="1217525"/>
  </r>
  <r>
    <n v="77"/>
    <x v="0"/>
    <x v="31"/>
    <s v="AHIALEY ISABELLA"/>
    <n v="1234941"/>
  </r>
  <r>
    <n v="78"/>
    <x v="0"/>
    <x v="32"/>
    <s v="OKYIR EDITH"/>
    <n v="248042"/>
  </r>
  <r>
    <n v="79"/>
    <x v="0"/>
    <x v="33"/>
    <s v="FYNN BELINDA"/>
    <n v="820237"/>
  </r>
  <r>
    <n v="80"/>
    <x v="0"/>
    <x v="33"/>
    <s v="CLEMENT KOFI ARKOH"/>
    <n v="860968"/>
  </r>
  <r>
    <n v="81"/>
    <x v="0"/>
    <x v="34"/>
    <s v="ESSIBOAH  DOROTY"/>
    <n v="193803"/>
  </r>
  <r>
    <n v="82"/>
    <x v="0"/>
    <x v="34"/>
    <s v="QUANSAH  HILDA"/>
    <n v="820224"/>
  </r>
  <r>
    <n v="83"/>
    <x v="0"/>
    <x v="34"/>
    <s v="AMOAH MAVIS"/>
    <n v="1217608"/>
  </r>
  <r>
    <n v="84"/>
    <x v="0"/>
    <x v="34"/>
    <s v="DEDAA BERNICE"/>
    <n v="1217689"/>
  </r>
  <r>
    <n v="85"/>
    <x v="0"/>
    <x v="34"/>
    <s v="OFORI-ATTA AUGUSTINA YAA BOADUA"/>
    <n v="1348478"/>
  </r>
  <r>
    <n v="86"/>
    <x v="0"/>
    <x v="35"/>
    <s v="AMOAH JOHN K"/>
    <n v="533899"/>
  </r>
  <r>
    <n v="87"/>
    <x v="0"/>
    <x v="35"/>
    <s v="MENSAH THERESA"/>
    <n v="1255971"/>
  </r>
  <r>
    <n v="88"/>
    <x v="0"/>
    <x v="35"/>
    <s v="BAFFOE VIVIAN ODOUKUA"/>
    <n v="1349690"/>
  </r>
  <r>
    <n v="89"/>
    <x v="0"/>
    <x v="36"/>
    <s v="ADDO AMA ADADZEWA"/>
    <n v="685548"/>
  </r>
  <r>
    <n v="90"/>
    <x v="0"/>
    <x v="36"/>
    <s v="NTI ADDAE PATRICIA"/>
    <n v="605182"/>
  </r>
  <r>
    <n v="91"/>
    <x v="0"/>
    <x v="37"/>
    <s v="ESHUN FRANCIS DENNIS"/>
    <n v="128018"/>
  </r>
  <r>
    <n v="92"/>
    <x v="0"/>
    <x v="37"/>
    <s v="AMISSAH DINA"/>
    <n v="1217723"/>
  </r>
  <r>
    <n v="93"/>
    <x v="0"/>
    <x v="38"/>
    <s v="QUANSAH ESTHER"/>
    <n v="860938"/>
  </r>
  <r>
    <n v="94"/>
    <x v="0"/>
    <x v="38"/>
    <s v="NINSIN MARY"/>
    <n v="1213354"/>
  </r>
  <r>
    <n v="95"/>
    <x v="0"/>
    <x v="38"/>
    <s v="ASIEDU MARY"/>
    <n v="1358227"/>
  </r>
  <r>
    <n v="96"/>
    <x v="0"/>
    <x v="39"/>
    <s v="AYESHATU MARIGAH"/>
    <n v="1219987"/>
  </r>
  <r>
    <n v="97"/>
    <x v="0"/>
    <x v="39"/>
    <s v="THANNIE DORA ABA"/>
    <n v="960679"/>
  </r>
  <r>
    <n v="98"/>
    <x v="0"/>
    <x v="39"/>
    <s v="BRONI-AMO ELIZABETH "/>
    <n v="1094379"/>
  </r>
  <r>
    <n v="99"/>
    <x v="0"/>
    <x v="40"/>
    <s v="GEORGINA ARTHUR"/>
    <n v="605141"/>
  </r>
  <r>
    <n v="100"/>
    <x v="0"/>
    <x v="40"/>
    <s v="WALKER MARY"/>
    <n v="204102"/>
  </r>
  <r>
    <n v="101"/>
    <x v="0"/>
    <x v="40"/>
    <s v="LARBI ESTHER "/>
    <n v="1205228"/>
  </r>
  <r>
    <n v="102"/>
    <x v="0"/>
    <x v="41"/>
    <s v="GYAN MARY "/>
    <n v="696510"/>
  </r>
  <r>
    <n v="103"/>
    <x v="0"/>
    <x v="41"/>
    <s v="SEY MARGARET"/>
    <n v="659332"/>
  </r>
  <r>
    <n v="104"/>
    <x v="0"/>
    <x v="41"/>
    <s v="NYARKOH ESTHER "/>
    <n v="536006"/>
  </r>
  <r>
    <n v="105"/>
    <x v="0"/>
    <x v="42"/>
    <s v="AMPOFO ANTOINETTE "/>
    <n v="1217616"/>
  </r>
  <r>
    <n v="106"/>
    <x v="0"/>
    <x v="43"/>
    <s v="MAISON AGNES"/>
    <n v="826772"/>
  </r>
  <r>
    <n v="107"/>
    <x v="0"/>
    <x v="43"/>
    <s v="NYARKO HENRIETTA"/>
    <n v="694112"/>
  </r>
  <r>
    <n v="108"/>
    <x v="0"/>
    <x v="44"/>
    <s v="ADOKO-MENSAH NANCY "/>
    <n v="621875"/>
  </r>
  <r>
    <n v="109"/>
    <x v="0"/>
    <x v="44"/>
    <s v="MENSAH MILLICENT"/>
    <n v="987139"/>
  </r>
  <r>
    <n v="110"/>
    <x v="0"/>
    <x v="45"/>
    <s v="DONKOR MILLICENT "/>
    <n v="1219994"/>
  </r>
  <r>
    <n v="111"/>
    <x v="0"/>
    <x v="46"/>
    <s v="LARTEY FOSTER"/>
    <n v="215384"/>
  </r>
  <r>
    <n v="112"/>
    <x v="0"/>
    <x v="47"/>
    <s v="ODURO HELEN"/>
    <n v="118075"/>
  </r>
  <r>
    <n v="113"/>
    <x v="0"/>
    <x v="47"/>
    <s v="LYDIA POKUAAH NKRUMAH"/>
    <n v="1358204"/>
  </r>
  <r>
    <n v="114"/>
    <x v="0"/>
    <x v="48"/>
    <s v="CUDJOE REBECCA"/>
    <n v="1348941"/>
  </r>
  <r>
    <n v="115"/>
    <x v="0"/>
    <x v="49"/>
    <s v="AMOAH PHILOMENA"/>
    <n v="621573"/>
  </r>
  <r>
    <n v="116"/>
    <x v="0"/>
    <x v="49"/>
    <s v="EGHAN JOANA"/>
    <n v="647085"/>
  </r>
  <r>
    <n v="117"/>
    <x v="0"/>
    <x v="49"/>
    <s v="MARSHALL, DZIFA ROSE-MARY"/>
    <n v="705943"/>
  </r>
  <r>
    <n v="118"/>
    <x v="0"/>
    <x v="50"/>
    <s v="BOSOMPEM NANA SERWAH"/>
    <n v="247010"/>
  </r>
  <r>
    <n v="119"/>
    <x v="0"/>
    <x v="50"/>
    <s v="AMOAH AMA SYLVIA "/>
    <n v="1222524"/>
  </r>
  <r>
    <n v="120"/>
    <x v="0"/>
    <x v="50"/>
    <s v="BOAKYE DORCAS"/>
    <n v="1435907"/>
  </r>
  <r>
    <n v="121"/>
    <x v="0"/>
    <x v="51"/>
    <s v="ABBAN DEADRA JANE"/>
    <n v="390683"/>
  </r>
  <r>
    <n v="122"/>
    <x v="0"/>
    <x v="51"/>
    <s v="NYIWAE FELICIA"/>
    <n v="623791"/>
  </r>
  <r>
    <n v="123"/>
    <x v="0"/>
    <x v="51"/>
    <s v="ANSAH JANET"/>
    <n v="956942"/>
  </r>
  <r>
    <n v="124"/>
    <x v="0"/>
    <x v="52"/>
    <s v="ARTHUR-BOISON  DOREEN"/>
    <n v="987156"/>
  </r>
  <r>
    <n v="125"/>
    <x v="0"/>
    <x v="52"/>
    <s v="ODOOM ELIZABETH"/>
    <n v="1348964"/>
  </r>
  <r>
    <n v="126"/>
    <x v="0"/>
    <x v="53"/>
    <s v="AGGREY ALBERTA YAKOBA"/>
    <n v="258073"/>
  </r>
  <r>
    <n v="127"/>
    <x v="0"/>
    <x v="53"/>
    <s v="NYANTAKYIWA COMFORT"/>
    <n v="649642"/>
  </r>
  <r>
    <n v="128"/>
    <x v="0"/>
    <x v="53"/>
    <s v="HOYLE EWURAFUA MARIAN"/>
    <n v="962175"/>
  </r>
  <r>
    <n v="129"/>
    <x v="0"/>
    <x v="53"/>
    <s v="ASARE-BEDIAKO BRENDA"/>
    <n v="1217663"/>
  </r>
  <r>
    <n v="130"/>
    <x v="0"/>
    <x v="53"/>
    <s v="ADAE BELINDA"/>
    <n v="564248"/>
  </r>
  <r>
    <n v="131"/>
    <x v="0"/>
    <x v="54"/>
    <s v="MARGARET TAYLOR HALM "/>
    <n v="685636"/>
  </r>
  <r>
    <n v="132"/>
    <x v="0"/>
    <x v="54"/>
    <s v="MARY BOSOMTWE"/>
    <n v="696090"/>
  </r>
  <r>
    <n v="133"/>
    <x v="0"/>
    <x v="55"/>
    <s v="HALEEMA ADAM"/>
    <n v="711907"/>
  </r>
  <r>
    <n v="134"/>
    <x v="0"/>
    <x v="55"/>
    <s v="AMISSAH PATRICIA"/>
    <n v="1094867"/>
  </r>
  <r>
    <n v="135"/>
    <x v="0"/>
    <x v="55"/>
    <s v="ASHUN IRENE ORLEANS"/>
    <n v="989546"/>
  </r>
  <r>
    <n v="136"/>
    <x v="0"/>
    <x v="56"/>
    <s v="ARTHUR RUBY"/>
    <n v="428893"/>
  </r>
  <r>
    <n v="137"/>
    <x v="0"/>
    <x v="56"/>
    <s v="CUDJOE MERCY"/>
    <n v="968721"/>
  </r>
  <r>
    <n v="138"/>
    <x v="0"/>
    <x v="56"/>
    <s v="MENSAH GEORGINA"/>
    <n v="734705"/>
  </r>
  <r>
    <n v="139"/>
    <x v="0"/>
    <x v="56"/>
    <s v="BOTCHWEY ESTHER"/>
    <n v="1427321"/>
  </r>
  <r>
    <n v="140"/>
    <x v="0"/>
    <x v="57"/>
    <s v="AWULATU TANKO"/>
    <n v="608092"/>
  </r>
  <r>
    <n v="141"/>
    <x v="0"/>
    <x v="57"/>
    <s v="IBRAHIM AYISHATU"/>
    <n v="944268"/>
  </r>
  <r>
    <n v="142"/>
    <x v="0"/>
    <x v="58"/>
    <s v="AMANKWAA ADWOA"/>
    <n v="556158"/>
  </r>
  <r>
    <n v="143"/>
    <x v="0"/>
    <x v="58"/>
    <s v="AMISSAH MERCY AWORTWE"/>
    <n v="544551"/>
  </r>
  <r>
    <n v="144"/>
    <x v="0"/>
    <x v="58"/>
    <s v="HOOPER,MARIA EFFIE"/>
    <n v="696895"/>
  </r>
  <r>
    <n v="145"/>
    <x v="0"/>
    <x v="58"/>
    <s v="ANIAPAM ESTHER "/>
    <n v="1348953"/>
  </r>
  <r>
    <n v="146"/>
    <x v="0"/>
    <x v="58"/>
    <s v="ZORMELO AMA NYAME TSEASE "/>
    <n v="1349755"/>
  </r>
  <r>
    <n v="147"/>
    <x v="0"/>
    <x v="59"/>
    <s v="ADDAE MERCY"/>
    <n v="1349631"/>
  </r>
  <r>
    <n v="148"/>
    <x v="0"/>
    <x v="59"/>
    <s v="QUANSANH VERONICA BEESIWA"/>
    <n v="988962"/>
  </r>
  <r>
    <n v="149"/>
    <x v="0"/>
    <x v="60"/>
    <s v="AKYEAMPONG JEMIMAH "/>
    <n v="693998"/>
  </r>
  <r>
    <n v="150"/>
    <x v="0"/>
    <x v="60"/>
    <s v="FAUSTINA AMISSAH"/>
    <n v="986336"/>
  </r>
  <r>
    <n v="151"/>
    <x v="0"/>
    <x v="61"/>
    <s v="BUCKMAN REBECCA"/>
    <n v="649187"/>
  </r>
  <r>
    <n v="152"/>
    <x v="0"/>
    <x v="61"/>
    <s v="GUNU JANET"/>
    <n v="813269"/>
  </r>
  <r>
    <n v="153"/>
    <x v="0"/>
    <x v="62"/>
    <s v="GYAMFI VICTORIA"/>
    <n v="965530"/>
  </r>
  <r>
    <n v="154"/>
    <x v="0"/>
    <x v="62"/>
    <s v="ROCKSON GLORIA"/>
    <n v="884017"/>
  </r>
  <r>
    <n v="155"/>
    <x v="0"/>
    <x v="62"/>
    <s v="DUKU CECILIA"/>
    <n v="515483"/>
  </r>
  <r>
    <n v="156"/>
    <x v="0"/>
    <x v="63"/>
    <s v="KANGAH CYNTHIA"/>
    <n v="1220300"/>
  </r>
  <r>
    <n v="157"/>
    <x v="0"/>
    <x v="63"/>
    <s v="ARMOO CHRISTOPHER "/>
    <n v="1217642"/>
  </r>
  <r>
    <n v="158"/>
    <x v="0"/>
    <x v="64"/>
    <s v="WILSON ANTHONY "/>
    <n v="606350"/>
  </r>
  <r>
    <n v="159"/>
    <x v="0"/>
    <x v="64"/>
    <s v="ASANTEWAA JENNIFER"/>
    <n v="1349793"/>
  </r>
  <r>
    <n v="160"/>
    <x v="0"/>
    <x v="64"/>
    <s v="ESSANDOH CHARITY ADWOA"/>
    <n v="1097464"/>
  </r>
  <r>
    <n v="161"/>
    <x v="0"/>
    <x v="64"/>
    <s v="KUTAH"/>
    <n v="649527"/>
  </r>
  <r>
    <n v="162"/>
    <x v="0"/>
    <x v="65"/>
    <s v="GAGA  CHARLES"/>
    <n v="198902"/>
  </r>
  <r>
    <n v="163"/>
    <x v="0"/>
    <x v="65"/>
    <s v="BAIDOO AGNES"/>
    <n v="236743"/>
  </r>
  <r>
    <n v="164"/>
    <x v="0"/>
    <x v="65"/>
    <s v="DARKO BENEDICTA"/>
    <n v="649203"/>
  </r>
  <r>
    <n v="165"/>
    <x v="0"/>
    <x v="66"/>
    <s v=" TURKSON STELLA"/>
    <n v="1349047"/>
  </r>
  <r>
    <n v="166"/>
    <x v="0"/>
    <x v="67"/>
    <s v="ARHIN MARY"/>
    <n v="337804"/>
  </r>
  <r>
    <n v="167"/>
    <x v="0"/>
    <x v="67"/>
    <s v="ADDO SARKODIE LYDIA"/>
    <n v="1427223"/>
  </r>
  <r>
    <n v="168"/>
    <x v="0"/>
    <x v="68"/>
    <s v="BASH COMFORT"/>
    <n v="954885"/>
  </r>
  <r>
    <n v="169"/>
    <x v="0"/>
    <x v="68"/>
    <s v="MENSAH IDA"/>
    <n v="1435901"/>
  </r>
  <r>
    <n v="170"/>
    <x v="0"/>
    <x v="69"/>
    <s v="BAFFOE SALAMAT"/>
    <n v="816553"/>
  </r>
  <r>
    <n v="171"/>
    <x v="0"/>
    <x v="69"/>
    <s v="ANTWI APPIAH SARAH"/>
    <n v="958962"/>
  </r>
  <r>
    <n v="172"/>
    <x v="0"/>
    <x v="69"/>
    <s v="ATAMPUGRE AGNES "/>
    <n v="8468501"/>
  </r>
  <r>
    <n v="173"/>
    <x v="0"/>
    <x v="70"/>
    <s v="NANCY YANKSON"/>
    <s v="941428"/>
  </r>
  <r>
    <n v="174"/>
    <x v="0"/>
    <x v="71"/>
    <s v="AMPAH RUTH"/>
    <n v="1097751"/>
  </r>
  <r>
    <n v="175"/>
    <x v="0"/>
    <x v="72"/>
    <s v="WILBERFORCE IRENE"/>
    <n v="697340"/>
  </r>
  <r>
    <n v="176"/>
    <x v="0"/>
    <x v="72"/>
    <s v="ESSIAM JULIET"/>
    <n v="951829"/>
  </r>
  <r>
    <n v="177"/>
    <x v="0"/>
    <x v="73"/>
    <s v="GOZO MARIAN MAWULAWOE"/>
    <n v="852271"/>
  </r>
  <r>
    <n v="178"/>
    <x v="0"/>
    <x v="74"/>
    <s v="ABOAGYE EMMA MANTEBEA"/>
    <n v="955151"/>
  </r>
  <r>
    <n v="179"/>
    <x v="0"/>
    <x v="74"/>
    <s v="THOMPSON GRACE"/>
    <n v="953957"/>
  </r>
  <r>
    <n v="180"/>
    <x v="0"/>
    <x v="74"/>
    <s v="EWUSI  FRANCISCA"/>
    <n v="1255644"/>
  </r>
  <r>
    <n v="181"/>
    <x v="0"/>
    <x v="74"/>
    <s v="DANKWAH CHARLOTTE TOBIAH"/>
    <n v="1193539"/>
  </r>
  <r>
    <n v="182"/>
    <x v="0"/>
    <x v="75"/>
    <s v="SACKEY CONSTANCE"/>
    <n v="1220002"/>
  </r>
  <r>
    <n v="183"/>
    <x v="0"/>
    <x v="75"/>
    <s v="ADAM IBRAHIM"/>
    <n v="1226615"/>
  </r>
  <r>
    <n v="184"/>
    <x v="0"/>
    <x v="75"/>
    <s v="OWUSU DANSOA ROSE"/>
    <n v="1220305"/>
  </r>
  <r>
    <n v="185"/>
    <x v="0"/>
    <x v="75"/>
    <s v="MARKIN GIFTY OFOSU"/>
    <n v="649159"/>
  </r>
  <r>
    <n v="186"/>
    <x v="0"/>
    <x v="76"/>
    <s v="NIFAH GIFTY"/>
    <n v="986566"/>
  </r>
  <r>
    <n v="187"/>
    <x v="0"/>
    <x v="77"/>
    <s v="ABOAGYE MARY"/>
    <n v="1222520"/>
  </r>
  <r>
    <n v="188"/>
    <x v="0"/>
    <x v="77"/>
    <s v="ANSAH FRANCISCA "/>
    <n v="1349091"/>
  </r>
  <r>
    <n v="189"/>
    <x v="0"/>
    <x v="78"/>
    <s v="ABBAN-BAIDOO HARRIET"/>
    <n v="885207"/>
  </r>
  <r>
    <n v="190"/>
    <x v="0"/>
    <x v="78"/>
    <s v="ADZADOTSE LAWRENCIA "/>
    <n v="1246524"/>
  </r>
  <r>
    <n v="191"/>
    <x v="0"/>
    <x v="79"/>
    <s v="ANNOBIL FLORENCE"/>
    <n v="646811"/>
  </r>
  <r>
    <n v="192"/>
    <x v="0"/>
    <x v="79"/>
    <s v="EDZII-KUBIN MATILDA"/>
    <n v="954901"/>
  </r>
  <r>
    <n v="193"/>
    <x v="0"/>
    <x v="79"/>
    <s v="ANAMAN RUBY ADJOA"/>
    <n v="747787"/>
  </r>
  <r>
    <n v="194"/>
    <x v="0"/>
    <x v="80"/>
    <s v="ACKON JOYCE"/>
    <n v="1349933"/>
  </r>
  <r>
    <n v="195"/>
    <x v="0"/>
    <x v="81"/>
    <s v="EWUSI VICTORIA"/>
    <n v="1098064"/>
  </r>
  <r>
    <n v="196"/>
    <x v="0"/>
    <x v="81"/>
    <s v="OBENG MARY"/>
    <n v="1094835"/>
  </r>
  <r>
    <n v="197"/>
    <x v="0"/>
    <x v="82"/>
    <s v="ABAKAH DAVID OSCAR"/>
    <n v="965604"/>
  </r>
  <r>
    <n v="198"/>
    <x v="0"/>
    <x v="83"/>
    <s v="OBRAH SARAH"/>
    <n v="1202395"/>
  </r>
  <r>
    <n v="199"/>
    <x v="0"/>
    <x v="83"/>
    <s v="AIDOO CYNTHIA ESI FOSUWA"/>
    <n v="1205122"/>
  </r>
  <r>
    <n v="200"/>
    <x v="0"/>
    <x v="84"/>
    <s v="AMOAH ALEX JOHN "/>
    <n v="223381"/>
  </r>
  <r>
    <n v="201"/>
    <x v="0"/>
    <x v="84"/>
    <s v="AHMED AYISHETU"/>
    <n v="819928"/>
  </r>
  <r>
    <n v="202"/>
    <x v="0"/>
    <x v="84"/>
    <s v="ISSIFU RUKAYA"/>
    <n v="1270773"/>
  </r>
  <r>
    <n v="203"/>
    <x v="0"/>
    <x v="85"/>
    <s v="EKEM ELIZABETH "/>
    <n v="556397"/>
  </r>
  <r>
    <n v="204"/>
    <x v="0"/>
    <x v="85"/>
    <s v="EWUSIE"/>
    <n v="820159"/>
  </r>
  <r>
    <n v="205"/>
    <x v="0"/>
    <x v="85"/>
    <s v="ACKON GLORIA"/>
    <n v="621662"/>
  </r>
  <r>
    <n v="206"/>
    <x v="0"/>
    <x v="86"/>
    <s v="BAIDOO SUSUANA "/>
    <n v="622545"/>
  </r>
  <r>
    <n v="207"/>
    <x v="0"/>
    <x v="86"/>
    <s v="ANNAN CLARA BASSAW"/>
    <n v="1435289"/>
  </r>
  <r>
    <n v="208"/>
    <x v="1"/>
    <x v="87"/>
    <s v="KUUKUA SMITH FYNN"/>
    <n v="1430185"/>
  </r>
  <r>
    <n v="209"/>
    <x v="1"/>
    <x v="88"/>
    <s v="ASIBI ASAANA"/>
    <n v="666105"/>
  </r>
  <r>
    <n v="210"/>
    <x v="1"/>
    <x v="88"/>
    <s v="PRISCILLA MINTAH"/>
    <n v="1433106"/>
  </r>
  <r>
    <n v="211"/>
    <x v="1"/>
    <x v="89"/>
    <s v="BENEDICTA NKRUMAH"/>
    <n v="109371"/>
  </r>
  <r>
    <n v="212"/>
    <x v="1"/>
    <x v="89"/>
    <s v="YAWA E. BUBUAMA"/>
    <n v="298639"/>
  </r>
  <r>
    <n v="213"/>
    <x v="1"/>
    <x v="89"/>
    <s v="SALOMEY AFFEDZIE"/>
    <n v="865006"/>
  </r>
  <r>
    <n v="214"/>
    <x v="1"/>
    <x v="89"/>
    <s v="GRACIA SIMPSON"/>
    <n v="162016"/>
  </r>
  <r>
    <n v="215"/>
    <x v="1"/>
    <x v="90"/>
    <s v="GIFTY EMEFA GADASU"/>
    <n v="549499"/>
  </r>
  <r>
    <n v="216"/>
    <x v="1"/>
    <x v="91"/>
    <s v="ERNESTINA ACHEAPONG"/>
    <n v="1432965"/>
  </r>
  <r>
    <n v="217"/>
    <x v="1"/>
    <x v="92"/>
    <s v="GEORGE      ANTWI"/>
    <n v="1258023"/>
  </r>
  <r>
    <n v="218"/>
    <x v="1"/>
    <x v="93"/>
    <s v="LATIFA HALIDU "/>
    <n v="939150"/>
  </r>
  <r>
    <n v="219"/>
    <x v="1"/>
    <x v="94"/>
    <s v="PEACE AMATA AFENYO"/>
    <n v="747533"/>
  </r>
  <r>
    <n v="220"/>
    <x v="1"/>
    <x v="94"/>
    <s v="JULIET TEIKO BLEFONO"/>
    <n v="1264911"/>
  </r>
  <r>
    <n v="221"/>
    <x v="1"/>
    <x v="94"/>
    <s v="THERESAH AWUSIWAA"/>
    <n v="1225657"/>
  </r>
  <r>
    <n v="222"/>
    <x v="1"/>
    <x v="95"/>
    <s v="OWUSU LYDIA"/>
    <n v="190345"/>
  </r>
  <r>
    <n v="223"/>
    <x v="1"/>
    <x v="95"/>
    <s v="MAVIS ADDISON"/>
    <n v="710345"/>
  </r>
  <r>
    <n v="224"/>
    <x v="1"/>
    <x v="95"/>
    <s v="PORTIA HAGAN"/>
    <n v="1432830"/>
  </r>
  <r>
    <n v="225"/>
    <x v="1"/>
    <x v="95"/>
    <s v="MONICA NYARKO"/>
    <n v="1430247"/>
  </r>
  <r>
    <n v="226"/>
    <x v="1"/>
    <x v="96"/>
    <s v="EDEM GODSWAY ABBAH"/>
    <n v="742222"/>
  </r>
  <r>
    <n v="227"/>
    <x v="1"/>
    <x v="97"/>
    <s v="ROSEBUD AGBEDOZAH"/>
    <n v="818201"/>
  </r>
  <r>
    <n v="228"/>
    <x v="1"/>
    <x v="97"/>
    <s v="NAOMI NYARKO"/>
    <n v="1272005"/>
  </r>
  <r>
    <n v="229"/>
    <x v="1"/>
    <x v="97"/>
    <s v="DOREEN AMOAKO DANSO"/>
    <n v="738342"/>
  </r>
  <r>
    <n v="230"/>
    <x v="1"/>
    <x v="97"/>
    <s v="FRANCISCA APPIAH"/>
    <n v="753473"/>
  </r>
  <r>
    <n v="231"/>
    <x v="1"/>
    <x v="98"/>
    <s v="GLADYS ASASEY"/>
    <n v="155909"/>
  </r>
  <r>
    <n v="232"/>
    <x v="1"/>
    <x v="98"/>
    <s v="VICTORIA EFUA MENSAH"/>
    <n v="1265308"/>
  </r>
  <r>
    <n v="233"/>
    <x v="1"/>
    <x v="98"/>
    <s v="HAMEEDA INKOOM"/>
    <n v="262472"/>
  </r>
  <r>
    <n v="234"/>
    <x v="1"/>
    <x v="99"/>
    <s v="VIDA DONKOH"/>
    <n v="291443"/>
  </r>
  <r>
    <n v="235"/>
    <x v="1"/>
    <x v="99"/>
    <s v="VIDA ESSIAM"/>
    <n v="814662"/>
  </r>
  <r>
    <n v="236"/>
    <x v="1"/>
    <x v="99"/>
    <s v="PHILOMENA A. SAM"/>
    <n v="326603"/>
  </r>
  <r>
    <n v="237"/>
    <x v="1"/>
    <x v="99"/>
    <s v="DANIEL K. SACKEY"/>
    <n v="958619"/>
  </r>
  <r>
    <n v="238"/>
    <x v="1"/>
    <x v="100"/>
    <s v="DINA BOAKYE"/>
    <n v="556193"/>
  </r>
  <r>
    <n v="239"/>
    <x v="1"/>
    <x v="100"/>
    <s v="ADAMPTEY ELIZABETH"/>
    <n v="100734"/>
  </r>
  <r>
    <n v="240"/>
    <x v="1"/>
    <x v="100"/>
    <s v="FREMPONG OWUSU VIVIAN"/>
    <n v="328200"/>
  </r>
  <r>
    <n v="241"/>
    <x v="1"/>
    <x v="100"/>
    <s v="CELESTINA KYEI MIREKU"/>
    <n v="962681"/>
  </r>
  <r>
    <n v="242"/>
    <x v="1"/>
    <x v="100"/>
    <s v="JANET OWOO"/>
    <n v="539417"/>
  </r>
  <r>
    <n v="243"/>
    <x v="1"/>
    <x v="101"/>
    <s v="BELINDA ODURO"/>
    <n v="209666"/>
  </r>
  <r>
    <n v="244"/>
    <x v="1"/>
    <x v="101"/>
    <s v="SEY SABINA"/>
    <n v="560408"/>
  </r>
  <r>
    <n v="245"/>
    <x v="1"/>
    <x v="101"/>
    <s v="VICTORIA OBENG"/>
    <n v="198967"/>
  </r>
  <r>
    <n v="246"/>
    <x v="1"/>
    <x v="101"/>
    <s v="MATILDA A.SACKEY"/>
    <n v="532207"/>
  </r>
  <r>
    <n v="247"/>
    <x v="1"/>
    <x v="102"/>
    <s v="MILLICENT NKRUMAH"/>
    <n v="1435332"/>
  </r>
  <r>
    <n v="248"/>
    <x v="1"/>
    <x v="103"/>
    <s v="OFOSU WILLIAM"/>
    <n v="818242"/>
  </r>
  <r>
    <n v="249"/>
    <x v="1"/>
    <x v="104"/>
    <s v="ELLEN ANTHONY"/>
    <n v="109412"/>
  </r>
  <r>
    <n v="250"/>
    <x v="1"/>
    <x v="104"/>
    <s v="JULIANA ADWOA TURKSON"/>
    <n v="649740"/>
  </r>
  <r>
    <n v="251"/>
    <x v="1"/>
    <x v="104"/>
    <s v="CHARITY ADU-GYAMFI"/>
    <n v="959639"/>
  </r>
  <r>
    <n v="252"/>
    <x v="1"/>
    <x v="105"/>
    <s v="MAVIS EGHAN"/>
    <n v="14430231"/>
  </r>
  <r>
    <n v="253"/>
    <x v="1"/>
    <x v="106"/>
    <s v="SADIA TAMIMU"/>
    <n v="738974"/>
  </r>
  <r>
    <n v="254"/>
    <x v="1"/>
    <x v="106"/>
    <s v="SADIA ISSAU"/>
    <n v="186910"/>
  </r>
  <r>
    <n v="255"/>
    <x v="1"/>
    <x v="107"/>
    <s v="BINEY PAULINA"/>
    <n v="211577"/>
  </r>
  <r>
    <n v="256"/>
    <x v="1"/>
    <x v="107"/>
    <s v="VICTORIA AFFUL MENSAH"/>
    <n v="988308"/>
  </r>
  <r>
    <n v="257"/>
    <x v="1"/>
    <x v="107"/>
    <s v="AUGUSTINA AGGREY"/>
    <n v="535625"/>
  </r>
  <r>
    <n v="258"/>
    <x v="1"/>
    <x v="108"/>
    <s v="SAMUEL BRONI"/>
    <n v="298047"/>
  </r>
  <r>
    <n v="259"/>
    <x v="1"/>
    <x v="108"/>
    <s v="LYDIA ASSUAH"/>
    <n v="186416"/>
  </r>
  <r>
    <n v="260"/>
    <x v="1"/>
    <x v="108"/>
    <s v="EDWARD DEBRAH"/>
    <n v="229845"/>
  </r>
  <r>
    <n v="261"/>
    <x v="1"/>
    <x v="109"/>
    <s v="MAVIS BAIDEN "/>
    <n v="818303"/>
  </r>
  <r>
    <n v="262"/>
    <x v="1"/>
    <x v="109"/>
    <s v="FLORETTA ABAIDOO "/>
    <n v="1430212"/>
  </r>
  <r>
    <n v="263"/>
    <x v="1"/>
    <x v="109"/>
    <s v="ERICA ABA ESSEL "/>
    <n v="1430077"/>
  </r>
  <r>
    <n v="264"/>
    <x v="1"/>
    <x v="110"/>
    <s v="PRISCILLA ASIEDU AMPOSAH"/>
    <n v="1433116"/>
  </r>
  <r>
    <n v="265"/>
    <x v="1"/>
    <x v="110"/>
    <s v="ASIEDU MARGARET"/>
    <n v="1211617"/>
  </r>
  <r>
    <n v="266"/>
    <x v="1"/>
    <x v="111"/>
    <s v="AKORTIA MAVIS MENSAH"/>
    <n v="777671"/>
  </r>
  <r>
    <n v="267"/>
    <x v="1"/>
    <x v="112"/>
    <s v="SARAH OWUODI-OPOKU"/>
    <n v="249194"/>
  </r>
  <r>
    <n v="268"/>
    <x v="1"/>
    <x v="112"/>
    <s v="GEORGINA SAM"/>
    <n v="522966"/>
  </r>
  <r>
    <n v="269"/>
    <x v="1"/>
    <x v="112"/>
    <s v="AUGUSTINE POKU"/>
    <n v="132530"/>
  </r>
  <r>
    <n v="270"/>
    <x v="1"/>
    <x v="112"/>
    <s v="AWO MAWAENA AMESAWU"/>
    <n v="967186"/>
  </r>
  <r>
    <n v="271"/>
    <x v="1"/>
    <x v="113"/>
    <s v="DORA YAWSON"/>
    <n v="291332"/>
  </r>
  <r>
    <n v="272"/>
    <x v="1"/>
    <x v="113"/>
    <s v="RITA ETUAFUL"/>
    <n v="827429"/>
  </r>
  <r>
    <n v="273"/>
    <x v="1"/>
    <x v="113"/>
    <s v="ESTHER OWUSU"/>
    <n v="623271"/>
  </r>
  <r>
    <n v="274"/>
    <x v="1"/>
    <x v="114"/>
    <s v="ANTWI CECILIA SNR"/>
    <n v="839470"/>
  </r>
  <r>
    <n v="275"/>
    <x v="1"/>
    <x v="115"/>
    <s v="MATTHEW   NYAMEKEH"/>
    <n v="186985"/>
  </r>
  <r>
    <n v="276"/>
    <x v="1"/>
    <x v="115"/>
    <s v="PRISCILLA  E.  EKWAM"/>
    <n v="816032"/>
  </r>
  <r>
    <n v="277"/>
    <x v="1"/>
    <x v="116"/>
    <s v="  ELLEN  SACKEY"/>
    <n v="961954"/>
  </r>
  <r>
    <n v="278"/>
    <x v="1"/>
    <x v="117"/>
    <s v="EBENEZER FABYLL POBEE"/>
    <n v="1270303"/>
  </r>
  <r>
    <n v="279"/>
    <x v="1"/>
    <x v="118"/>
    <s v="ALEX DADZIE"/>
    <n v="172554"/>
  </r>
  <r>
    <n v="280"/>
    <x v="1"/>
    <x v="118"/>
    <s v="CHRISTIAN JUSTICE KPEKPO"/>
    <n v="663395"/>
  </r>
  <r>
    <n v="281"/>
    <x v="1"/>
    <x v="119"/>
    <s v="ADIZA IDDRISU"/>
    <n v="820087"/>
  </r>
  <r>
    <n v="282"/>
    <x v="1"/>
    <x v="119"/>
    <s v="LYDIA MIREKUA ADU"/>
    <n v="228193"/>
  </r>
  <r>
    <n v="283"/>
    <x v="1"/>
    <x v="119"/>
    <s v="THELMA MENSAH"/>
    <n v="595971"/>
  </r>
  <r>
    <n v="284"/>
    <x v="1"/>
    <x v="119"/>
    <s v="KAFUI A. ATTACHIE"/>
    <n v="254040"/>
  </r>
  <r>
    <n v="285"/>
    <x v="1"/>
    <x v="120"/>
    <s v="PRISCILLA BANSON"/>
    <n v="566734"/>
  </r>
  <r>
    <n v="286"/>
    <x v="1"/>
    <x v="120"/>
    <s v="PHILOMENA ANNOR"/>
    <n v="565894"/>
  </r>
  <r>
    <n v="287"/>
    <x v="1"/>
    <x v="121"/>
    <s v="ABENA SAFO BOAMAH"/>
    <n v="623173"/>
  </r>
  <r>
    <n v="288"/>
    <x v="1"/>
    <x v="121"/>
    <s v="AMANDA ASIEDU"/>
    <n v="814546"/>
  </r>
  <r>
    <n v="289"/>
    <x v="1"/>
    <x v="121"/>
    <s v="HANNAH YEBOAH"/>
    <n v="205495"/>
  </r>
  <r>
    <n v="290"/>
    <x v="1"/>
    <x v="122"/>
    <s v="AMETEFE PAULINA"/>
    <n v="121729"/>
  </r>
  <r>
    <n v="291"/>
    <x v="1"/>
    <x v="122"/>
    <s v="KADIADZE VIDA"/>
    <n v="835614"/>
  </r>
  <r>
    <n v="292"/>
    <x v="1"/>
    <x v="122"/>
    <s v="ARTHUR MERCY"/>
    <n v="959700"/>
  </r>
  <r>
    <n v="293"/>
    <x v="1"/>
    <x v="123"/>
    <s v="FRANCIS KOFI AVORLI"/>
    <n v="115800"/>
  </r>
  <r>
    <n v="294"/>
    <x v="1"/>
    <x v="123"/>
    <s v="FAUSTINA NYANPONG"/>
    <n v="173247"/>
  </r>
  <r>
    <n v="295"/>
    <x v="1"/>
    <x v="123"/>
    <s v="PATIENCE ARKU BARNES"/>
    <n v="423338"/>
  </r>
  <r>
    <n v="296"/>
    <x v="1"/>
    <x v="123"/>
    <s v="CHARLOTTE MENSAH"/>
    <n v="820020"/>
  </r>
  <r>
    <n v="297"/>
    <x v="1"/>
    <x v="124"/>
    <s v="MAVIS ODOOM BOATENG"/>
    <n v="1219999"/>
  </r>
  <r>
    <n v="298"/>
    <x v="1"/>
    <x v="125"/>
    <s v="KENNETH YAW AIDOO"/>
    <n v="544149"/>
  </r>
  <r>
    <n v="299"/>
    <x v="1"/>
    <x v="126"/>
    <s v="MBIR ERNESTINA"/>
    <n v="1354988"/>
  </r>
  <r>
    <n v="300"/>
    <x v="1"/>
    <x v="127"/>
    <s v="MISS PRECIOUS BARNES"/>
    <n v="753447"/>
  </r>
  <r>
    <n v="301"/>
    <x v="1"/>
    <x v="128"/>
    <s v="EVA FREKU"/>
    <n v="1044720"/>
  </r>
  <r>
    <n v="302"/>
    <x v="1"/>
    <x v="129"/>
    <s v="ROSEBUD MAAME OPPONG"/>
    <n v="69880"/>
  </r>
  <r>
    <n v="303"/>
    <x v="1"/>
    <x v="129"/>
    <s v="JOYCE ARYEE"/>
    <n v="1226604"/>
  </r>
  <r>
    <n v="304"/>
    <x v="1"/>
    <x v="129"/>
    <s v="RITA N. A. DONKOH"/>
    <n v="192069"/>
  </r>
  <r>
    <n v="305"/>
    <x v="1"/>
    <x v="130"/>
    <s v="SARAH AIDOO"/>
    <n v="662253"/>
  </r>
  <r>
    <n v="306"/>
    <x v="1"/>
    <x v="131"/>
    <s v="CATHERINA LAVOE"/>
    <n v="1430091"/>
  </r>
  <r>
    <n v="307"/>
    <x v="1"/>
    <x v="132"/>
    <s v="DICKSON FOSU"/>
    <n v="216296"/>
  </r>
  <r>
    <n v="308"/>
    <x v="1"/>
    <x v="133"/>
    <s v="ABIGAIL AIDOO"/>
    <n v="1354996"/>
  </r>
  <r>
    <n v="309"/>
    <x v="1"/>
    <x v="133"/>
    <s v="STELLA YAWA WORLANYO AGGOR"/>
    <n v="805462"/>
  </r>
  <r>
    <n v="310"/>
    <x v="1"/>
    <x v="133"/>
    <s v="ABIGAIL BOAMAH"/>
    <n v="1430102"/>
  </r>
  <r>
    <n v="311"/>
    <x v="1"/>
    <x v="134"/>
    <s v="EVELYN SOKPOR"/>
    <n v="94575"/>
  </r>
  <r>
    <n v="312"/>
    <x v="1"/>
    <x v="134"/>
    <s v="DIANA OBENG"/>
    <n v="1455026"/>
  </r>
  <r>
    <n v="313"/>
    <x v="1"/>
    <x v="135"/>
    <s v="ELIZABETH ESHUN"/>
    <n v="990995"/>
  </r>
  <r>
    <n v="314"/>
    <x v="1"/>
    <x v="135"/>
    <s v="MONICA AYISAH"/>
    <n v="1199554"/>
  </r>
  <r>
    <n v="315"/>
    <x v="1"/>
    <x v="135"/>
    <s v="VERONICA ABAKAH"/>
    <n v="107683"/>
  </r>
  <r>
    <n v="316"/>
    <x v="1"/>
    <x v="136"/>
    <s v="AMANKWAA AUGUSTINA"/>
    <n v="310946"/>
  </r>
  <r>
    <n v="317"/>
    <x v="1"/>
    <x v="136"/>
    <s v="DONKOH ELIZABETH"/>
    <n v="1215443"/>
  </r>
  <r>
    <n v="318"/>
    <x v="1"/>
    <x v="137"/>
    <s v="SAYEED AISHA"/>
    <n v="560357"/>
  </r>
  <r>
    <n v="319"/>
    <x v="1"/>
    <x v="137"/>
    <s v="ARTHUR EUGENIA MENSAH"/>
    <n v="864425"/>
  </r>
  <r>
    <n v="320"/>
    <x v="1"/>
    <x v="137"/>
    <s v="MENSAH NSAIAH MAVIS "/>
    <n v="1038003"/>
  </r>
  <r>
    <n v="321"/>
    <x v="1"/>
    <x v="137"/>
    <s v="MENSAH MARGARET"/>
    <n v="155510"/>
  </r>
  <r>
    <n v="322"/>
    <x v="1"/>
    <x v="138"/>
    <s v="AISHA KUMI"/>
    <n v="753053"/>
  </r>
  <r>
    <n v="323"/>
    <x v="1"/>
    <x v="138"/>
    <s v="CHARITY ASUA MENSAH"/>
    <n v="195152"/>
  </r>
  <r>
    <n v="324"/>
    <x v="1"/>
    <x v="139"/>
    <s v="NYAME ESTHER"/>
    <n v="166357"/>
  </r>
  <r>
    <n v="325"/>
    <x v="1"/>
    <x v="139"/>
    <s v="ANSAH STELLA"/>
    <n v="1430139"/>
  </r>
  <r>
    <n v="326"/>
    <x v="1"/>
    <x v="139"/>
    <s v="ACKAAH IVY"/>
    <n v="649083"/>
  </r>
  <r>
    <n v="327"/>
    <x v="1"/>
    <x v="140"/>
    <s v="SUSSIE E DOUGHAN"/>
    <n v="208035"/>
  </r>
  <r>
    <n v="328"/>
    <x v="1"/>
    <x v="140"/>
    <s v="JUDITH ARTHUR MENSAH"/>
    <n v="1430135"/>
  </r>
  <r>
    <n v="329"/>
    <x v="1"/>
    <x v="141"/>
    <s v="JOSEPHINE ABA FOSU"/>
    <n v="301223"/>
  </r>
  <r>
    <n v="330"/>
    <x v="1"/>
    <x v="141"/>
    <s v="MONICA BINEY"/>
    <n v="172296"/>
  </r>
  <r>
    <n v="331"/>
    <x v="1"/>
    <x v="141"/>
    <s v="BEATRICE ASAMOAH"/>
    <n v="779991"/>
  </r>
  <r>
    <n v="332"/>
    <x v="1"/>
    <x v="142"/>
    <s v="TAWIAH A. EMILY"/>
    <n v="283883"/>
  </r>
  <r>
    <n v="333"/>
    <x v="1"/>
    <x v="142"/>
    <s v="DANSOA LYDIA"/>
    <n v="332413"/>
  </r>
  <r>
    <n v="334"/>
    <x v="1"/>
    <x v="142"/>
    <s v="NUAMAH FLORENCE"/>
    <n v="186937"/>
  </r>
  <r>
    <n v="335"/>
    <x v="1"/>
    <x v="143"/>
    <s v="MERCY BOAKYE "/>
    <n v="1242801"/>
  </r>
  <r>
    <n v="336"/>
    <x v="1"/>
    <x v="143"/>
    <s v="JANET AIDOO"/>
    <n v="780332"/>
  </r>
  <r>
    <n v="337"/>
    <x v="1"/>
    <x v="144"/>
    <s v="SULEMAN RASHIDA"/>
    <n v="1213044"/>
  </r>
  <r>
    <n v="338"/>
    <x v="1"/>
    <x v="145"/>
    <s v="HATSU JOSEPHINE "/>
    <n v="816085"/>
  </r>
  <r>
    <n v="339"/>
    <x v="1"/>
    <x v="145"/>
    <s v="WOMPEH DONATA "/>
    <n v="597124"/>
  </r>
  <r>
    <n v="340"/>
    <x v="1"/>
    <x v="146"/>
    <s v="DORA OWUSU ADOBEA"/>
    <n v="1235590"/>
  </r>
  <r>
    <n v="341"/>
    <x v="1"/>
    <x v="147"/>
    <s v="ISAAC KWESI AHARI"/>
    <n v="945530"/>
  </r>
  <r>
    <n v="342"/>
    <x v="1"/>
    <x v="148"/>
    <s v="VIDA POKUAA"/>
    <n v="293991"/>
  </r>
  <r>
    <n v="343"/>
    <x v="1"/>
    <x v="149"/>
    <s v="FRIMPONG NAOMI"/>
    <n v="1248029"/>
  </r>
  <r>
    <n v="344"/>
    <x v="1"/>
    <x v="150"/>
    <s v="ABEKA-ANSAH OPHELIA"/>
    <n v="1213506"/>
  </r>
  <r>
    <n v="345"/>
    <x v="2"/>
    <x v="151"/>
    <s v="PATIENCE BONNEY"/>
    <s v="951569"/>
  </r>
  <r>
    <n v="346"/>
    <x v="2"/>
    <x v="152"/>
    <s v="JOYCELYN NKRUMAH"/>
    <n v="263192"/>
  </r>
  <r>
    <n v="347"/>
    <x v="2"/>
    <x v="152"/>
    <s v="GLADYS APREKU"/>
    <s v="940249"/>
  </r>
  <r>
    <n v="348"/>
    <x v="2"/>
    <x v="152"/>
    <s v="JAMES ADDAE"/>
    <n v="1035985"/>
  </r>
  <r>
    <n v="349"/>
    <x v="2"/>
    <x v="153"/>
    <s v="MIRRIAM KWERGYAA"/>
    <s v="527548"/>
  </r>
  <r>
    <n v="350"/>
    <x v="2"/>
    <x v="153"/>
    <s v="EVELYN OWUSU MENSAH"/>
    <s v="953207"/>
  </r>
  <r>
    <n v="351"/>
    <x v="2"/>
    <x v="153"/>
    <s v="SELINA YARIG"/>
    <n v="1436321"/>
  </r>
  <r>
    <n v="352"/>
    <x v="2"/>
    <x v="154"/>
    <s v="JOYCE  ARTHUR"/>
    <s v="957069"/>
  </r>
  <r>
    <n v="353"/>
    <x v="2"/>
    <x v="154"/>
    <s v="OPHELIA WOBSON"/>
    <s v="160316"/>
  </r>
  <r>
    <n v="354"/>
    <x v="2"/>
    <x v="155"/>
    <s v="SARAH PAINTSIL"/>
    <s v="744056"/>
  </r>
  <r>
    <n v="355"/>
    <x v="2"/>
    <x v="155"/>
    <s v="PRISCILLA TETTEH"/>
    <s v="940061"/>
  </r>
  <r>
    <n v="356"/>
    <x v="2"/>
    <x v="155"/>
    <s v="JOYCE ESI ANDERSON"/>
    <s v="681864"/>
  </r>
  <r>
    <n v="357"/>
    <x v="2"/>
    <x v="156"/>
    <s v="JOANA  KABI"/>
    <n v="1242513"/>
  </r>
  <r>
    <n v="358"/>
    <x v="2"/>
    <x v="157"/>
    <s v="SARAH FORSON"/>
    <s v="778357"/>
  </r>
  <r>
    <n v="359"/>
    <x v="2"/>
    <x v="157"/>
    <s v="MARIAM AWAL"/>
    <n v="1258232"/>
  </r>
  <r>
    <n v="360"/>
    <x v="2"/>
    <x v="158"/>
    <s v="LYDIA DANFUL"/>
    <s v="886272"/>
  </r>
  <r>
    <n v="361"/>
    <x v="2"/>
    <x v="158"/>
    <s v="EVELYN ARTHUR"/>
    <s v="543826"/>
  </r>
  <r>
    <n v="362"/>
    <x v="2"/>
    <x v="159"/>
    <s v="CELESTINA ANSAH"/>
    <s v="1264763"/>
  </r>
  <r>
    <n v="363"/>
    <x v="2"/>
    <x v="159"/>
    <s v="JOHN  KINGSLEY ABBAN"/>
    <s v="293045"/>
  </r>
  <r>
    <n v="364"/>
    <x v="2"/>
    <x v="160"/>
    <s v="ERICA DADZIE"/>
    <n v="740124"/>
  </r>
  <r>
    <n v="365"/>
    <x v="2"/>
    <x v="160"/>
    <s v="ANASTASIA PAINTSIL"/>
    <n v="605326"/>
  </r>
  <r>
    <n v="366"/>
    <x v="2"/>
    <x v="161"/>
    <s v="MARY ADDO"/>
    <s v="1225209"/>
  </r>
  <r>
    <n v="367"/>
    <x v="2"/>
    <x v="162"/>
    <s v="SUSUANA  ADJEI"/>
    <s v="1234381"/>
  </r>
  <r>
    <n v="368"/>
    <x v="2"/>
    <x v="162"/>
    <s v="PATRICIA QUAINOO"/>
    <n v="1209600"/>
  </r>
  <r>
    <n v="369"/>
    <x v="2"/>
    <x v="163"/>
    <s v="OLIVIA ARTHUR"/>
    <n v="963032"/>
  </r>
  <r>
    <n v="370"/>
    <x v="2"/>
    <x v="163"/>
    <s v="RUTH  KORKOR ABBEY"/>
    <s v="1212348"/>
  </r>
  <r>
    <n v="371"/>
    <x v="2"/>
    <x v="163"/>
    <s v="SUSANA DON-GAGLA"/>
    <s v="1234317"/>
  </r>
  <r>
    <n v="372"/>
    <x v="2"/>
    <x v="164"/>
    <s v="PATIENCE AKYEABEA"/>
    <s v="946904"/>
  </r>
  <r>
    <n v="373"/>
    <x v="2"/>
    <x v="164"/>
    <s v="VICTORIA ADADE"/>
    <n v="1234405"/>
  </r>
  <r>
    <n v="374"/>
    <x v="2"/>
    <x v="165"/>
    <s v="JANET ARHIN"/>
    <s v="284510"/>
  </r>
  <r>
    <n v="375"/>
    <x v="2"/>
    <x v="165"/>
    <s v="ANDOH _x000d__x000a_VICTORIA"/>
    <s v="1234462"/>
  </r>
  <r>
    <n v="376"/>
    <x v="2"/>
    <x v="166"/>
    <s v="VIDA ARKOH"/>
    <n v="952763"/>
  </r>
  <r>
    <n v="377"/>
    <x v="2"/>
    <x v="167"/>
    <s v="FAITH DAVIES"/>
    <n v="952848"/>
  </r>
  <r>
    <n v="378"/>
    <x v="2"/>
    <x v="167"/>
    <s v="CYNTHIA EDEGYAN"/>
    <n v="542595"/>
  </r>
  <r>
    <n v="379"/>
    <x v="2"/>
    <x v="168"/>
    <s v="MONICA EDUSEI"/>
    <s v="1265008"/>
  </r>
  <r>
    <n v="380"/>
    <x v="2"/>
    <x v="168"/>
    <s v="MAVIS ODOOM "/>
    <s v="814537"/>
  </r>
  <r>
    <n v="381"/>
    <x v="2"/>
    <x v="168"/>
    <s v="ADELINA  A. B.APPIAH"/>
    <n v="1234312"/>
  </r>
  <r>
    <n v="382"/>
    <x v="2"/>
    <x v="169"/>
    <s v="JULIET ADOMAKO"/>
    <s v="1209678"/>
  </r>
  <r>
    <n v="383"/>
    <x v="2"/>
    <x v="169"/>
    <s v="DORIS MARLEY TETTEH"/>
    <s v="1234544"/>
  </r>
  <r>
    <n v="384"/>
    <x v="2"/>
    <x v="170"/>
    <s v="GIFTY ADIPAH"/>
    <n v="1258850"/>
  </r>
  <r>
    <n v="385"/>
    <x v="2"/>
    <x v="170"/>
    <s v="HELENA  KWARTENG "/>
    <s v="634665"/>
  </r>
  <r>
    <n v="386"/>
    <x v="2"/>
    <x v="171"/>
    <s v="REBECCA  ESSIAMAH MENSAH "/>
    <s v="532335"/>
  </r>
  <r>
    <n v="387"/>
    <x v="2"/>
    <x v="171"/>
    <s v="REBECCA ASEBA"/>
    <n v="954328"/>
  </r>
  <r>
    <n v="388"/>
    <x v="2"/>
    <x v="172"/>
    <s v="BERNICE OFORI"/>
    <s v="1234323"/>
  </r>
  <r>
    <n v="389"/>
    <x v="2"/>
    <x v="173"/>
    <s v="PATIENCE  DADZIE"/>
    <n v="532206"/>
  </r>
  <r>
    <n v="390"/>
    <x v="2"/>
    <x v="173"/>
    <s v="JOYCE OWUSU"/>
    <n v="991029"/>
  </r>
  <r>
    <n v="391"/>
    <x v="2"/>
    <x v="174"/>
    <s v="VICTORIA ARTHUR"/>
    <s v="1094521"/>
  </r>
  <r>
    <n v="392"/>
    <x v="2"/>
    <x v="174"/>
    <s v="GIFTY WOODE"/>
    <s v="1234344"/>
  </r>
  <r>
    <n v="393"/>
    <x v="2"/>
    <x v="175"/>
    <s v="HARRIET YEBOAH - MENSAH"/>
    <s v="1265338"/>
  </r>
  <r>
    <n v="394"/>
    <x v="2"/>
    <x v="175"/>
    <s v="JAMEELA A. APPIAHA "/>
    <s v="550990"/>
  </r>
  <r>
    <n v="395"/>
    <x v="2"/>
    <x v="176"/>
    <s v="STELLA DJAN"/>
    <n v="632597"/>
  </r>
  <r>
    <n v="396"/>
    <x v="2"/>
    <x v="177"/>
    <s v="ISABELLA  INTSIR"/>
    <n v="819994"/>
  </r>
  <r>
    <n v="397"/>
    <x v="2"/>
    <x v="177"/>
    <s v="LAILA ABDUL AZIZ"/>
    <n v="595202"/>
  </r>
  <r>
    <n v="398"/>
    <x v="2"/>
    <x v="177"/>
    <s v="MILLICENT KOBBIE"/>
    <n v="282896"/>
  </r>
  <r>
    <n v="399"/>
    <x v="2"/>
    <x v="177"/>
    <s v="ELLEN ADJEI"/>
    <n v="968481"/>
  </r>
  <r>
    <n v="400"/>
    <x v="2"/>
    <x v="178"/>
    <s v="MERCY NYARKOWAH"/>
    <s v="694007"/>
  </r>
  <r>
    <n v="401"/>
    <x v="2"/>
    <x v="178"/>
    <s v="FIDAUS HAMIDU"/>
    <s v="1234304"/>
  </r>
  <r>
    <n v="402"/>
    <x v="2"/>
    <x v="179"/>
    <s v="HAWA ALHAJISURAJI"/>
    <s v="1210558"/>
  </r>
  <r>
    <n v="403"/>
    <x v="2"/>
    <x v="179"/>
    <s v="DORIS NYARKOH"/>
    <n v="126927"/>
  </r>
  <r>
    <n v="404"/>
    <x v="2"/>
    <x v="180"/>
    <s v="SYLVIA  ANSAHA GYAPONG"/>
    <s v="818806"/>
  </r>
  <r>
    <n v="405"/>
    <x v="2"/>
    <x v="180"/>
    <s v="AGNES BEMPONG"/>
    <s v="281259"/>
  </r>
  <r>
    <n v="406"/>
    <x v="2"/>
    <x v="180"/>
    <s v="EMMANUEL AIDOO"/>
    <s v="961040"/>
  </r>
  <r>
    <n v="407"/>
    <x v="2"/>
    <x v="181"/>
    <s v="COMFORT A BAIDOO"/>
    <n v="970556"/>
  </r>
  <r>
    <n v="408"/>
    <x v="2"/>
    <x v="182"/>
    <s v="PROSPER MARKU"/>
    <s v="208303"/>
  </r>
  <r>
    <n v="409"/>
    <x v="2"/>
    <x v="182"/>
    <s v="PATIENCE EYIAH"/>
    <s v="992274"/>
  </r>
  <r>
    <n v="410"/>
    <x v="2"/>
    <x v="182"/>
    <s v="DORA FRIMPONG"/>
    <s v="960582"/>
  </r>
  <r>
    <n v="411"/>
    <x v="2"/>
    <x v="183"/>
    <s v="JEMIMA TAKYIWA BAIDEN"/>
    <n v="985968"/>
  </r>
  <r>
    <n v="412"/>
    <x v="2"/>
    <x v="183"/>
    <s v="MATILDA ACHEAMPONG"/>
    <n v="1258115"/>
  </r>
  <r>
    <n v="413"/>
    <x v="2"/>
    <x v="184"/>
    <s v="MARGARET ASEMPAH"/>
    <n v="208586"/>
  </r>
  <r>
    <n v="414"/>
    <x v="2"/>
    <x v="184"/>
    <s v="CHARITY ASARE"/>
    <n v="946712"/>
  </r>
  <r>
    <n v="415"/>
    <x v="2"/>
    <x v="184"/>
    <s v="DINA KETSEABA"/>
    <n v="1234520"/>
  </r>
  <r>
    <n v="416"/>
    <x v="2"/>
    <x v="184"/>
    <s v="EVELYN SUNKWA"/>
    <n v="1234518"/>
  </r>
  <r>
    <n v="417"/>
    <x v="2"/>
    <x v="185"/>
    <s v="PHILOMINA ASAAH"/>
    <s v="1265341"/>
  </r>
  <r>
    <n v="418"/>
    <x v="2"/>
    <x v="186"/>
    <s v="LYDIA  ANOAA DANKWA"/>
    <s v="1209594"/>
  </r>
  <r>
    <n v="419"/>
    <x v="2"/>
    <x v="186"/>
    <s v="AUGUSTINA NYARKO"/>
    <n v="1193094"/>
  </r>
  <r>
    <n v="420"/>
    <x v="2"/>
    <x v="187"/>
    <s v="GIFTY ASSAN"/>
    <s v="1210594"/>
  </r>
  <r>
    <n v="421"/>
    <x v="2"/>
    <x v="187"/>
    <s v="MONICA ANTWI"/>
    <n v="1417882"/>
  </r>
  <r>
    <n v="422"/>
    <x v="2"/>
    <x v="188"/>
    <s v="KATE LINDA SIRIPI"/>
    <s v="1210567"/>
  </r>
  <r>
    <n v="423"/>
    <x v="2"/>
    <x v="188"/>
    <s v="JUDITH ADOMAKO"/>
    <s v="1209617"/>
  </r>
  <r>
    <n v="424"/>
    <x v="2"/>
    <x v="189"/>
    <s v="AGATHA BAAH"/>
    <s v="644194"/>
  </r>
  <r>
    <n v="425"/>
    <x v="2"/>
    <x v="189"/>
    <s v="JONATHAN A. NYARKOH"/>
    <s v="274542"/>
  </r>
  <r>
    <n v="426"/>
    <x v="2"/>
    <x v="189"/>
    <s v="SOLOMON  FORSON"/>
    <n v="151086"/>
  </r>
  <r>
    <n v="427"/>
    <x v="2"/>
    <x v="189"/>
    <s v="REBECCA ARTHUR"/>
    <n v="1417656"/>
  </r>
  <r>
    <n v="428"/>
    <x v="2"/>
    <x v="190"/>
    <s v="EMMANUEL ENYINFUL KOOMSON"/>
    <s v="179049"/>
  </r>
  <r>
    <n v="429"/>
    <x v="2"/>
    <x v="191"/>
    <s v="NANCY BAAWAH"/>
    <s v="711905"/>
  </r>
  <r>
    <n v="430"/>
    <x v="2"/>
    <x v="191"/>
    <s v="NAOMI EDWARDS"/>
    <s v="1208774"/>
  </r>
  <r>
    <n v="431"/>
    <x v="2"/>
    <x v="191"/>
    <s v="PIUS BOATENG"/>
    <s v="690946"/>
  </r>
  <r>
    <n v="432"/>
    <x v="2"/>
    <x v="192"/>
    <s v="AGNES  OPPONG"/>
    <s v="208721"/>
  </r>
  <r>
    <n v="433"/>
    <x v="2"/>
    <x v="192"/>
    <s v="MONICA  EGYAFENE"/>
    <s v="279640"/>
  </r>
  <r>
    <n v="434"/>
    <x v="2"/>
    <x v="193"/>
    <s v="PATIENCE OHENE-SEFA"/>
    <n v="713282"/>
  </r>
  <r>
    <n v="435"/>
    <x v="2"/>
    <x v="193"/>
    <s v="MAVIS ABENA AGYEIWAH"/>
    <n v="134759"/>
  </r>
  <r>
    <n v="436"/>
    <x v="2"/>
    <x v="194"/>
    <s v="JOYCE BOTAH"/>
    <s v="505136"/>
  </r>
  <r>
    <n v="437"/>
    <x v="2"/>
    <x v="194"/>
    <s v="SALOMEY MENSAH"/>
    <s v="962062"/>
  </r>
  <r>
    <n v="438"/>
    <x v="2"/>
    <x v="194"/>
    <s v="ESTHER ARTHUR"/>
    <n v="826581"/>
  </r>
  <r>
    <n v="439"/>
    <x v="2"/>
    <x v="194"/>
    <s v="CHARITY AKORTIA"/>
    <s v="261519"/>
  </r>
  <r>
    <n v="440"/>
    <x v="2"/>
    <x v="195"/>
    <s v="BLESSED AGYEMANG"/>
    <s v="208301"/>
  </r>
  <r>
    <n v="441"/>
    <x v="2"/>
    <x v="195"/>
    <s v="CYNTHIA  NORVOR"/>
    <s v="946638"/>
  </r>
  <r>
    <n v="442"/>
    <x v="2"/>
    <x v="196"/>
    <s v="GRACE BINEY"/>
    <n v="328008"/>
  </r>
  <r>
    <n v="443"/>
    <x v="2"/>
    <x v="196"/>
    <s v="JOYCE NKRUMAH"/>
    <n v="527296"/>
  </r>
  <r>
    <n v="444"/>
    <x v="2"/>
    <x v="197"/>
    <s v="GLORIA EYIFAH ACQUAH"/>
    <s v="683136"/>
  </r>
  <r>
    <n v="445"/>
    <x v="2"/>
    <x v="197"/>
    <s v="GIFTY MENSAH-ABROAMPAH"/>
    <s v="605378"/>
  </r>
  <r>
    <n v="446"/>
    <x v="2"/>
    <x v="198"/>
    <s v="FAUSTINA  KONADU MARFO "/>
    <n v="613957"/>
  </r>
  <r>
    <n v="447"/>
    <x v="2"/>
    <x v="198"/>
    <s v="DORCAS  ARTHUR KYREMEH"/>
    <n v="188187"/>
  </r>
  <r>
    <n v="448"/>
    <x v="2"/>
    <x v="198"/>
    <s v="LAURA SAPARA - ARTHUR "/>
    <n v="229941"/>
  </r>
  <r>
    <n v="449"/>
    <x v="2"/>
    <x v="199"/>
    <s v="MARY FOSUHENE"/>
    <s v="202614"/>
  </r>
  <r>
    <n v="450"/>
    <x v="2"/>
    <x v="199"/>
    <s v="JENNIFER OWUSU   "/>
    <n v="628439"/>
  </r>
  <r>
    <n v="451"/>
    <x v="2"/>
    <x v="200"/>
    <s v="COMFORT  KWATENG"/>
    <s v="871548"/>
  </r>
  <r>
    <n v="452"/>
    <x v="2"/>
    <x v="200"/>
    <s v="JUSTINA BUAFI"/>
    <n v="203132"/>
  </r>
  <r>
    <n v="453"/>
    <x v="2"/>
    <x v="201"/>
    <s v="MONICA NYARKO"/>
    <n v="189908"/>
  </r>
  <r>
    <n v="454"/>
    <x v="2"/>
    <x v="201"/>
    <s v="CHARITY OBBENG"/>
    <n v="158144"/>
  </r>
  <r>
    <n v="455"/>
    <x v="2"/>
    <x v="202"/>
    <s v="FAUSTINA ADJEI"/>
    <s v="293973"/>
  </r>
  <r>
    <n v="456"/>
    <x v="2"/>
    <x v="202"/>
    <s v="FRANCISCA CUDJOE"/>
    <s v="240905"/>
  </r>
  <r>
    <n v="457"/>
    <x v="2"/>
    <x v="202"/>
    <s v="SOPHIA  QUAINOO"/>
    <s v="162044"/>
  </r>
  <r>
    <n v="458"/>
    <x v="2"/>
    <x v="203"/>
    <s v="AGNES BOAKYE"/>
    <s v="295039"/>
  </r>
  <r>
    <n v="459"/>
    <x v="2"/>
    <x v="203"/>
    <s v="CHRISTIANA AGYEIWAA"/>
    <s v="322885"/>
  </r>
  <r>
    <n v="460"/>
    <x v="2"/>
    <x v="204"/>
    <s v="HILDA ANDOH"/>
    <s v="747119"/>
  </r>
  <r>
    <n v="461"/>
    <x v="2"/>
    <x v="204"/>
    <s v="PATIENCE OWUSU YEBOAH"/>
    <s v="149122"/>
  </r>
  <r>
    <n v="462"/>
    <x v="2"/>
    <x v="204"/>
    <s v="ESTHER  ABOAGYE"/>
    <s v="1258633"/>
  </r>
  <r>
    <n v="463"/>
    <x v="2"/>
    <x v="205"/>
    <s v="MARY HEMANS"/>
    <s v="960985"/>
  </r>
  <r>
    <n v="464"/>
    <x v="2"/>
    <x v="205"/>
    <s v="MERCY A IDDRISU"/>
    <n v="289233"/>
  </r>
  <r>
    <n v="465"/>
    <x v="2"/>
    <x v="205"/>
    <s v="ELLEN MAVIS AMOAH"/>
    <s v="320609"/>
  </r>
  <r>
    <n v="466"/>
    <x v="2"/>
    <x v="205"/>
    <s v="SADIA MUSAH"/>
    <n v="192097"/>
  </r>
  <r>
    <n v="467"/>
    <x v="2"/>
    <x v="206"/>
    <s v="VICTORIA MENSAH"/>
    <n v="819595"/>
  </r>
  <r>
    <n v="468"/>
    <x v="2"/>
    <x v="206"/>
    <s v="NAZIFA ISHAQUE"/>
    <n v="260883"/>
  </r>
  <r>
    <n v="469"/>
    <x v="2"/>
    <x v="207"/>
    <s v="EMMA YAWA AYIKOE"/>
    <s v="277965"/>
  </r>
  <r>
    <n v="470"/>
    <x v="2"/>
    <x v="207"/>
    <s v="APOWE LEN"/>
    <n v="75344"/>
  </r>
  <r>
    <n v="471"/>
    <x v="2"/>
    <x v="208"/>
    <s v="ELIZABETH LADZAGLA"/>
    <s v="298618"/>
  </r>
  <r>
    <n v="472"/>
    <x v="2"/>
    <x v="208"/>
    <s v="ALBERTA DUERTEY"/>
    <s v="281411"/>
  </r>
  <r>
    <n v="473"/>
    <x v="2"/>
    <x v="208"/>
    <s v="HELEN AKOSUA NYANNEY"/>
    <s v="959170"/>
  </r>
  <r>
    <n v="474"/>
    <x v="2"/>
    <x v="208"/>
    <s v="FELICIA APPEKEY"/>
    <n v="203213"/>
  </r>
  <r>
    <n v="475"/>
    <x v="2"/>
    <x v="209"/>
    <s v="IRENE  YEBOAH (I)"/>
    <s v="604148"/>
  </r>
  <r>
    <n v="476"/>
    <x v="2"/>
    <x v="209"/>
    <s v="IRENE  YEBOAH (II)"/>
    <s v="954617"/>
  </r>
  <r>
    <n v="477"/>
    <x v="2"/>
    <x v="209"/>
    <s v="ELIZABETH NNURO"/>
    <n v="139069"/>
  </r>
  <r>
    <n v="478"/>
    <x v="2"/>
    <x v="209"/>
    <s v="VICTORIA AMPIAW"/>
    <s v="243249"/>
  </r>
  <r>
    <n v="479"/>
    <x v="2"/>
    <x v="210"/>
    <s v="JULIET  QUANSAH ASARE"/>
    <n v="194913"/>
  </r>
  <r>
    <n v="480"/>
    <x v="2"/>
    <x v="210"/>
    <s v="PATRICIA PANFORD"/>
    <n v="820255"/>
  </r>
  <r>
    <n v="481"/>
    <x v="2"/>
    <x v="211"/>
    <s v="THEOPHILUS ADJETEY"/>
    <s v="990247"/>
  </r>
  <r>
    <n v="482"/>
    <x v="2"/>
    <x v="211"/>
    <s v="MBROH GRACE"/>
    <n v="969161"/>
  </r>
  <r>
    <n v="483"/>
    <x v="2"/>
    <x v="212"/>
    <s v="ANGELINA ACQUAH"/>
    <s v="871817"/>
  </r>
  <r>
    <n v="484"/>
    <x v="2"/>
    <x v="212"/>
    <s v="EVA A. ORTSIN"/>
    <s v="308215"/>
  </r>
  <r>
    <n v="485"/>
    <x v="2"/>
    <x v="212"/>
    <s v="PRECIOUS APPIAH"/>
    <s v="888625"/>
  </r>
  <r>
    <n v="486"/>
    <x v="2"/>
    <x v="212"/>
    <s v="SOPHIA ARKOH"/>
    <n v="189595"/>
  </r>
  <r>
    <n v="487"/>
    <x v="2"/>
    <x v="213"/>
    <s v="IRENE ACQUAH"/>
    <s v="215635"/>
  </r>
  <r>
    <n v="488"/>
    <x v="2"/>
    <x v="213"/>
    <s v="COMFORT OBENG MENSAH"/>
    <s v="1210574"/>
  </r>
  <r>
    <n v="489"/>
    <x v="2"/>
    <x v="213"/>
    <s v="GLORIA ASANTE"/>
    <s v="741732"/>
  </r>
  <r>
    <n v="490"/>
    <x v="2"/>
    <x v="213"/>
    <s v="HAGAR ARTHUR"/>
    <s v="172474"/>
  </r>
  <r>
    <n v="491"/>
    <x v="2"/>
    <x v="213"/>
    <s v="PRISCILLA ESSEL"/>
    <n v="718247"/>
  </r>
  <r>
    <n v="492"/>
    <x v="2"/>
    <x v="214"/>
    <s v="FAUSTINA F DADZIE"/>
    <s v="197837"/>
  </r>
  <r>
    <n v="493"/>
    <x v="2"/>
    <x v="214"/>
    <s v="DORCAS YIRENKYI SIAW"/>
    <s v="709582"/>
  </r>
  <r>
    <n v="494"/>
    <x v="2"/>
    <x v="214"/>
    <s v="GEORGINA HAMMOND"/>
    <s v="246146"/>
  </r>
  <r>
    <n v="495"/>
    <x v="2"/>
    <x v="214"/>
    <s v="PERPETUAL FYNN TENKORANG"/>
    <s v="550987"/>
  </r>
  <r>
    <n v="496"/>
    <x v="2"/>
    <x v="215"/>
    <s v="VIDA SOMUAH DEBRAH"/>
    <n v="941734"/>
  </r>
  <r>
    <n v="497"/>
    <x v="2"/>
    <x v="215"/>
    <s v="MARTHA ARTHUR"/>
    <n v="987659"/>
  </r>
  <r>
    <n v="498"/>
    <x v="2"/>
    <x v="216"/>
    <s v="AMANDA GADA"/>
    <s v="819918"/>
  </r>
  <r>
    <n v="499"/>
    <x v="2"/>
    <x v="216"/>
    <s v="SARAH APPOH -ESSOUN"/>
    <n v="697189"/>
  </r>
  <r>
    <n v="500"/>
    <x v="2"/>
    <x v="217"/>
    <s v="LYDIA ADU NUAMAH"/>
    <s v="327537"/>
  </r>
  <r>
    <n v="501"/>
    <x v="2"/>
    <x v="218"/>
    <s v="PHILOMINA OMANANO"/>
    <s v="176262"/>
  </r>
  <r>
    <n v="502"/>
    <x v="2"/>
    <x v="218"/>
    <s v="SELENA BENEWAA"/>
    <s v="209693"/>
  </r>
  <r>
    <n v="503"/>
    <x v="2"/>
    <x v="219"/>
    <s v="WOBIL RACHEL ADADZEWA"/>
    <n v="941966"/>
  </r>
  <r>
    <n v="504"/>
    <x v="2"/>
    <x v="219"/>
    <s v="EMELIA MENSAH"/>
    <n v="250920"/>
  </r>
  <r>
    <n v="505"/>
    <x v="2"/>
    <x v="219"/>
    <s v="PRISCILLA MORRISON"/>
    <n v="737363"/>
  </r>
  <r>
    <n v="506"/>
    <x v="2"/>
    <x v="220"/>
    <s v="GLADYS MUNKOH"/>
    <n v="1258752"/>
  </r>
  <r>
    <n v="507"/>
    <x v="3"/>
    <x v="221"/>
    <s v="COMFORT KORLIE"/>
    <s v="950342"/>
  </r>
  <r>
    <n v="508"/>
    <x v="3"/>
    <x v="221"/>
    <s v="DORCAS ESSANDOH"/>
    <s v="768270"/>
  </r>
  <r>
    <n v="509"/>
    <x v="3"/>
    <x v="222"/>
    <s v="EMMANUEL TURKSON"/>
    <s v="9880015"/>
  </r>
  <r>
    <n v="510"/>
    <x v="3"/>
    <x v="222"/>
    <s v="MAVIS FENYI"/>
    <s v="945760"/>
  </r>
  <r>
    <n v="511"/>
    <x v="3"/>
    <x v="222"/>
    <s v="AGNES MENSAH"/>
    <s v="1271029"/>
  </r>
  <r>
    <n v="512"/>
    <x v="3"/>
    <x v="222"/>
    <s v="VIDA MENSAH "/>
    <s v="76652"/>
  </r>
  <r>
    <n v="513"/>
    <x v="3"/>
    <x v="223"/>
    <s v="EBENEZER ASSABIL"/>
    <s v="597446"/>
  </r>
  <r>
    <n v="514"/>
    <x v="3"/>
    <x v="223"/>
    <s v="ESI ACKOM"/>
    <s v="146219"/>
  </r>
  <r>
    <n v="515"/>
    <x v="3"/>
    <x v="223"/>
    <s v="SYLVIA K. CUDJOE"/>
    <s v="321533"/>
  </r>
  <r>
    <n v="516"/>
    <x v="3"/>
    <x v="224"/>
    <s v="GODWIN AHUNU"/>
    <s v="1236229"/>
  </r>
  <r>
    <n v="517"/>
    <x v="3"/>
    <x v="224"/>
    <s v="EMMANUEL SAM"/>
    <s v="868633"/>
  </r>
  <r>
    <n v="518"/>
    <x v="3"/>
    <x v="225"/>
    <s v="DORCAS SOWAH"/>
    <s v="1211382"/>
  </r>
  <r>
    <n v="519"/>
    <x v="3"/>
    <x v="226"/>
    <s v="GRACE A. KOFFIE"/>
    <s v="992526"/>
  </r>
  <r>
    <n v="520"/>
    <x v="3"/>
    <x v="226"/>
    <s v="GRACE TORTO"/>
    <s v="1030604"/>
  </r>
  <r>
    <n v="521"/>
    <x v="3"/>
    <x v="226"/>
    <s v="PATRICK OBENG"/>
    <s v="203042"/>
  </r>
  <r>
    <n v="522"/>
    <x v="3"/>
    <x v="227"/>
    <s v="ADELAIDE WILSON"/>
    <s v="9309542"/>
  </r>
  <r>
    <n v="523"/>
    <x v="3"/>
    <x v="227"/>
    <s v="SARKWA K. ASAMOAH"/>
    <s v="970904"/>
  </r>
  <r>
    <n v="524"/>
    <x v="3"/>
    <x v="227"/>
    <s v="GLORIA SARPONG"/>
    <s v="995028"/>
  </r>
  <r>
    <n v="525"/>
    <x v="3"/>
    <x v="227"/>
    <s v="SABINA OKWAN"/>
    <s v="128800"/>
  </r>
  <r>
    <n v="526"/>
    <x v="3"/>
    <x v="228"/>
    <s v="ADAMS A. TWUMASI"/>
    <s v="1236171"/>
  </r>
  <r>
    <n v="527"/>
    <x v="3"/>
    <x v="228"/>
    <s v="THEOPHILUS ACQUAH"/>
    <n v="1030573"/>
  </r>
  <r>
    <n v="528"/>
    <x v="3"/>
    <x v="229"/>
    <s v="EDWARD OKYERE"/>
    <s v="217975"/>
  </r>
  <r>
    <n v="529"/>
    <x v="3"/>
    <x v="230"/>
    <s v="EMELIA TAYLOR"/>
    <s v="955593"/>
  </r>
  <r>
    <n v="530"/>
    <x v="3"/>
    <x v="230"/>
    <s v="ALEX GYAN"/>
    <s v="119753"/>
  </r>
  <r>
    <n v="531"/>
    <x v="3"/>
    <x v="230"/>
    <s v="ARABAH SAM"/>
    <s v="817108"/>
  </r>
  <r>
    <n v="532"/>
    <x v="3"/>
    <x v="230"/>
    <s v="GIFTY BOTWEY"/>
    <s v="961562"/>
  </r>
  <r>
    <n v="533"/>
    <x v="3"/>
    <x v="231"/>
    <s v="JAMEELET OBENG"/>
    <s v="1270654"/>
  </r>
  <r>
    <n v="534"/>
    <x v="3"/>
    <x v="232"/>
    <s v="MERCY NINSON"/>
    <s v="276244"/>
  </r>
  <r>
    <n v="535"/>
    <x v="3"/>
    <x v="232"/>
    <s v="CHARITY NSAAKO"/>
    <n v="943663"/>
  </r>
  <r>
    <n v="536"/>
    <x v="3"/>
    <x v="233"/>
    <s v="ROSE NYAN"/>
    <s v="953860"/>
  </r>
  <r>
    <n v="537"/>
    <x v="3"/>
    <x v="233"/>
    <s v="MONICA EDUAFO NEGGAN"/>
    <s v="110293"/>
  </r>
  <r>
    <n v="538"/>
    <x v="3"/>
    <x v="234"/>
    <s v="ELIZABETH ADAMS"/>
    <s v="683151"/>
  </r>
  <r>
    <n v="539"/>
    <x v="3"/>
    <x v="235"/>
    <s v="HANNAH TAGOE"/>
    <s v="710624"/>
  </r>
  <r>
    <n v="540"/>
    <x v="3"/>
    <x v="236"/>
    <s v="PRISCILLA WILLIAMS"/>
    <s v="1225035"/>
  </r>
  <r>
    <n v="541"/>
    <x v="3"/>
    <x v="236"/>
    <s v="EMMA AMPIAH"/>
    <s v="959683"/>
  </r>
  <r>
    <n v="542"/>
    <x v="3"/>
    <x v="237"/>
    <s v="PATRICIA A MURPHY"/>
    <s v="942025"/>
  </r>
  <r>
    <n v="543"/>
    <x v="3"/>
    <x v="238"/>
    <s v="GODSWAY E. AVORMEY"/>
    <s v="969205"/>
  </r>
  <r>
    <n v="544"/>
    <x v="3"/>
    <x v="238"/>
    <s v="ANITA BREWU"/>
    <s v="553553"/>
  </r>
  <r>
    <n v="545"/>
    <x v="3"/>
    <x v="239"/>
    <s v="LOVIAH ESSUON"/>
    <n v="988065"/>
  </r>
  <r>
    <n v="546"/>
    <x v="3"/>
    <x v="240"/>
    <s v="PATRICIA ANAMAN "/>
    <s v="1248660"/>
  </r>
  <r>
    <n v="547"/>
    <x v="3"/>
    <x v="241"/>
    <s v="LETICIA AMOAH"/>
    <s v="856604"/>
  </r>
  <r>
    <n v="548"/>
    <x v="3"/>
    <x v="241"/>
    <s v="LILLY ARABA-ARTHUR"/>
    <s v="867848"/>
  </r>
  <r>
    <n v="549"/>
    <x v="3"/>
    <x v="242"/>
    <s v="GRACE OBENG"/>
    <s v="990684"/>
  </r>
  <r>
    <n v="550"/>
    <x v="3"/>
    <x v="243"/>
    <s v="ALBERT MANKATA "/>
    <s v="206357"/>
  </r>
  <r>
    <n v="551"/>
    <x v="3"/>
    <x v="244"/>
    <s v="MARTHA ANSAH"/>
    <n v="988858"/>
  </r>
  <r>
    <n v="552"/>
    <x v="3"/>
    <x v="244"/>
    <s v="JEMIMAH PAINTSIL"/>
    <s v="118958"/>
  </r>
  <r>
    <n v="553"/>
    <x v="3"/>
    <x v="245"/>
    <s v="SYLVIA M ABONGO"/>
    <s v="305508"/>
  </r>
  <r>
    <n v="554"/>
    <x v="3"/>
    <x v="245"/>
    <s v="BRIDGET ACQUAH"/>
    <s v="832313"/>
  </r>
  <r>
    <n v="555"/>
    <x v="3"/>
    <x v="245"/>
    <s v="REGINA DADZIE"/>
    <s v="566683"/>
  </r>
  <r>
    <n v="556"/>
    <x v="3"/>
    <x v="246"/>
    <s v="CYNTHIA ADJEI"/>
    <s v="1357951"/>
  </r>
  <r>
    <n v="557"/>
    <x v="3"/>
    <x v="246"/>
    <s v="CONSTANCE AMOH"/>
    <s v="812999"/>
  </r>
  <r>
    <n v="558"/>
    <x v="3"/>
    <x v="247"/>
    <s v="JEMIMA ARCHER"/>
    <s v="134884"/>
  </r>
  <r>
    <n v="559"/>
    <x v="3"/>
    <x v="248"/>
    <s v="MARTHA ENYIMADU"/>
    <s v="1348638"/>
  </r>
  <r>
    <n v="560"/>
    <x v="3"/>
    <x v="248"/>
    <s v="RUTH R. OSAE"/>
    <s v="1440563"/>
  </r>
  <r>
    <n v="561"/>
    <x v="3"/>
    <x v="249"/>
    <s v="REBECCA POBEE"/>
    <s v="317319"/>
  </r>
  <r>
    <n v="562"/>
    <x v="3"/>
    <x v="249"/>
    <s v="BRIDGET AMISSAH"/>
    <s v="2128600"/>
  </r>
  <r>
    <n v="563"/>
    <x v="3"/>
    <x v="250"/>
    <s v="SHIRLEY SACKEY"/>
    <s v="868021"/>
  </r>
  <r>
    <n v="564"/>
    <x v="3"/>
    <x v="251"/>
    <s v="PATRICIA ADDO"/>
    <s v="970593"/>
  </r>
  <r>
    <n v="565"/>
    <x v="3"/>
    <x v="252"/>
    <s v="HANNAH ANIMAH"/>
    <s v="820014"/>
  </r>
  <r>
    <n v="566"/>
    <x v="3"/>
    <x v="253"/>
    <s v="MABEL MACCARTHY"/>
    <s v="1030581"/>
  </r>
  <r>
    <n v="567"/>
    <x v="3"/>
    <x v="254"/>
    <s v="HABIBATU ALI"/>
    <s v="1217987"/>
  </r>
  <r>
    <n v="568"/>
    <x v="3"/>
    <x v="255"/>
    <s v="JOYCE GAISIE"/>
    <s v="856266"/>
  </r>
  <r>
    <n v="569"/>
    <x v="3"/>
    <x v="255"/>
    <s v="JENNEFER ABEKA"/>
    <n v="536823"/>
  </r>
  <r>
    <n v="570"/>
    <x v="3"/>
    <x v="256"/>
    <s v="MILLICENT ADDAI"/>
    <s v="189053"/>
  </r>
  <r>
    <n v="571"/>
    <x v="3"/>
    <x v="256"/>
    <s v="EDMUND BENTUM"/>
    <s v="955039"/>
  </r>
  <r>
    <n v="572"/>
    <x v="3"/>
    <x v="256"/>
    <s v="ESTHER MENSAH"/>
    <s v="1226844"/>
  </r>
  <r>
    <n v="573"/>
    <x v="3"/>
    <x v="257"/>
    <s v=" MERCY S. OFORI"/>
    <s v="319418"/>
  </r>
  <r>
    <n v="574"/>
    <x v="3"/>
    <x v="257"/>
    <s v="EUNICE AYIM "/>
    <s v="1264021"/>
  </r>
  <r>
    <n v="575"/>
    <x v="3"/>
    <x v="257"/>
    <s v="SAMUEL KOOMSON"/>
    <s v="882358"/>
  </r>
  <r>
    <n v="576"/>
    <x v="3"/>
    <x v="258"/>
    <s v="JOYCE G. ARTHUR"/>
    <s v="1093698"/>
  </r>
  <r>
    <n v="577"/>
    <x v="3"/>
    <x v="258"/>
    <s v="PATRICIA AMOAH"/>
    <n v="273669"/>
  </r>
  <r>
    <n v="578"/>
    <x v="3"/>
    <x v="258"/>
    <s v="PATRICIA MENSAH"/>
    <n v="694280"/>
  </r>
  <r>
    <n v="579"/>
    <x v="3"/>
    <x v="259"/>
    <s v="MAVIS K. ODOOM"/>
    <s v="986019"/>
  </r>
  <r>
    <n v="580"/>
    <x v="3"/>
    <x v="259"/>
    <s v="CELESTINA AIDOO"/>
    <s v="856295"/>
  </r>
  <r>
    <n v="581"/>
    <x v="3"/>
    <x v="259"/>
    <s v="DORA QUANSAH"/>
    <s v="259660"/>
  </r>
  <r>
    <n v="582"/>
    <x v="3"/>
    <x v="260"/>
    <s v="SHEILA APPIAH"/>
    <s v="536827"/>
  </r>
  <r>
    <n v="583"/>
    <x v="3"/>
    <x v="260"/>
    <s v="AUGUSTINA BUABENG"/>
    <n v="952052"/>
  </r>
  <r>
    <n v="584"/>
    <x v="3"/>
    <x v="261"/>
    <s v="GEORGINA ASEMPAPA"/>
    <s v="154174"/>
  </r>
  <r>
    <n v="585"/>
    <x v="3"/>
    <x v="261"/>
    <s v="SAMUEL N AMOAKWA"/>
    <s v="805797"/>
  </r>
  <r>
    <n v="586"/>
    <x v="3"/>
    <x v="262"/>
    <s v="EMMANUEL ASSAMOAH"/>
    <s v="832288"/>
  </r>
  <r>
    <n v="587"/>
    <x v="3"/>
    <x v="263"/>
    <s v="VICTORIA MENSAH"/>
    <s v="965967"/>
  </r>
  <r>
    <n v="588"/>
    <x v="3"/>
    <x v="263"/>
    <s v="LINDA E. SAGOE "/>
    <s v="1435535"/>
  </r>
  <r>
    <n v="589"/>
    <x v="3"/>
    <x v="264"/>
    <s v="CHRISTIANA WONO"/>
    <s v="1354978"/>
  </r>
  <r>
    <n v="590"/>
    <x v="3"/>
    <x v="264"/>
    <s v="ERNESTINA ASARE"/>
    <s v="1435416"/>
  </r>
  <r>
    <n v="591"/>
    <x v="3"/>
    <x v="265"/>
    <s v="VICTORIA TAWIAH"/>
    <s v="380180"/>
  </r>
  <r>
    <n v="592"/>
    <x v="3"/>
    <x v="265"/>
    <s v="EVELYN OWUSU"/>
    <s v="422045"/>
  </r>
  <r>
    <n v="593"/>
    <x v="3"/>
    <x v="266"/>
    <s v="NAOMI ANKRAH"/>
    <s v="515816"/>
  </r>
  <r>
    <n v="594"/>
    <x v="3"/>
    <x v="266"/>
    <s v="VICTORIA YANZU"/>
    <s v="225113"/>
  </r>
  <r>
    <n v="595"/>
    <x v="3"/>
    <x v="266"/>
    <s v="THERESA AFFUL "/>
    <s v="708598"/>
  </r>
  <r>
    <n v="596"/>
    <x v="3"/>
    <x v="267"/>
    <s v="HAJIRA ESSEL"/>
    <s v="155961"/>
  </r>
  <r>
    <n v="597"/>
    <x v="3"/>
    <x v="267"/>
    <s v="FELICIA TETTEH"/>
    <s v="184872"/>
  </r>
  <r>
    <n v="598"/>
    <x v="3"/>
    <x v="267"/>
    <s v="ADELAIDE ANTWIWAA"/>
    <s v="967341"/>
  </r>
  <r>
    <n v="599"/>
    <x v="3"/>
    <x v="267"/>
    <s v="EMELIA YIKPO"/>
    <s v="1224922"/>
  </r>
  <r>
    <n v="600"/>
    <x v="3"/>
    <x v="268"/>
    <s v="PRISCILLA FORSON"/>
    <s v="174571"/>
  </r>
  <r>
    <n v="601"/>
    <x v="3"/>
    <x v="268"/>
    <s v="SYLVIA ENNIN"/>
    <s v="961698"/>
  </r>
  <r>
    <n v="602"/>
    <x v="3"/>
    <x v="269"/>
    <s v="NURUDEEN ZACHARIA"/>
    <s v="182970"/>
  </r>
  <r>
    <n v="603"/>
    <x v="3"/>
    <x v="270"/>
    <s v="ANTHONIETTE QUAGRAINE"/>
    <s v="988131"/>
  </r>
  <r>
    <n v="604"/>
    <x v="3"/>
    <x v="271"/>
    <s v="EVELYN INKOOM"/>
    <s v="744041"/>
  </r>
  <r>
    <n v="605"/>
    <x v="3"/>
    <x v="271"/>
    <s v="ESTHER AGYEI"/>
    <s v="1435573"/>
  </r>
  <r>
    <n v="606"/>
    <x v="3"/>
    <x v="271"/>
    <s v="MAVIS AMOAKO"/>
    <s v="1435443"/>
  </r>
  <r>
    <n v="607"/>
    <x v="3"/>
    <x v="272"/>
    <s v="RUKIA AMPOMAH"/>
    <s v="787424"/>
  </r>
  <r>
    <n v="608"/>
    <x v="3"/>
    <x v="272"/>
    <s v="ABRAHAM KETU"/>
    <s v="815911"/>
  </r>
  <r>
    <n v="609"/>
    <x v="3"/>
    <x v="273"/>
    <s v="MARGARET ODEI"/>
    <s v="1264043"/>
  </r>
  <r>
    <n v="610"/>
    <x v="3"/>
    <x v="274"/>
    <s v="JOSELINE OTOO"/>
    <s v="664531"/>
  </r>
  <r>
    <n v="611"/>
    <x v="3"/>
    <x v="274"/>
    <s v="PATIENCE ABBAN "/>
    <s v="939658"/>
  </r>
  <r>
    <n v="612"/>
    <x v="3"/>
    <x v="275"/>
    <s v="ADELAIDE FOSU"/>
    <s v="750718"/>
  </r>
  <r>
    <n v="613"/>
    <x v="3"/>
    <x v="275"/>
    <s v="EDWARD FRIMPONG FOSU"/>
    <s v="965373"/>
  </r>
  <r>
    <n v="614"/>
    <x v="3"/>
    <x v="276"/>
    <s v="AUGUSTINA MENSAH "/>
    <s v="148005"/>
  </r>
  <r>
    <n v="615"/>
    <x v="3"/>
    <x v="276"/>
    <s v="GRACE ANITA APPIAH"/>
    <s v="268196"/>
  </r>
  <r>
    <n v="616"/>
    <x v="3"/>
    <x v="276"/>
    <s v="EDNA BEKOE"/>
    <s v="832295"/>
  </r>
  <r>
    <n v="617"/>
    <x v="3"/>
    <x v="276"/>
    <s v="MERCY E. MIWANOH"/>
    <s v="967873"/>
  </r>
  <r>
    <n v="618"/>
    <x v="3"/>
    <x v="276"/>
    <s v="CHARLOTTE PRAH"/>
    <s v="881302"/>
  </r>
  <r>
    <n v="619"/>
    <x v="3"/>
    <x v="277"/>
    <s v="SOPHIA E YANNEY"/>
    <s v="959014"/>
  </r>
  <r>
    <n v="620"/>
    <x v="3"/>
    <x v="277"/>
    <s v="MAVIS AMOAH"/>
    <s v="959120"/>
  </r>
  <r>
    <n v="621"/>
    <x v="3"/>
    <x v="277"/>
    <s v="THERESA ARHIN-SAM"/>
    <s v="750325"/>
  </r>
  <r>
    <n v="622"/>
    <x v="3"/>
    <x v="278"/>
    <s v="ALBERTA FORSON "/>
    <s v="614881"/>
  </r>
  <r>
    <n v="623"/>
    <x v="3"/>
    <x v="278"/>
    <s v="ADAMATU ADAM"/>
    <s v="1218631"/>
  </r>
  <r>
    <n v="624"/>
    <x v="3"/>
    <x v="279"/>
    <s v="LYDIA ESSEL"/>
    <s v="196045"/>
  </r>
  <r>
    <n v="625"/>
    <x v="3"/>
    <x v="279"/>
    <s v="DOSIA OWUSU "/>
    <s v="535926"/>
  </r>
  <r>
    <n v="626"/>
    <x v="3"/>
    <x v="279"/>
    <s v="LINDA BINEY"/>
    <s v="697156"/>
  </r>
  <r>
    <n v="627"/>
    <x v="3"/>
    <x v="280"/>
    <s v="EVELYN ABOTSI"/>
    <s v="550888"/>
  </r>
  <r>
    <n v="628"/>
    <x v="3"/>
    <x v="280"/>
    <s v="RITA  BOATENG"/>
    <s v="295735"/>
  </r>
  <r>
    <n v="629"/>
    <x v="3"/>
    <x v="280"/>
    <s v="MARY O. AKOSAH"/>
    <s v="1435494"/>
  </r>
  <r>
    <n v="630"/>
    <x v="3"/>
    <x v="281"/>
    <s v="LYDIA ANDOH"/>
    <s v="965096"/>
  </r>
  <r>
    <n v="631"/>
    <x v="3"/>
    <x v="281"/>
    <s v="EUNICE GYASI"/>
    <s v="990685"/>
  </r>
  <r>
    <n v="632"/>
    <x v="3"/>
    <x v="282"/>
    <s v="RASHEEDA QUANTSON"/>
    <s v="684161"/>
  </r>
  <r>
    <n v="633"/>
    <x v="3"/>
    <x v="282"/>
    <s v="ISHAQUE K ADAM"/>
    <s v="269051"/>
  </r>
  <r>
    <n v="634"/>
    <x v="3"/>
    <x v="283"/>
    <s v="GIFTY AGGREY "/>
    <s v="298364"/>
  </r>
  <r>
    <n v="635"/>
    <x v="3"/>
    <x v="283"/>
    <s v="JOHN BUADZII"/>
    <s v="244377"/>
  </r>
  <r>
    <n v="636"/>
    <x v="3"/>
    <x v="283"/>
    <s v="SAMPSON K. TAKYI"/>
    <s v="856626"/>
  </r>
  <r>
    <n v="637"/>
    <x v="3"/>
    <x v="284"/>
    <s v="BENSFORD K. ACHEAMFO"/>
    <s v="764100"/>
  </r>
  <r>
    <n v="638"/>
    <x v="3"/>
    <x v="284"/>
    <s v="MATILDA SACKEY"/>
    <s v="1435603"/>
  </r>
  <r>
    <n v="639"/>
    <x v="3"/>
    <x v="285"/>
    <s v="EVELYN FREEMAN"/>
    <s v="566059"/>
  </r>
  <r>
    <n v="640"/>
    <x v="3"/>
    <x v="285"/>
    <s v="SHADRAK OKOR"/>
    <s v="647166"/>
  </r>
  <r>
    <n v="641"/>
    <x v="3"/>
    <x v="285"/>
    <s v="AUGUSTINA MENSAH"/>
    <s v="814646"/>
  </r>
  <r>
    <n v="642"/>
    <x v="3"/>
    <x v="286"/>
    <s v="MICHELLE A. BAMPOE"/>
    <s v="1435394"/>
  </r>
  <r>
    <n v="643"/>
    <x v="3"/>
    <x v="287"/>
    <s v="BERNICE BEGYINA"/>
    <s v="1235891"/>
  </r>
  <r>
    <n v="644"/>
    <x v="3"/>
    <x v="288"/>
    <s v="AGARTHA OWODOW"/>
    <s v="950064"/>
  </r>
  <r>
    <n v="645"/>
    <x v="3"/>
    <x v="288"/>
    <s v="RUTH MENASH "/>
    <n v="1455034"/>
  </r>
  <r>
    <n v="646"/>
    <x v="3"/>
    <x v="288"/>
    <s v="JOSEPHINE W. SIAW"/>
    <s v="1435690"/>
  </r>
  <r>
    <n v="647"/>
    <x v="3"/>
    <x v="288"/>
    <s v="CATHERINE AMOAH"/>
    <s v="1440505"/>
  </r>
  <r>
    <n v="648"/>
    <x v="3"/>
    <x v="289"/>
    <s v="RITA ASAMOAH"/>
    <s v="990816"/>
  </r>
  <r>
    <n v="649"/>
    <x v="3"/>
    <x v="289"/>
    <s v="YAKUBU B.Y AYUB "/>
    <s v="142787"/>
  </r>
  <r>
    <n v="650"/>
    <x v="3"/>
    <x v="290"/>
    <s v="JEMIMA MENSAH"/>
    <s v="815896"/>
  </r>
  <r>
    <n v="651"/>
    <x v="3"/>
    <x v="291"/>
    <s v="FRANCISCA ANKOMAH"/>
    <s v="1236260"/>
  </r>
  <r>
    <n v="652"/>
    <x v="3"/>
    <x v="291"/>
    <s v="JOYCE A. MENSAH "/>
    <s v="882349"/>
  </r>
  <r>
    <n v="653"/>
    <x v="3"/>
    <x v="292"/>
    <s v="RAHEEMA DONKOH"/>
    <s v="832316"/>
  </r>
  <r>
    <n v="654"/>
    <x v="3"/>
    <x v="292"/>
    <s v="TITUS MENYAH"/>
    <s v="945608"/>
  </r>
  <r>
    <n v="655"/>
    <x v="3"/>
    <x v="293"/>
    <s v="ELIZABETH MORGAN"/>
    <n v="944729"/>
  </r>
  <r>
    <n v="656"/>
    <x v="3"/>
    <x v="294"/>
    <s v="EBENEZER ESSILFIE"/>
    <s v="246181"/>
  </r>
  <r>
    <n v="657"/>
    <x v="3"/>
    <x v="295"/>
    <s v="CHARLES DADZIE"/>
    <s v="178175"/>
  </r>
  <r>
    <n v="658"/>
    <x v="3"/>
    <x v="295"/>
    <s v="BEATRICE E. OWUSU"/>
    <s v="747913"/>
  </r>
  <r>
    <n v="659"/>
    <x v="3"/>
    <x v="296"/>
    <s v="ESTHER MENSAH"/>
    <s v="268613"/>
  </r>
  <r>
    <n v="660"/>
    <x v="3"/>
    <x v="296"/>
    <s v="MILLECENT MENSAH"/>
    <s v="210646"/>
  </r>
  <r>
    <n v="661"/>
    <x v="3"/>
    <x v="296"/>
    <s v="SMUEL K. BOAH"/>
    <s v="697178"/>
  </r>
  <r>
    <n v="662"/>
    <x v="3"/>
    <x v="297"/>
    <s v="MABEL BAFFOE"/>
    <s v="197852"/>
  </r>
  <r>
    <n v="663"/>
    <x v="3"/>
    <x v="297"/>
    <s v="PETER K. ATTEBRAH"/>
    <s v="959433"/>
  </r>
  <r>
    <n v="664"/>
    <x v="3"/>
    <x v="298"/>
    <s v=" MARY . ESSEL"/>
    <s v="259512"/>
  </r>
  <r>
    <n v="665"/>
    <x v="3"/>
    <x v="298"/>
    <s v="VERONICA TAKYI"/>
    <s v="856246"/>
  </r>
  <r>
    <n v="666"/>
    <x v="3"/>
    <x v="299"/>
    <s v="EVELYN AMOAH"/>
    <s v="990882"/>
  </r>
  <r>
    <n v="667"/>
    <x v="3"/>
    <x v="300"/>
    <s v="KARIM BINTU"/>
    <s v="1235994"/>
  </r>
  <r>
    <n v="668"/>
    <x v="3"/>
    <x v="300"/>
    <s v="RASHIDA NYAKOAH"/>
    <s v="1435920"/>
  </r>
  <r>
    <n v="669"/>
    <x v="3"/>
    <x v="301"/>
    <s v="ENOCH E IDUN"/>
    <s v="802240"/>
  </r>
  <r>
    <n v="670"/>
    <x v="3"/>
    <x v="301"/>
    <s v="EUNICE QUARCOE"/>
    <s v="1218639"/>
  </r>
  <r>
    <n v="671"/>
    <x v="3"/>
    <x v="302"/>
    <s v="RUTH BAIDOO"/>
    <s v="532197"/>
  </r>
  <r>
    <n v="672"/>
    <x v="3"/>
    <x v="303"/>
    <s v="EVELYN BUDU"/>
    <s v="1235964"/>
  </r>
  <r>
    <n v="673"/>
    <x v="3"/>
    <x v="303"/>
    <s v="DEBORAH DZIKUNU"/>
    <s v="739495"/>
  </r>
  <r>
    <n v="674"/>
    <x v="3"/>
    <x v="304"/>
    <s v="PATIENCE APPREY"/>
    <s v="545209"/>
  </r>
  <r>
    <n v="675"/>
    <x v="3"/>
    <x v="304"/>
    <s v="ABIGAIL E. OBUAN "/>
    <s v="703398"/>
  </r>
  <r>
    <n v="676"/>
    <x v="3"/>
    <x v="304"/>
    <s v="EMELIA YAMOAH"/>
    <s v="697061"/>
  </r>
  <r>
    <n v="677"/>
    <x v="3"/>
    <x v="304"/>
    <s v="MARGARET E. ESSEL"/>
    <s v="323357"/>
  </r>
  <r>
    <n v="678"/>
    <x v="3"/>
    <x v="305"/>
    <s v="ADWOA ASSIFUAH"/>
    <s v="988874"/>
  </r>
  <r>
    <n v="679"/>
    <x v="3"/>
    <x v="305"/>
    <s v="JOYCE TWUM ESSEL"/>
    <s v="954629"/>
  </r>
  <r>
    <n v="680"/>
    <x v="3"/>
    <x v="305"/>
    <s v="FAUSTINA ASARE"/>
    <s v="1443587"/>
  </r>
  <r>
    <n v="681"/>
    <x v="3"/>
    <x v="306"/>
    <s v="JUSTINA SAGOE"/>
    <s v="949649"/>
  </r>
  <r>
    <n v="682"/>
    <x v="3"/>
    <x v="306"/>
    <s v="HENRIETTA YANKSON"/>
    <s v="939542"/>
  </r>
  <r>
    <n v="683"/>
    <x v="3"/>
    <x v="307"/>
    <s v="HANNAH ACQUAH"/>
    <s v="1435551"/>
  </r>
  <r>
    <n v="684"/>
    <x v="3"/>
    <x v="308"/>
    <s v="SAMUEL S. ARTHUR"/>
    <s v="950038"/>
  </r>
  <r>
    <n v="685"/>
    <x v="4"/>
    <x v="309"/>
    <s v="LOUISA MENSAH "/>
    <s v="949872"/>
  </r>
  <r>
    <n v="686"/>
    <x v="4"/>
    <x v="309"/>
    <s v="SHIRLEY A NGEH"/>
    <s v="1189157"/>
  </r>
  <r>
    <n v="687"/>
    <x v="4"/>
    <x v="310"/>
    <s v="ALICE AMPOFOWAH"/>
    <s v="199930"/>
  </r>
  <r>
    <n v="688"/>
    <x v="4"/>
    <x v="310"/>
    <s v="EVELYN DANING"/>
    <s v="543988"/>
  </r>
  <r>
    <n v="689"/>
    <x v="4"/>
    <x v="310"/>
    <s v="CHRISTIANA DENTE"/>
    <s v="961004"/>
  </r>
  <r>
    <n v="690"/>
    <x v="4"/>
    <x v="311"/>
    <s v="PERPETUAL ADJEI"/>
    <s v="1347278"/>
  </r>
  <r>
    <n v="691"/>
    <x v="4"/>
    <x v="312"/>
    <s v="MERCY YAWSON"/>
    <s v="1347320"/>
  </r>
  <r>
    <n v="692"/>
    <x v="4"/>
    <x v="313"/>
    <s v="GABRIEL NYAMALOR"/>
    <s v="515005"/>
  </r>
  <r>
    <n v="693"/>
    <x v="4"/>
    <x v="314"/>
    <s v="VIDA KORANTENG"/>
    <s v="954642"/>
  </r>
  <r>
    <n v="694"/>
    <x v="4"/>
    <x v="314"/>
    <s v="MARGARETE ESSOUN"/>
    <s v="143997"/>
  </r>
  <r>
    <n v="695"/>
    <x v="4"/>
    <x v="315"/>
    <s v="NORA OFORI "/>
    <s v="1239705"/>
  </r>
  <r>
    <n v="696"/>
    <x v="4"/>
    <x v="315"/>
    <s v="DORIS DOUGHAN "/>
    <s v="637652"/>
  </r>
  <r>
    <n v="697"/>
    <x v="4"/>
    <x v="316"/>
    <s v="ERNESTINA AWUAH"/>
    <s v="115613"/>
  </r>
  <r>
    <n v="698"/>
    <x v="4"/>
    <x v="316"/>
    <s v="FLORENCE ARTHUR"/>
    <s v="200036"/>
  </r>
  <r>
    <n v="699"/>
    <x v="4"/>
    <x v="317"/>
    <s v="GEORGINA APPIAH-OFORI"/>
    <s v="1347812"/>
  </r>
  <r>
    <n v="700"/>
    <x v="4"/>
    <x v="317"/>
    <s v="DORCAS WYETTEY"/>
    <s v="1416834"/>
  </r>
  <r>
    <n v="701"/>
    <x v="4"/>
    <x v="318"/>
    <s v="OLIVIA  BENTIL "/>
    <s v="204539"/>
  </r>
  <r>
    <n v="702"/>
    <x v="4"/>
    <x v="318"/>
    <s v="VERONICA  ADJDEI "/>
    <s v="941502"/>
  </r>
  <r>
    <n v="703"/>
    <x v="4"/>
    <x v="319"/>
    <s v="ROSEMARY  TAYLOR"/>
    <s v="835693"/>
  </r>
  <r>
    <n v="704"/>
    <x v="4"/>
    <x v="319"/>
    <s v="SAMUEL AMOABENG"/>
    <s v="523120"/>
  </r>
  <r>
    <n v="705"/>
    <x v="4"/>
    <x v="320"/>
    <s v="CHARLES  APPIAH"/>
    <s v="96228"/>
  </r>
  <r>
    <n v="706"/>
    <x v="4"/>
    <x v="320"/>
    <s v="EUNICE BAKEY"/>
    <s v="649702"/>
  </r>
  <r>
    <n v="707"/>
    <x v="4"/>
    <x v="321"/>
    <s v="ISAAC NYAMEKYE"/>
    <s v="560298"/>
  </r>
  <r>
    <n v="708"/>
    <x v="4"/>
    <x v="322"/>
    <s v="FELICIA ESSOUN"/>
    <s v="1366019"/>
  </r>
  <r>
    <n v="709"/>
    <x v="4"/>
    <x v="323"/>
    <s v="CECILIA DADZIE "/>
    <s v="138872"/>
  </r>
  <r>
    <n v="710"/>
    <x v="4"/>
    <x v="323"/>
    <s v="PRISCILLA TAWIA"/>
    <s v="1347474"/>
  </r>
  <r>
    <n v="711"/>
    <x v="4"/>
    <x v="323"/>
    <s v="STEPHEN ADDO"/>
    <s v="155509"/>
  </r>
  <r>
    <n v="712"/>
    <x v="4"/>
    <x v="324"/>
    <s v="SALOMEY NELSON"/>
    <s v="1416469"/>
  </r>
  <r>
    <n v="713"/>
    <x v="4"/>
    <x v="324"/>
    <s v="NANCY ANNAN"/>
    <s v="1416667"/>
  </r>
  <r>
    <n v="714"/>
    <x v="4"/>
    <x v="325"/>
    <s v="FAIZA ABDUL-LATIF"/>
    <s v="1416698"/>
  </r>
  <r>
    <n v="715"/>
    <x v="4"/>
    <x v="326"/>
    <s v="HARRIET AFFUL"/>
    <s v="550400"/>
  </r>
  <r>
    <n v="716"/>
    <x v="4"/>
    <x v="326"/>
    <s v="JOYCE NYARKOH"/>
    <s v="523114"/>
  </r>
  <r>
    <n v="717"/>
    <x v="4"/>
    <x v="326"/>
    <s v="GRACE  OWUSU"/>
    <s v="166885"/>
  </r>
  <r>
    <n v="718"/>
    <x v="4"/>
    <x v="327"/>
    <s v="MARY ODOOM"/>
    <s v="535935"/>
  </r>
  <r>
    <n v="719"/>
    <x v="4"/>
    <x v="327"/>
    <s v="COMFORT MENSAH"/>
    <s v="711894"/>
  </r>
  <r>
    <n v="720"/>
    <x v="4"/>
    <x v="327"/>
    <s v="MILLICENT ODOI"/>
    <s v="523940"/>
  </r>
  <r>
    <n v="721"/>
    <x v="4"/>
    <x v="327"/>
    <s v="CHRISTINA AGGREY"/>
    <s v="160687"/>
  </r>
  <r>
    <n v="722"/>
    <x v="4"/>
    <x v="328"/>
    <s v="MARY SARFO"/>
    <s v="707333"/>
  </r>
  <r>
    <n v="723"/>
    <x v="4"/>
    <x v="328"/>
    <s v="EMMANUEL ESSEL"/>
    <s v="129425"/>
  </r>
  <r>
    <n v="724"/>
    <x v="4"/>
    <x v="328"/>
    <s v="DORCAS ODURO"/>
    <s v="1094589"/>
  </r>
  <r>
    <n v="725"/>
    <x v="4"/>
    <x v="329"/>
    <s v="ESTHER  AGGREY "/>
    <s v="277094"/>
  </r>
  <r>
    <n v="726"/>
    <x v="4"/>
    <x v="329"/>
    <s v="MARGARET NYIEKU"/>
    <s v="837596"/>
  </r>
  <r>
    <n v="727"/>
    <x v="4"/>
    <x v="329"/>
    <s v="LINDA DENYOH"/>
    <s v="177398"/>
  </r>
  <r>
    <n v="728"/>
    <x v="4"/>
    <x v="329"/>
    <s v="MATILDA M MARFO"/>
    <s v="211838"/>
  </r>
  <r>
    <n v="729"/>
    <x v="4"/>
    <x v="330"/>
    <s v="JANE TABIL"/>
    <s v="279240"/>
  </r>
  <r>
    <n v="730"/>
    <x v="4"/>
    <x v="330"/>
    <s v="FLORENCE MENSAH"/>
    <s v="120761"/>
  </r>
  <r>
    <n v="731"/>
    <x v="4"/>
    <x v="330"/>
    <s v="PATRICIA HAMMOND"/>
    <s v="132934"/>
  </r>
  <r>
    <n v="732"/>
    <x v="4"/>
    <x v="330"/>
    <s v="HANNAH ABOAGYE"/>
    <n v="938372"/>
  </r>
  <r>
    <n v="733"/>
    <x v="4"/>
    <x v="330"/>
    <s v="PHILIPA AMPONSAH"/>
    <s v="939520"/>
  </r>
  <r>
    <n v="734"/>
    <x v="4"/>
    <x v="331"/>
    <s v="EUNICE MENSAH"/>
    <s v="298744"/>
  </r>
  <r>
    <n v="735"/>
    <x v="4"/>
    <x v="331"/>
    <s v="THEODORA BERNASKO"/>
    <s v="553595"/>
  </r>
  <r>
    <n v="736"/>
    <x v="4"/>
    <x v="331"/>
    <s v="KINGSFORD OPOKU"/>
    <s v="96596"/>
  </r>
  <r>
    <n v="737"/>
    <x v="4"/>
    <x v="331"/>
    <s v="ELIZABETH APANAH ANA"/>
    <s v="1355641"/>
  </r>
  <r>
    <n v="738"/>
    <x v="4"/>
    <x v="332"/>
    <s v="GRACE  INKOOM"/>
    <s v="8094329"/>
  </r>
  <r>
    <n v="739"/>
    <x v="4"/>
    <x v="332"/>
    <s v="CHRISTINA EGHAN"/>
    <s v="247370"/>
  </r>
  <r>
    <n v="740"/>
    <x v="4"/>
    <x v="332"/>
    <s v="JANET A. DANQUAH"/>
    <s v="1239610"/>
  </r>
  <r>
    <n v="741"/>
    <x v="4"/>
    <x v="333"/>
    <s v="JACOB APPIAH"/>
    <s v="290938"/>
  </r>
  <r>
    <n v="742"/>
    <x v="4"/>
    <x v="334"/>
    <s v="A. DEBORAH AWUAH"/>
    <s v="1347771"/>
  </r>
  <r>
    <n v="743"/>
    <x v="4"/>
    <x v="335"/>
    <s v="AFADZINA E  YEVENYO "/>
    <s v="631549"/>
  </r>
  <r>
    <n v="744"/>
    <x v="4"/>
    <x v="335"/>
    <s v="SARAH AKYIREM"/>
    <s v="939761"/>
  </r>
  <r>
    <n v="745"/>
    <x v="4"/>
    <x v="335"/>
    <s v="AUGUSTINA MENSAH "/>
    <s v="1093739"/>
  </r>
  <r>
    <n v="746"/>
    <x v="4"/>
    <x v="335"/>
    <s v="PETER KWEKU APPIAH"/>
    <s v="198432"/>
  </r>
  <r>
    <n v="747"/>
    <x v="4"/>
    <x v="336"/>
    <s v="MARTHA  SELBY "/>
    <s v="747109"/>
  </r>
  <r>
    <n v="748"/>
    <x v="4"/>
    <x v="336"/>
    <s v="MARY  ESSUON "/>
    <s v="154526"/>
  </r>
  <r>
    <n v="749"/>
    <x v="4"/>
    <x v="336"/>
    <s v="AYISHETU SEIDU"/>
    <s v="1239991"/>
  </r>
  <r>
    <n v="750"/>
    <x v="4"/>
    <x v="336"/>
    <s v="HANNAH MENDS"/>
    <s v="748755"/>
  </r>
  <r>
    <n v="751"/>
    <x v="4"/>
    <x v="337"/>
    <s v="VERA QUANSAH"/>
    <s v="708979"/>
  </r>
  <r>
    <n v="752"/>
    <x v="4"/>
    <x v="337"/>
    <s v="GEORGINA GHARTEY"/>
    <s v="94156"/>
  </r>
  <r>
    <n v="753"/>
    <x v="4"/>
    <x v="337"/>
    <s v="SALOMEY K OPPONG"/>
    <s v="1420212"/>
  </r>
  <r>
    <n v="754"/>
    <x v="4"/>
    <x v="337"/>
    <s v="GLADYS OFORI"/>
    <s v="1416935"/>
  </r>
  <r>
    <n v="755"/>
    <x v="4"/>
    <x v="338"/>
    <s v="STELLA  YEVENYO "/>
    <n v="943064"/>
  </r>
  <r>
    <n v="756"/>
    <x v="4"/>
    <x v="338"/>
    <s v="PATRICIA AIDOO"/>
    <s v="967738"/>
  </r>
  <r>
    <n v="757"/>
    <x v="4"/>
    <x v="338"/>
    <s v="ESTHER.W FOSU"/>
    <s v="889581"/>
  </r>
  <r>
    <n v="758"/>
    <x v="4"/>
    <x v="339"/>
    <s v="ALBERTA DADZIE"/>
    <s v="937743"/>
  </r>
  <r>
    <n v="759"/>
    <x v="4"/>
    <x v="339"/>
    <s v="SARAH SAM"/>
    <s v="828469"/>
  </r>
  <r>
    <n v="760"/>
    <x v="4"/>
    <x v="339"/>
    <s v="BENEDICTA APPIAH "/>
    <s v="1241137"/>
  </r>
  <r>
    <n v="761"/>
    <x v="4"/>
    <x v="340"/>
    <s v="KHADIJA APPIAH"/>
    <s v="330285"/>
  </r>
  <r>
    <n v="762"/>
    <x v="4"/>
    <x v="340"/>
    <s v="YAHAYA ISSAH"/>
    <s v="648441"/>
  </r>
  <r>
    <n v="763"/>
    <x v="4"/>
    <x v="340"/>
    <s v="HALEEMA BENYIWAAH"/>
    <s v="634464"/>
  </r>
  <r>
    <n v="764"/>
    <x v="4"/>
    <x v="340"/>
    <s v="SARAH DOMSON"/>
    <s v="273553"/>
  </r>
  <r>
    <n v="765"/>
    <x v="4"/>
    <x v="341"/>
    <s v="IVON ARKOH"/>
    <s v="968235"/>
  </r>
  <r>
    <n v="766"/>
    <x v="4"/>
    <x v="341"/>
    <s v="BELINDA ESHUN"/>
    <s v="736282"/>
  </r>
  <r>
    <n v="767"/>
    <x v="4"/>
    <x v="341"/>
    <s v="RHODALINE LARBIE"/>
    <s v="820186"/>
  </r>
  <r>
    <n v="768"/>
    <x v="4"/>
    <x v="342"/>
    <s v="MARY  ODOOM"/>
    <s v="868014"/>
  </r>
  <r>
    <n v="769"/>
    <x v="4"/>
    <x v="342"/>
    <s v="HILDA AGGREY"/>
    <s v="966091"/>
  </r>
  <r>
    <n v="770"/>
    <x v="4"/>
    <x v="342"/>
    <s v="PATIENCE OKWAN"/>
    <s v="1241131"/>
  </r>
  <r>
    <n v="771"/>
    <x v="4"/>
    <x v="343"/>
    <s v="FREDERICK  ANDREWS "/>
    <n v="1040759"/>
  </r>
  <r>
    <n v="772"/>
    <x v="4"/>
    <x v="343"/>
    <s v="YAA.K HAMMOND"/>
    <s v="941716"/>
  </r>
  <r>
    <n v="773"/>
    <x v="4"/>
    <x v="343"/>
    <s v="ENOCH G APPIAH"/>
    <s v="696067"/>
  </r>
  <r>
    <n v="774"/>
    <x v="4"/>
    <x v="343"/>
    <s v="SARAH NKRUMAH"/>
    <s v="844652"/>
  </r>
  <r>
    <n v="775"/>
    <x v="4"/>
    <x v="344"/>
    <s v="RITA MENSAH"/>
    <s v="696987"/>
  </r>
  <r>
    <n v="776"/>
    <x v="4"/>
    <x v="344"/>
    <s v="HELENA  KOOMSON "/>
    <s v="744100"/>
  </r>
  <r>
    <n v="777"/>
    <x v="4"/>
    <x v="344"/>
    <s v="MAVIS  TAYLOR"/>
    <s v="844843"/>
  </r>
  <r>
    <n v="778"/>
    <x v="4"/>
    <x v="344"/>
    <s v="SETH D. MENSAH "/>
    <s v="566828"/>
  </r>
  <r>
    <n v="779"/>
    <x v="4"/>
    <x v="345"/>
    <s v="JAMES APPIAH-KUBI"/>
    <s v="334969"/>
  </r>
  <r>
    <n v="780"/>
    <x v="4"/>
    <x v="345"/>
    <s v="MARY SAM"/>
    <s v="820022"/>
  </r>
  <r>
    <n v="781"/>
    <x v="4"/>
    <x v="345"/>
    <s v="HANNAH  EDUAH"/>
    <s v="1347322"/>
  </r>
  <r>
    <n v="782"/>
    <x v="4"/>
    <x v="346"/>
    <s v="RACHEL A. SAM "/>
    <s v="787077"/>
  </r>
  <r>
    <n v="783"/>
    <x v="4"/>
    <x v="347"/>
    <s v="JOYCE  ASARE"/>
    <s v="765718"/>
  </r>
  <r>
    <n v="784"/>
    <x v="4"/>
    <x v="347"/>
    <s v="PETER ADU-BOATENG"/>
    <s v="171043"/>
  </r>
  <r>
    <n v="785"/>
    <x v="4"/>
    <x v="347"/>
    <s v="ELIZABETH TSIBUAH"/>
    <s v="524316"/>
  </r>
  <r>
    <n v="786"/>
    <x v="4"/>
    <x v="347"/>
    <s v="OPAREBEA.B OTOO"/>
    <s v="747045"/>
  </r>
  <r>
    <n v="787"/>
    <x v="4"/>
    <x v="348"/>
    <s v="AKUA BOAKYEWAA"/>
    <s v="696592"/>
  </r>
  <r>
    <n v="788"/>
    <x v="4"/>
    <x v="348"/>
    <s v="GLORIA LOGA"/>
    <s v="1241122"/>
  </r>
  <r>
    <n v="789"/>
    <x v="4"/>
    <x v="348"/>
    <s v="VICTORIA  NKETSIA "/>
    <s v="1416806"/>
  </r>
  <r>
    <n v="790"/>
    <x v="4"/>
    <x v="348"/>
    <s v="MARY TSOKPO"/>
    <s v="1207402"/>
  </r>
  <r>
    <n v="791"/>
    <x v="4"/>
    <x v="349"/>
    <s v="MICHAEL EDWIN"/>
    <s v="98850"/>
  </r>
  <r>
    <n v="792"/>
    <x v="4"/>
    <x v="349"/>
    <s v="MARTHA  QUANSAH "/>
    <s v="00081870F"/>
  </r>
  <r>
    <n v="793"/>
    <x v="4"/>
    <x v="349"/>
    <s v="MATTHEW OFORI-BOYE"/>
    <s v="713164"/>
  </r>
  <r>
    <n v="794"/>
    <x v="4"/>
    <x v="350"/>
    <s v="ROSEMOND B. ANKU"/>
    <s v="817280"/>
  </r>
  <r>
    <n v="795"/>
    <x v="4"/>
    <x v="350"/>
    <s v="EUNICE AMEGBE"/>
    <s v="749202"/>
  </r>
  <r>
    <n v="796"/>
    <x v="4"/>
    <x v="350"/>
    <s v="SALLY. A.P FORSON"/>
    <s v="938589"/>
  </r>
  <r>
    <n v="797"/>
    <x v="4"/>
    <x v="350"/>
    <s v="ELLEN AFFUL"/>
    <s v="1429952"/>
  </r>
  <r>
    <n v="798"/>
    <x v="4"/>
    <x v="351"/>
    <s v="LYDIA TETTEH"/>
    <s v="524095"/>
  </r>
  <r>
    <n v="799"/>
    <x v="4"/>
    <x v="351"/>
    <s v="CHRISTIANA BA1DOO"/>
    <s v="325195"/>
  </r>
  <r>
    <n v="800"/>
    <x v="4"/>
    <x v="351"/>
    <s v="MERCY ASIEDU"/>
    <s v="844816"/>
  </r>
  <r>
    <n v="801"/>
    <x v="4"/>
    <x v="352"/>
    <s v="GEORGINA B. OTOO "/>
    <s v="711893"/>
  </r>
  <r>
    <n v="802"/>
    <x v="4"/>
    <x v="352"/>
    <s v="AKUA B. AMPOFI"/>
    <s v="747304"/>
  </r>
  <r>
    <n v="803"/>
    <x v="4"/>
    <x v="352"/>
    <s v="PHILOMENA AIDOO"/>
    <s v="530171"/>
  </r>
  <r>
    <n v="804"/>
    <x v="4"/>
    <x v="352"/>
    <s v="ANGELINA ODOOM"/>
    <s v="559993"/>
  </r>
  <r>
    <n v="805"/>
    <x v="4"/>
    <x v="352"/>
    <s v="GRACE HAYFORD"/>
    <s v="532196"/>
  </r>
  <r>
    <n v="806"/>
    <x v="4"/>
    <x v="353"/>
    <s v="BELINDA DICKSON A."/>
    <s v="747199"/>
  </r>
  <r>
    <n v="807"/>
    <x v="4"/>
    <x v="354"/>
    <s v="FELICIA ADDAE "/>
    <s v="765599"/>
  </r>
  <r>
    <n v="808"/>
    <x v="4"/>
    <x v="354"/>
    <s v="JOYCE B. OFORI"/>
    <s v="1355730"/>
  </r>
  <r>
    <n v="809"/>
    <x v="4"/>
    <x v="355"/>
    <s v="BRIDGET ASANE"/>
    <s v="944363"/>
  </r>
  <r>
    <n v="810"/>
    <x v="4"/>
    <x v="356"/>
    <s v="PETER  EGYIN "/>
    <s v="87034"/>
  </r>
  <r>
    <n v="811"/>
    <x v="4"/>
    <x v="356"/>
    <s v="JERRY J.  NYAN"/>
    <s v="941737"/>
  </r>
  <r>
    <n v="812"/>
    <x v="4"/>
    <x v="357"/>
    <s v="COMFORT A APPAU"/>
    <s v="1216274"/>
  </r>
  <r>
    <n v="813"/>
    <x v="4"/>
    <x v="357"/>
    <s v="RICHARD A. ADJEI"/>
    <s v="1245910"/>
  </r>
  <r>
    <n v="814"/>
    <x v="4"/>
    <x v="358"/>
    <s v="ROSEMOND ENU"/>
    <s v="1216376"/>
  </r>
  <r>
    <n v="815"/>
    <x v="4"/>
    <x v="358"/>
    <s v="DICKSON N. AMOAH "/>
    <s v="248802"/>
  </r>
  <r>
    <n v="816"/>
    <x v="4"/>
    <x v="359"/>
    <s v="ESHUN DEBORAH"/>
    <s v="1420097"/>
  </r>
  <r>
    <n v="817"/>
    <x v="4"/>
    <x v="360"/>
    <s v="BERNICE DOUGHAN"/>
    <s v="1241139"/>
  </r>
  <r>
    <n v="818"/>
    <x v="4"/>
    <x v="360"/>
    <s v="PHYLLIS.K MENSAH"/>
    <s v="817382"/>
  </r>
  <r>
    <n v="819"/>
    <x v="4"/>
    <x v="361"/>
    <s v="CHARLOTTE GYAMBRAH"/>
    <s v="629082"/>
  </r>
  <r>
    <n v="820"/>
    <x v="4"/>
    <x v="361"/>
    <s v="REGINA  AMESE "/>
    <s v="991424"/>
  </r>
  <r>
    <n v="821"/>
    <x v="4"/>
    <x v="362"/>
    <s v="ERIC PEPPRAH"/>
    <s v="04294"/>
  </r>
  <r>
    <n v="822"/>
    <x v="4"/>
    <x v="362"/>
    <s v="A.A.G NYARKOH"/>
    <s v="1258089"/>
  </r>
  <r>
    <n v="823"/>
    <x v="4"/>
    <x v="362"/>
    <s v="GIFTY OTABIL"/>
    <s v="1094467"/>
  </r>
  <r>
    <n v="824"/>
    <x v="4"/>
    <x v="363"/>
    <s v="GRACE MENSAH"/>
    <s v="346080"/>
  </r>
  <r>
    <n v="825"/>
    <x v="4"/>
    <x v="363"/>
    <s v="EMMA ADJEI"/>
    <s v="858817"/>
  </r>
  <r>
    <n v="826"/>
    <x v="4"/>
    <x v="363"/>
    <s v="GIFTY AKOSSEY"/>
    <s v="844827"/>
  </r>
  <r>
    <n v="827"/>
    <x v="4"/>
    <x v="364"/>
    <s v="VALENTINA  ANGMORTER "/>
    <s v="835640"/>
  </r>
  <r>
    <n v="828"/>
    <x v="4"/>
    <x v="365"/>
    <s v="JOSEPHINE AIDOO"/>
    <s v="335307"/>
  </r>
  <r>
    <n v="829"/>
    <x v="4"/>
    <x v="365"/>
    <s v="DORCAS ADJAYE-OBOH"/>
    <s v="1215692"/>
  </r>
  <r>
    <n v="830"/>
    <x v="4"/>
    <x v="366"/>
    <s v="RITA ACQUAH"/>
    <s v="1355651"/>
  </r>
  <r>
    <n v="831"/>
    <x v="4"/>
    <x v="367"/>
    <s v="ESTHER O. BUASI "/>
    <s v="1347786"/>
  </r>
  <r>
    <n v="832"/>
    <x v="4"/>
    <x v="367"/>
    <s v="HANNAH AFFUM"/>
    <s v="876137"/>
  </r>
  <r>
    <n v="833"/>
    <x v="4"/>
    <x v="368"/>
    <s v="EISABELLA  ASIEDU "/>
    <s v="786381"/>
  </r>
  <r>
    <n v="834"/>
    <x v="4"/>
    <x v="369"/>
    <s v="BANYANE BADU"/>
    <s v="240995"/>
  </r>
  <r>
    <n v="835"/>
    <x v="4"/>
    <x v="369"/>
    <s v="STELLA ROLLA"/>
    <s v="1215428"/>
  </r>
  <r>
    <n v="836"/>
    <x v="4"/>
    <x v="369"/>
    <s v="ROSEMOND ASOMANING"/>
    <s v="567922"/>
  </r>
  <r>
    <n v="837"/>
    <x v="4"/>
    <x v="369"/>
    <s v="EUNICE DEDE AYAO"/>
    <s v="1209612"/>
  </r>
  <r>
    <n v="838"/>
    <x v="4"/>
    <x v="370"/>
    <s v="NANCY OCRAN"/>
    <s v="696917"/>
  </r>
  <r>
    <n v="839"/>
    <x v="4"/>
    <x v="370"/>
    <s v="ANITA ODURO"/>
    <s v="12202249"/>
  </r>
  <r>
    <n v="840"/>
    <x v="4"/>
    <x v="371"/>
    <s v="CECILIA LARBI"/>
    <n v="956663"/>
  </r>
  <r>
    <n v="841"/>
    <x v="4"/>
    <x v="371"/>
    <s v="TIMOTHY SAM"/>
    <s v="956663"/>
  </r>
  <r>
    <n v="842"/>
    <x v="4"/>
    <x v="372"/>
    <s v="JOYCE AFRAMA"/>
    <s v="187141"/>
  </r>
  <r>
    <n v="843"/>
    <x v="4"/>
    <x v="372"/>
    <s v="PRISCILLA OSEI"/>
    <s v="990574"/>
  </r>
  <r>
    <n v="844"/>
    <x v="4"/>
    <x v="372"/>
    <s v="HILDA MENSAH"/>
    <s v="989186"/>
  </r>
  <r>
    <n v="845"/>
    <x v="4"/>
    <x v="372"/>
    <s v="A. BERNICE BOAMAH"/>
    <s v="735557"/>
  </r>
  <r>
    <n v="846"/>
    <x v="4"/>
    <x v="373"/>
    <s v="HAWA AKYIREFI"/>
    <s v="185873"/>
  </r>
  <r>
    <n v="847"/>
    <x v="4"/>
    <x v="373"/>
    <s v="MARK KESSE"/>
    <s v="991381"/>
  </r>
  <r>
    <n v="848"/>
    <x v="4"/>
    <x v="374"/>
    <s v="WILLIAM.Q ASARE"/>
    <s v="170229"/>
  </r>
  <r>
    <n v="849"/>
    <x v="4"/>
    <x v="374"/>
    <s v="ANTHONY YEBOAH"/>
    <s v="963000"/>
  </r>
  <r>
    <n v="850"/>
    <x v="4"/>
    <x v="375"/>
    <s v="AGATHA H DADZIE"/>
    <s v="176462"/>
  </r>
  <r>
    <n v="851"/>
    <x v="4"/>
    <x v="375"/>
    <s v="OLIVE A KONAN"/>
    <s v="1098100"/>
  </r>
  <r>
    <n v="852"/>
    <x v="4"/>
    <x v="375"/>
    <s v="CHRISTABEL ANKOMAH"/>
    <s v="989262"/>
  </r>
  <r>
    <n v="853"/>
    <x v="4"/>
    <x v="375"/>
    <s v="ELIZABETH DUODU"/>
    <s v="1239633"/>
  </r>
  <r>
    <n v="854"/>
    <x v="4"/>
    <x v="376"/>
    <s v="THERESA BINPONG"/>
    <s v="987186"/>
  </r>
  <r>
    <n v="855"/>
    <x v="4"/>
    <x v="376"/>
    <s v="JULIANA.L ASIDEKA"/>
    <s v="844108"/>
  </r>
  <r>
    <n v="856"/>
    <x v="4"/>
    <x v="377"/>
    <s v="REXFORD ASAMOAH"/>
    <s v="187098"/>
  </r>
  <r>
    <n v="857"/>
    <x v="4"/>
    <x v="378"/>
    <s v="B.ERNICE E YANKSON"/>
    <s v="553909"/>
  </r>
  <r>
    <n v="858"/>
    <x v="4"/>
    <x v="378"/>
    <s v="CECILIA.B GYAMFI "/>
    <s v="193007"/>
  </r>
  <r>
    <n v="859"/>
    <x v="4"/>
    <x v="378"/>
    <s v="ISAAC ARKOH"/>
    <s v="708992"/>
  </r>
  <r>
    <n v="860"/>
    <x v="4"/>
    <x v="379"/>
    <s v="PEARL BREDZEI"/>
    <s v="530956"/>
  </r>
  <r>
    <n v="861"/>
    <x v="4"/>
    <x v="379"/>
    <s v="SARAH ESHUN"/>
    <s v="155171"/>
  </r>
  <r>
    <n v="862"/>
    <x v="4"/>
    <x v="379"/>
    <s v="EMMANUEL ASSAN"/>
    <s v="524291"/>
  </r>
  <r>
    <n v="863"/>
    <x v="4"/>
    <x v="380"/>
    <s v="ALEX  SESSAH "/>
    <s v="204515"/>
  </r>
  <r>
    <n v="864"/>
    <x v="4"/>
    <x v="380"/>
    <s v="HANNAH E.A BAFFOE"/>
    <s v="556335"/>
  </r>
  <r>
    <n v="865"/>
    <x v="4"/>
    <x v="381"/>
    <s v="AUGUSTINA BOTCHWEY "/>
    <s v="738032"/>
  </r>
  <r>
    <n v="866"/>
    <x v="4"/>
    <x v="381"/>
    <s v="JANE BARNES"/>
    <s v="173872"/>
  </r>
  <r>
    <n v="867"/>
    <x v="4"/>
    <x v="382"/>
    <s v="KENNEDY AGGREY"/>
    <s v="246338"/>
  </r>
  <r>
    <n v="868"/>
    <x v="4"/>
    <x v="382"/>
    <s v="DOREEN APPAW"/>
    <s v="954483"/>
  </r>
  <r>
    <n v="869"/>
    <x v="4"/>
    <x v="382"/>
    <s v=" VIVIAN NSAAKOH-EDUAH"/>
    <s v="852304"/>
  </r>
  <r>
    <n v="870"/>
    <x v="4"/>
    <x v="383"/>
    <s v="JULIET  APPIAH "/>
    <s v="567500"/>
  </r>
  <r>
    <n v="871"/>
    <x v="4"/>
    <x v="384"/>
    <s v="REBECCA AGYAPONG"/>
    <s v="173904"/>
  </r>
  <r>
    <n v="872"/>
    <x v="4"/>
    <x v="384"/>
    <s v="JOSEPH BOATENG OKYERE"/>
    <s v="204588"/>
  </r>
  <r>
    <n v="873"/>
    <x v="4"/>
    <x v="385"/>
    <s v="GRACE  ANTWI "/>
    <s v="814758"/>
  </r>
  <r>
    <n v="874"/>
    <x v="4"/>
    <x v="385"/>
    <s v="HALIMA MENSAH"/>
    <s v="160845"/>
  </r>
  <r>
    <n v="875"/>
    <x v="4"/>
    <x v="385"/>
    <s v="E.PANIN AMOAKOH-ATTA"/>
    <s v="1199705"/>
  </r>
  <r>
    <n v="876"/>
    <x v="4"/>
    <x v="386"/>
    <s v="BEATRICE OPPONG"/>
    <s v="1355635"/>
  </r>
  <r>
    <n v="877"/>
    <x v="4"/>
    <x v="387"/>
    <s v="HAKEEM BANDLE"/>
    <s v="563988"/>
  </r>
  <r>
    <n v="878"/>
    <x v="4"/>
    <x v="387"/>
    <s v="CLEMENT ASIAW"/>
    <s v="176876"/>
  </r>
  <r>
    <n v="879"/>
    <x v="4"/>
    <x v="388"/>
    <s v="EMMANUEL TEI"/>
    <s v="708901"/>
  </r>
  <r>
    <n v="880"/>
    <x v="4"/>
    <x v="389"/>
    <s v="JOHN BOTWE"/>
    <s v="765712"/>
  </r>
  <r>
    <n v="881"/>
    <x v="4"/>
    <x v="389"/>
    <s v="DOROTHY ASIEDU"/>
    <s v="1347903"/>
  </r>
  <r>
    <n v="882"/>
    <x v="4"/>
    <x v="390"/>
    <s v="ANTOINETTE DONKOH"/>
    <s v="56612"/>
  </r>
  <r>
    <n v="883"/>
    <x v="4"/>
    <x v="391"/>
    <s v="ROSE GBEDEMAH"/>
    <s v="1239550"/>
  </r>
  <r>
    <n v="884"/>
    <x v="4"/>
    <x v="391"/>
    <s v="EUNICE DEDE"/>
    <s v="1245885"/>
  </r>
  <r>
    <n v="885"/>
    <x v="4"/>
    <x v="392"/>
    <s v="RACHEL MENSAH"/>
    <s v="1215963"/>
  </r>
  <r>
    <n v="886"/>
    <x v="4"/>
    <x v="393"/>
    <s v="REX-MARSHALL AIDOO"/>
    <s v="626502"/>
  </r>
  <r>
    <n v="887"/>
    <x v="4"/>
    <x v="393"/>
    <s v="NAOMI A. FOBI"/>
    <s v="1216370"/>
  </r>
  <r>
    <n v="888"/>
    <x v="4"/>
    <x v="394"/>
    <s v="DORCAS.A WIAFE"/>
    <s v="1215655"/>
  </r>
  <r>
    <n v="889"/>
    <x v="4"/>
    <x v="394"/>
    <s v="ELIZABETH ARYEETEY"/>
    <s v="1349547"/>
  </r>
  <r>
    <n v="890"/>
    <x v="5"/>
    <x v="395"/>
    <s v="DORA M. DERRY"/>
    <s v="958621"/>
  </r>
  <r>
    <n v="891"/>
    <x v="5"/>
    <x v="396"/>
    <s v="ANOKYEWAA G YEBOAH"/>
    <s v="124817"/>
  </r>
  <r>
    <n v="892"/>
    <x v="5"/>
    <x v="397"/>
    <s v="FAUSTINA MANU"/>
    <s v="550381"/>
  </r>
  <r>
    <n v="893"/>
    <x v="5"/>
    <x v="397"/>
    <s v="EUNICE TAWIAH"/>
    <s v="963733"/>
  </r>
  <r>
    <n v="894"/>
    <x v="5"/>
    <x v="398"/>
    <s v="GEORGE DARKO"/>
    <s v="631155"/>
  </r>
  <r>
    <n v="895"/>
    <x v="5"/>
    <x v="399"/>
    <s v="JENNIFER ABRUQUAH"/>
    <s v="1416689"/>
  </r>
  <r>
    <n v="896"/>
    <x v="5"/>
    <x v="400"/>
    <s v="GIFTY KORSAH"/>
    <s v="1217513"/>
  </r>
  <r>
    <n v="897"/>
    <x v="5"/>
    <x v="400"/>
    <s v="ANGELA K. ODUMAA"/>
    <s v="1416567"/>
  </r>
  <r>
    <n v="898"/>
    <x v="5"/>
    <x v="401"/>
    <s v="JANET A DENETSUI"/>
    <s v="162457"/>
  </r>
  <r>
    <n v="899"/>
    <x v="5"/>
    <x v="401"/>
    <s v="FRANCISCA AMOAH"/>
    <s v="970241"/>
  </r>
  <r>
    <n v="900"/>
    <x v="5"/>
    <x v="402"/>
    <s v="PORTIA BAAH"/>
    <s v="986565"/>
  </r>
  <r>
    <n v="901"/>
    <x v="5"/>
    <x v="402"/>
    <s v="BELINDA OFOE"/>
    <s v="626749"/>
  </r>
  <r>
    <n v="902"/>
    <x v="5"/>
    <x v="403"/>
    <s v="CATHERINE POKUAAH"/>
    <s v="314479"/>
  </r>
  <r>
    <n v="903"/>
    <x v="5"/>
    <x v="403"/>
    <s v="DANIEL ANTWI-BOSIAKO"/>
    <s v="300578"/>
  </r>
  <r>
    <n v="904"/>
    <x v="5"/>
    <x v="404"/>
    <s v="DOROTHY BILSON "/>
    <s v="842251"/>
  </r>
  <r>
    <n v="905"/>
    <x v="5"/>
    <x v="404"/>
    <s v="VICTORIA E. DONKOR"/>
    <s v="805186"/>
  </r>
  <r>
    <n v="906"/>
    <x v="5"/>
    <x v="405"/>
    <s v="SARAH OCRAN"/>
    <s v="1255933"/>
  </r>
  <r>
    <n v="907"/>
    <x v="5"/>
    <x v="405"/>
    <s v="CECILIA OWUSU "/>
    <s v="653733"/>
  </r>
  <r>
    <n v="908"/>
    <x v="5"/>
    <x v="406"/>
    <s v="BARBARA BUAH                "/>
    <s v="1416840"/>
  </r>
  <r>
    <n v="909"/>
    <x v="5"/>
    <x v="406"/>
    <s v="MAVIS KUMI                       "/>
    <s v="620080"/>
  </r>
  <r>
    <n v="910"/>
    <x v="5"/>
    <x v="407"/>
    <s v="PHILOMINA ASANTE"/>
    <s v="231824"/>
  </r>
  <r>
    <n v="911"/>
    <x v="5"/>
    <x v="407"/>
    <s v="ROBERT MENSAH"/>
    <s v="289787"/>
  </r>
  <r>
    <n v="912"/>
    <x v="5"/>
    <x v="408"/>
    <s v="MILLICENT GAISIE"/>
    <s v="1348391"/>
  </r>
  <r>
    <n v="913"/>
    <x v="5"/>
    <x v="409"/>
    <s v="CHRISTIANA OPOKU"/>
    <s v="1248133"/>
  </r>
  <r>
    <n v="914"/>
    <x v="5"/>
    <x v="410"/>
    <s v="JOHN ASSAN"/>
    <n v="175378"/>
  </r>
  <r>
    <n v="915"/>
    <x v="5"/>
    <x v="411"/>
    <s v="HILDA ACHEAMPONG"/>
    <s v="1187543"/>
  </r>
  <r>
    <n v="916"/>
    <x v="5"/>
    <x v="411"/>
    <s v="JOSEPH K BOADU"/>
    <s v="956869"/>
  </r>
  <r>
    <n v="917"/>
    <x v="5"/>
    <x v="412"/>
    <s v="OPHELIA ANNISON"/>
    <s v="622507"/>
  </r>
  <r>
    <n v="918"/>
    <x v="5"/>
    <x v="412"/>
    <s v="YAKUBU M. BAWA"/>
    <s v="219060"/>
  </r>
  <r>
    <n v="919"/>
    <x v="5"/>
    <x v="412"/>
    <s v="EUNICE ANNAN"/>
    <n v="1209505"/>
  </r>
  <r>
    <n v="920"/>
    <x v="5"/>
    <x v="413"/>
    <s v="NAOMI AMESAWU "/>
    <s v="1358000"/>
  </r>
  <r>
    <n v="921"/>
    <x v="5"/>
    <x v="414"/>
    <s v="CHARITY DADZIE"/>
    <s v="1416895"/>
  </r>
  <r>
    <n v="922"/>
    <x v="5"/>
    <x v="415"/>
    <s v="ABIGAIL ANSAH"/>
    <s v="1248266"/>
  </r>
  <r>
    <n v="923"/>
    <x v="5"/>
    <x v="415"/>
    <s v="SARAH AGYAPONG"/>
    <s v="988613"/>
  </r>
  <r>
    <n v="924"/>
    <x v="5"/>
    <x v="415"/>
    <s v="MERCY DZARGAH"/>
    <s v="888452"/>
  </r>
  <r>
    <n v="925"/>
    <x v="5"/>
    <x v="416"/>
    <s v="BEATRICE TANDOH"/>
    <s v="1357997"/>
  </r>
  <r>
    <n v="926"/>
    <x v="5"/>
    <x v="416"/>
    <s v="MARIAN MAHAMAH"/>
    <s v="649450"/>
  </r>
  <r>
    <n v="927"/>
    <x v="5"/>
    <x v="417"/>
    <s v="EDWIN MENSAH"/>
    <s v="642123"/>
  </r>
  <r>
    <n v="928"/>
    <x v="5"/>
    <x v="418"/>
    <s v="ISAAC  BRAKO"/>
    <s v="205561"/>
  </r>
  <r>
    <n v="929"/>
    <x v="5"/>
    <x v="419"/>
    <s v="SAVIOUR SERWAA-BONSU"/>
    <s v="1417605"/>
  </r>
  <r>
    <n v="930"/>
    <x v="5"/>
    <x v="419"/>
    <s v="MAVIS KYERAA"/>
    <s v="1273966"/>
  </r>
  <r>
    <n v="931"/>
    <x v="5"/>
    <x v="420"/>
    <s v="MARGARETH M. OWUSUAA"/>
    <s v="1273991"/>
  </r>
  <r>
    <n v="932"/>
    <x v="5"/>
    <x v="421"/>
    <s v="SARAH ADU"/>
    <n v="1348386"/>
  </r>
  <r>
    <n v="933"/>
    <x v="5"/>
    <x v="422"/>
    <s v="ANASTASIA J. MENSAH"/>
    <s v="1417671"/>
  </r>
  <r>
    <n v="934"/>
    <x v="5"/>
    <x v="422"/>
    <s v="ALICE ADETI"/>
    <s v="864119"/>
  </r>
  <r>
    <n v="935"/>
    <x v="5"/>
    <x v="423"/>
    <s v="ABIGAIL OKYEREBEA"/>
    <s v="1416706"/>
  </r>
  <r>
    <n v="936"/>
    <x v="5"/>
    <x v="423"/>
    <s v="EMELIA OTABIL"/>
    <s v="525002"/>
  </r>
  <r>
    <n v="937"/>
    <x v="5"/>
    <x v="424"/>
    <s v="JULIET APPIAH"/>
    <s v="990577"/>
  </r>
  <r>
    <n v="938"/>
    <x v="5"/>
    <x v="424"/>
    <s v="HARRIET KURANCHIE"/>
    <n v="959396"/>
  </r>
  <r>
    <n v="939"/>
    <x v="5"/>
    <x v="425"/>
    <s v="SANDRAH O. AMOAKO"/>
    <s v="1437469"/>
  </r>
  <r>
    <n v="940"/>
    <x v="5"/>
    <x v="425"/>
    <s v="THERESAH INKOOM "/>
    <s v="1428327"/>
  </r>
  <r>
    <n v="941"/>
    <x v="5"/>
    <x v="426"/>
    <s v="JANET YEBOAH"/>
    <s v="557953"/>
  </r>
  <r>
    <n v="942"/>
    <x v="5"/>
    <x v="426"/>
    <s v="DIANA DUROWAA "/>
    <s v="1416819"/>
  </r>
  <r>
    <n v="943"/>
    <x v="5"/>
    <x v="426"/>
    <s v="JOYCE ASAMOAH"/>
    <s v="746830"/>
  </r>
  <r>
    <n v="944"/>
    <x v="5"/>
    <x v="427"/>
    <s v="KATE ANTWIWAAH"/>
    <s v="1209050"/>
  </r>
  <r>
    <n v="945"/>
    <x v="5"/>
    <x v="427"/>
    <s v="ESTHER DOKU"/>
    <s v="1237514"/>
  </r>
  <r>
    <n v="946"/>
    <x v="5"/>
    <x v="428"/>
    <s v="LINDA KPABITEY"/>
    <n v="942910"/>
  </r>
  <r>
    <n v="947"/>
    <x v="5"/>
    <x v="428"/>
    <s v="SANDRA MENSAH"/>
    <n v="647999"/>
  </r>
  <r>
    <n v="948"/>
    <x v="5"/>
    <x v="429"/>
    <s v="PADMORE ABABIO"/>
    <s v="550386"/>
  </r>
  <r>
    <n v="949"/>
    <x v="5"/>
    <x v="429"/>
    <s v="GLORIA NKUM"/>
    <s v="952048"/>
  </r>
  <r>
    <n v="950"/>
    <x v="5"/>
    <x v="430"/>
    <s v="MARY OSEI"/>
    <s v="947191"/>
  </r>
  <r>
    <n v="951"/>
    <x v="5"/>
    <x v="431"/>
    <s v="VICTORIA. B NIMOH"/>
    <s v="567125"/>
  </r>
  <r>
    <n v="952"/>
    <x v="5"/>
    <x v="431"/>
    <s v="COMFORT OSEI"/>
    <s v="625612"/>
  </r>
  <r>
    <n v="953"/>
    <x v="5"/>
    <x v="432"/>
    <s v="HAGAR. O. OWUSU"/>
    <s v="1446667"/>
  </r>
  <r>
    <n v="954"/>
    <x v="5"/>
    <x v="433"/>
    <s v="MONICA ADDAE"/>
    <n v="1099594"/>
  </r>
  <r>
    <n v="955"/>
    <x v="5"/>
    <x v="434"/>
    <s v="ALICE YEBOAH BOTWE"/>
    <s v="888708"/>
  </r>
  <r>
    <n v="956"/>
    <x v="5"/>
    <x v="434"/>
    <s v="NAOMI SAM"/>
    <s v="1248304"/>
  </r>
  <r>
    <n v="957"/>
    <x v="5"/>
    <x v="435"/>
    <s v="STELLA OFORI "/>
    <s v="1417655"/>
  </r>
  <r>
    <n v="958"/>
    <x v="5"/>
    <x v="435"/>
    <s v="RUBBY OWUSU AMPONG"/>
    <s v="990579"/>
  </r>
  <r>
    <n v="959"/>
    <x v="5"/>
    <x v="436"/>
    <s v="GRACE ANDOH"/>
    <s v="1348308"/>
  </r>
  <r>
    <n v="960"/>
    <x v="5"/>
    <x v="437"/>
    <s v="CYNTHIA DONKOH"/>
    <s v="629133"/>
  </r>
  <r>
    <n v="961"/>
    <x v="5"/>
    <x v="437"/>
    <s v="RITA ESHUN"/>
    <n v="1358385"/>
  </r>
  <r>
    <n v="962"/>
    <x v="5"/>
    <x v="437"/>
    <s v="PAMELA BOSO"/>
    <s v="1216244"/>
  </r>
  <r>
    <n v="963"/>
    <x v="5"/>
    <x v="438"/>
    <s v="JOSEPHINE N BECKSON"/>
    <s v="629003"/>
  </r>
  <r>
    <n v="964"/>
    <x v="5"/>
    <x v="438"/>
    <s v="AMANDA. Q ARTHUR"/>
    <s v="947461"/>
  </r>
  <r>
    <n v="965"/>
    <x v="5"/>
    <x v="439"/>
    <s v="WINNIFRED WOODE"/>
    <s v="1416770"/>
  </r>
  <r>
    <n v="966"/>
    <x v="5"/>
    <x v="439"/>
    <s v="FLORENCE DAMTE "/>
    <s v="101221964"/>
  </r>
  <r>
    <n v="967"/>
    <x v="5"/>
    <x v="440"/>
    <s v="WINNEFRED D. AKONKOH"/>
    <s v="959998"/>
  </r>
  <r>
    <n v="968"/>
    <x v="5"/>
    <x v="440"/>
    <s v="VICTORIA AMEGASHIE"/>
    <s v="954516"/>
  </r>
  <r>
    <n v="969"/>
    <x v="5"/>
    <x v="441"/>
    <s v="GILLIAN OFORI"/>
    <s v="1248186"/>
  </r>
  <r>
    <n v="970"/>
    <x v="5"/>
    <x v="442"/>
    <s v="GELADINA AMOAKO"/>
    <n v="1309829"/>
  </r>
  <r>
    <n v="971"/>
    <x v="5"/>
    <x v="443"/>
    <s v="EVANS BAAH"/>
    <n v="867377"/>
  </r>
  <r>
    <n v="972"/>
    <x v="5"/>
    <x v="443"/>
    <s v="CATHERINE BUABENG"/>
    <s v="962801"/>
  </r>
  <r>
    <n v="973"/>
    <x v="5"/>
    <x v="444"/>
    <s v="RUTH AMPOFOWAA"/>
    <s v="1248320"/>
  </r>
  <r>
    <n v="974"/>
    <x v="5"/>
    <x v="444"/>
    <s v="LETICIA SERWAA"/>
    <s v="305723"/>
  </r>
  <r>
    <n v="975"/>
    <x v="5"/>
    <x v="445"/>
    <s v="MARTHA APATE"/>
    <s v="986314"/>
  </r>
  <r>
    <n v="976"/>
    <x v="5"/>
    <x v="445"/>
    <s v="JACKLYN DARKWA"/>
    <s v="1248309"/>
  </r>
  <r>
    <n v="977"/>
    <x v="5"/>
    <x v="445"/>
    <s v="GODFRED ESSANDOH"/>
    <s v="265052"/>
  </r>
  <r>
    <n v="978"/>
    <x v="5"/>
    <x v="445"/>
    <s v="EDITH ADADE-BOATENG"/>
    <s v="554705"/>
  </r>
  <r>
    <n v="979"/>
    <x v="5"/>
    <x v="446"/>
    <s v="RITA FORDJOUR"/>
    <n v="1348355"/>
  </r>
  <r>
    <n v="980"/>
    <x v="5"/>
    <x v="447"/>
    <s v="PRINCE HENRY FOSU"/>
    <n v="941593"/>
  </r>
  <r>
    <n v="981"/>
    <x v="5"/>
    <x v="448"/>
    <s v="SHADRACH AMPONSAH"/>
    <s v="648387"/>
  </r>
  <r>
    <n v="982"/>
    <x v="5"/>
    <x v="448"/>
    <s v="SEBASTIAN KORANKYE"/>
    <s v="519728"/>
  </r>
  <r>
    <n v="983"/>
    <x v="5"/>
    <x v="448"/>
    <s v="GRACE KORSAH"/>
    <n v="1095353"/>
  </r>
  <r>
    <n v="984"/>
    <x v="5"/>
    <x v="449"/>
    <s v="NAOMI AMPONSAH"/>
    <s v="1248463"/>
  </r>
  <r>
    <n v="985"/>
    <x v="5"/>
    <x v="450"/>
    <s v="PRISCILLA BAFFOUR - ASARE"/>
    <s v="1417572"/>
  </r>
  <r>
    <n v="986"/>
    <x v="5"/>
    <x v="450"/>
    <s v="JANET ARTHUR"/>
    <s v="1417530"/>
  </r>
  <r>
    <n v="987"/>
    <x v="5"/>
    <x v="451"/>
    <s v="MARIAMA NYARKO"/>
    <s v="1435347"/>
  </r>
  <r>
    <n v="988"/>
    <x v="5"/>
    <x v="452"/>
    <s v="OLIVIA DONKOR"/>
    <s v="1248410"/>
  </r>
  <r>
    <n v="989"/>
    <x v="5"/>
    <x v="453"/>
    <s v="SOPHIA FORIWAA"/>
    <s v="1208897"/>
  </r>
  <r>
    <n v="990"/>
    <x v="5"/>
    <x v="454"/>
    <s v="GRACE O. LAMPTEY"/>
    <s v="155887"/>
  </r>
  <r>
    <n v="991"/>
    <x v="5"/>
    <x v="454"/>
    <s v="UNITY K. TWENEBOAH"/>
    <s v="950843"/>
  </r>
  <r>
    <n v="992"/>
    <x v="5"/>
    <x v="455"/>
    <s v="PATRICK ANTWI BOAFO"/>
    <s v="115123"/>
  </r>
  <r>
    <n v="993"/>
    <x v="5"/>
    <x v="456"/>
    <s v="ERNESTINA ABRAHAM"/>
    <s v="945005"/>
  </r>
  <r>
    <n v="994"/>
    <x v="5"/>
    <x v="457"/>
    <s v="CATHERINE AIDOO"/>
    <s v="247221"/>
  </r>
  <r>
    <n v="995"/>
    <x v="5"/>
    <x v="458"/>
    <s v="HANNAH AMPONSAH"/>
    <n v="1216255"/>
  </r>
  <r>
    <n v="996"/>
    <x v="5"/>
    <x v="459"/>
    <s v="PETER AMOQUANDOH"/>
    <s v="711284"/>
  </r>
  <r>
    <n v="997"/>
    <x v="5"/>
    <x v="460"/>
    <s v="MADMAIL ARTHUR"/>
    <s v="941018"/>
  </r>
  <r>
    <n v="998"/>
    <x v="5"/>
    <x v="461"/>
    <s v="BERNARD BAAKO"/>
    <s v="608364"/>
  </r>
  <r>
    <n v="999"/>
    <x v="5"/>
    <x v="462"/>
    <s v="CHARLOTTE ARTHUR"/>
    <s v="992868"/>
  </r>
  <r>
    <n v="1000"/>
    <x v="6"/>
    <x v="463"/>
    <s v="STELLA AKONKOH"/>
    <s v="293620"/>
  </r>
  <r>
    <n v="1001"/>
    <x v="6"/>
    <x v="464"/>
    <s v="EDWARD ADDO"/>
    <s v="236856"/>
  </r>
  <r>
    <n v="1002"/>
    <x v="6"/>
    <x v="465"/>
    <s v="LYDIA J. ANIM"/>
    <s v="991135"/>
  </r>
  <r>
    <n v="1003"/>
    <x v="6"/>
    <x v="465"/>
    <s v="CHRISTIANA AKYEAMAA"/>
    <s v="968425"/>
  </r>
  <r>
    <n v="1004"/>
    <x v="6"/>
    <x v="465"/>
    <s v="JOANA TETTEH OTOO"/>
    <s v="1417368"/>
  </r>
  <r>
    <n v="1005"/>
    <x v="6"/>
    <x v="466"/>
    <s v="ESTHER QUANSAH"/>
    <s v="941024"/>
  </r>
  <r>
    <n v="1006"/>
    <x v="6"/>
    <x v="467"/>
    <s v="HANNAH ENNIN"/>
    <s v="306591"/>
  </r>
  <r>
    <n v="1007"/>
    <x v="6"/>
    <x v="467"/>
    <s v="MARY DOMPRE"/>
    <s v="263299"/>
  </r>
  <r>
    <n v="1008"/>
    <x v="6"/>
    <x v="468"/>
    <s v="DORA ANHWERE"/>
    <s v="6297231"/>
  </r>
  <r>
    <n v="1009"/>
    <x v="6"/>
    <x v="468"/>
    <s v="ALICE QUANSAH"/>
    <s v="1192999"/>
  </r>
  <r>
    <n v="1010"/>
    <x v="6"/>
    <x v="469"/>
    <s v="FELICIA ARTHUR"/>
    <s v="991602"/>
  </r>
  <r>
    <n v="1011"/>
    <x v="6"/>
    <x v="470"/>
    <s v="BARBARA C. AIDOO"/>
    <s v="787506"/>
  </r>
  <r>
    <n v="1012"/>
    <x v="6"/>
    <x v="470"/>
    <s v="CATHERINE AMO-MENSAH"/>
    <s v="144642"/>
  </r>
  <r>
    <n v="1013"/>
    <x v="6"/>
    <x v="471"/>
    <s v="GRACE GYIMAH"/>
    <s v="143860"/>
  </r>
  <r>
    <n v="1014"/>
    <x v="6"/>
    <x v="471"/>
    <s v="GEORGINA BASINGNIA"/>
    <s v="1189732"/>
  </r>
  <r>
    <n v="1015"/>
    <x v="6"/>
    <x v="472"/>
    <s v="BENEDICTA B ANDOH"/>
    <s v="1208387"/>
  </r>
  <r>
    <n v="1016"/>
    <x v="6"/>
    <x v="472"/>
    <s v="BLINDA B BUERTEYE"/>
    <s v="945204"/>
  </r>
  <r>
    <n v="1017"/>
    <x v="6"/>
    <x v="473"/>
    <s v="NICHOLINA AFUA ARTHUR"/>
    <s v="966382"/>
  </r>
  <r>
    <n v="1018"/>
    <x v="6"/>
    <x v="473"/>
    <s v="LETICIA ADJEI"/>
    <s v="989992"/>
  </r>
  <r>
    <n v="1019"/>
    <x v="6"/>
    <x v="473"/>
    <s v="EMELIA AMPOMAH"/>
    <s v="270655"/>
  </r>
  <r>
    <n v="1020"/>
    <x v="6"/>
    <x v="474"/>
    <s v="FELICIA AYFOH-DEBRAH"/>
    <s v="177357"/>
  </r>
  <r>
    <n v="1021"/>
    <x v="6"/>
    <x v="474"/>
    <s v="PATIENCE QUANING"/>
    <s v="993514"/>
  </r>
  <r>
    <n v="1022"/>
    <x v="6"/>
    <x v="475"/>
    <s v="LEONARD K. AMISSAH"/>
    <s v="221337"/>
  </r>
  <r>
    <n v="1023"/>
    <x v="6"/>
    <x v="476"/>
    <s v="JANET APPIAH"/>
    <s v="510843"/>
  </r>
  <r>
    <n v="1024"/>
    <x v="6"/>
    <x v="476"/>
    <s v="ARTHUR J. BAKER"/>
    <s v="310743"/>
  </r>
  <r>
    <n v="1025"/>
    <x v="6"/>
    <x v="477"/>
    <s v="ADIDO MARGRARET"/>
    <s v="158720"/>
  </r>
  <r>
    <n v="1026"/>
    <x v="6"/>
    <x v="477"/>
    <s v="JULIET  MENSAH"/>
    <s v="209373"/>
  </r>
  <r>
    <n v="1027"/>
    <x v="6"/>
    <x v="477"/>
    <s v="CHARITY DANQUAH"/>
    <s v="631133"/>
  </r>
  <r>
    <n v="1028"/>
    <x v="6"/>
    <x v="478"/>
    <s v="HUSSEIN A. RAHMAN"/>
    <s v="753062"/>
  </r>
  <r>
    <n v="1029"/>
    <x v="6"/>
    <x v="478"/>
    <s v="LUCY KYERE"/>
    <s v="335486"/>
  </r>
  <r>
    <n v="1030"/>
    <x v="6"/>
    <x v="479"/>
    <s v="MILLICENT AMEDUME"/>
    <s v="988432"/>
  </r>
  <r>
    <n v="1031"/>
    <x v="6"/>
    <x v="479"/>
    <s v="ABIGAIL AFRIYIE"/>
    <s v="1248148"/>
  </r>
  <r>
    <n v="1032"/>
    <x v="6"/>
    <x v="480"/>
    <s v="EUNICE AFFUL"/>
    <s v="1348321"/>
  </r>
  <r>
    <n v="1033"/>
    <x v="6"/>
    <x v="480"/>
    <s v="JANNIFER NKROMAH"/>
    <s v="417355"/>
  </r>
  <r>
    <n v="1034"/>
    <x v="6"/>
    <x v="480"/>
    <s v="NAOMY TIAH"/>
    <s v="1417382"/>
  </r>
  <r>
    <n v="1035"/>
    <x v="6"/>
    <x v="481"/>
    <s v="SERWAA A. ONAS"/>
    <s v="1248311"/>
  </r>
  <r>
    <n v="1036"/>
    <x v="6"/>
    <x v="481"/>
    <s v="PHILOMENA J. FOSUA ATTA"/>
    <s v="1189417"/>
  </r>
  <r>
    <n v="1037"/>
    <x v="6"/>
    <x v="482"/>
    <s v="SETHINA ODURO"/>
    <s v="1348313"/>
  </r>
  <r>
    <n v="1038"/>
    <x v="6"/>
    <x v="482"/>
    <s v="ESTHER OSEI ANYHIFUL"/>
    <s v="988059"/>
  </r>
  <r>
    <n v="1039"/>
    <x v="6"/>
    <x v="482"/>
    <s v="ESTHER QUARSHIE-NARH"/>
    <s v="564149"/>
  </r>
  <r>
    <n v="1040"/>
    <x v="6"/>
    <x v="482"/>
    <s v="GRACE AMANKRAH"/>
    <s v="210362"/>
  </r>
  <r>
    <n v="1041"/>
    <x v="6"/>
    <x v="483"/>
    <s v="AGNES BONSU"/>
    <s v="196472"/>
  </r>
  <r>
    <n v="1042"/>
    <x v="6"/>
    <x v="483"/>
    <s v="STELLA EDUONOO"/>
    <s v="221967"/>
  </r>
  <r>
    <n v="1043"/>
    <x v="6"/>
    <x v="483"/>
    <s v="EUNICE ASANTE"/>
    <n v="428923"/>
  </r>
  <r>
    <n v="1044"/>
    <x v="6"/>
    <x v="484"/>
    <s v="PRISCILLA OTABIL"/>
    <s v="958590"/>
  </r>
  <r>
    <n v="1045"/>
    <x v="6"/>
    <x v="484"/>
    <s v="PATRICIA AMOH"/>
    <s v="309450"/>
  </r>
  <r>
    <n v="1046"/>
    <x v="6"/>
    <x v="484"/>
    <s v="JOANA DODOO"/>
    <s v="986780"/>
  </r>
  <r>
    <n v="1047"/>
    <x v="6"/>
    <x v="485"/>
    <s v="LINDA A. BOATENG"/>
    <s v="867348"/>
  </r>
  <r>
    <n v="1048"/>
    <x v="6"/>
    <x v="485"/>
    <s v="AGNES ADZAM"/>
    <s v="965380"/>
  </r>
  <r>
    <n v="1049"/>
    <x v="6"/>
    <x v="486"/>
    <s v="EFUA J. DOOMSON"/>
    <s v="605406"/>
  </r>
  <r>
    <n v="1050"/>
    <x v="6"/>
    <x v="486"/>
    <s v="CECILIA ANKRAH-TWUMASI"/>
    <s v="290055"/>
  </r>
  <r>
    <n v="1051"/>
    <x v="6"/>
    <x v="487"/>
    <s v="LINDA DANKWA "/>
    <s v="86839"/>
  </r>
  <r>
    <n v="1052"/>
    <x v="6"/>
    <x v="487"/>
    <s v="ROSEMOND ACQUAH"/>
    <s v="788859"/>
  </r>
  <r>
    <n v="1053"/>
    <x v="6"/>
    <x v="487"/>
    <s v="ANTHONY ATTA AMPOMAH"/>
    <s v="948922"/>
  </r>
  <r>
    <n v="1054"/>
    <x v="6"/>
    <x v="488"/>
    <s v="MARGARET ASMAH"/>
    <s v="1273996"/>
  </r>
  <r>
    <n v="1055"/>
    <x v="6"/>
    <x v="489"/>
    <s v="FRANCISCA NYARKO"/>
    <s v="1248140"/>
  </r>
  <r>
    <n v="1056"/>
    <x v="6"/>
    <x v="490"/>
    <s v="LYDIA MOAWENI"/>
    <s v="1417399"/>
  </r>
  <r>
    <n v="1057"/>
    <x v="6"/>
    <x v="491"/>
    <s v="ERNESTINA S. AKWESI"/>
    <s v="710375"/>
  </r>
  <r>
    <n v="1058"/>
    <x v="6"/>
    <x v="492"/>
    <s v="MARY E AMPONSAH"/>
    <s v="870301"/>
  </r>
  <r>
    <n v="1059"/>
    <x v="6"/>
    <x v="493"/>
    <s v="CYNTHIA ARTHUR"/>
    <s v="1226658"/>
  </r>
  <r>
    <n v="1060"/>
    <x v="6"/>
    <x v="493"/>
    <s v="ERNESTINA DORVU"/>
    <s v="162527"/>
  </r>
  <r>
    <n v="1061"/>
    <x v="6"/>
    <x v="493"/>
    <s v="JOYCE OWUSU-ADJEI"/>
    <s v="991261"/>
  </r>
  <r>
    <n v="1062"/>
    <x v="6"/>
    <x v="494"/>
    <s v="GIFTY TAKYI"/>
    <s v="801983"/>
  </r>
  <r>
    <n v="1063"/>
    <x v="6"/>
    <x v="494"/>
    <s v="ESTHER ESSUMAN"/>
    <s v="626537"/>
  </r>
  <r>
    <n v="1064"/>
    <x v="6"/>
    <x v="495"/>
    <s v="PHILOMINA ESSUMANG"/>
    <s v="133770"/>
  </r>
  <r>
    <n v="1065"/>
    <x v="6"/>
    <x v="495"/>
    <s v="COMFORT AMONOO"/>
    <s v="195440"/>
  </r>
  <r>
    <n v="1066"/>
    <x v="6"/>
    <x v="495"/>
    <s v="GLADYS QUAYSON"/>
    <s v="1042878"/>
  </r>
  <r>
    <n v="1067"/>
    <x v="6"/>
    <x v="496"/>
    <s v="FELICIA ABA ARHINFUL"/>
    <s v="1188464"/>
  </r>
  <r>
    <n v="1068"/>
    <x v="6"/>
    <x v="496"/>
    <s v="CYNTHIA ADJEI"/>
    <s v="550428"/>
  </r>
  <r>
    <n v="1069"/>
    <x v="6"/>
    <x v="496"/>
    <s v="HINSON JOSEPHINE APABA"/>
    <s v="953129"/>
  </r>
  <r>
    <n v="1070"/>
    <x v="6"/>
    <x v="497"/>
    <s v="VERONICA OWUSU"/>
    <s v="1186884"/>
  </r>
  <r>
    <n v="1071"/>
    <x v="6"/>
    <x v="498"/>
    <s v="EMMANUEL OPPONG"/>
    <s v="135119"/>
  </r>
  <r>
    <n v="1072"/>
    <x v="6"/>
    <x v="499"/>
    <s v="SARAH MENSAH"/>
    <s v="965621"/>
  </r>
  <r>
    <n v="1073"/>
    <x v="6"/>
    <x v="499"/>
    <s v="HALIMA ABUBAKAR"/>
    <s v="1209108"/>
  </r>
  <r>
    <n v="1074"/>
    <x v="6"/>
    <x v="500"/>
    <s v="ANOMAFO ADJEI"/>
    <s v="186069"/>
  </r>
  <r>
    <n v="1075"/>
    <x v="6"/>
    <x v="501"/>
    <s v="AUGUSTINA ABBAN"/>
    <s v="952669"/>
  </r>
  <r>
    <n v="1076"/>
    <x v="6"/>
    <x v="502"/>
    <s v="JOSEPH ADDO-COBBINA"/>
    <s v="176822"/>
  </r>
  <r>
    <n v="1077"/>
    <x v="6"/>
    <x v="502"/>
    <s v="ROSE ANKOMAH"/>
    <s v="966271"/>
  </r>
  <r>
    <n v="1078"/>
    <x v="6"/>
    <x v="503"/>
    <s v="COLLINS ARTHUR"/>
    <s v="968509"/>
  </r>
  <r>
    <n v="1079"/>
    <x v="6"/>
    <x v="503"/>
    <s v="RAHMAT ABUBAKAR"/>
    <s v="1209070"/>
  </r>
  <r>
    <n v="1080"/>
    <x v="6"/>
    <x v="504"/>
    <s v="ABIGAIL G. AMEMATEH"/>
    <s v="1207364"/>
  </r>
  <r>
    <n v="1081"/>
    <x v="6"/>
    <x v="504"/>
    <s v="JULET ASILEVI"/>
    <s v="954186"/>
  </r>
  <r>
    <n v="1082"/>
    <x v="7"/>
    <x v="505"/>
    <s v="OLIVIA ODOOM"/>
    <s v="1094909"/>
  </r>
  <r>
    <n v="1083"/>
    <x v="7"/>
    <x v="505"/>
    <s v="STEPHEN ESHUN"/>
    <s v="727871"/>
  </r>
  <r>
    <n v="1084"/>
    <x v="7"/>
    <x v="506"/>
    <s v="OBED O. ADU-SAM"/>
    <s v="693307"/>
  </r>
  <r>
    <n v="1085"/>
    <x v="7"/>
    <x v="507"/>
    <s v="COMFORT GYAMFUA"/>
    <s v="829354"/>
  </r>
  <r>
    <n v="1086"/>
    <x v="7"/>
    <x v="507"/>
    <s v="BRAGO N. BOADI"/>
    <s v="1347670"/>
  </r>
  <r>
    <n v="1087"/>
    <x v="7"/>
    <x v="508"/>
    <s v="ROSINA NSARKO "/>
    <s v="744811"/>
  </r>
  <r>
    <n v="1088"/>
    <x v="7"/>
    <x v="508"/>
    <s v="ERNESTINA NKRUMAH"/>
    <s v="965525"/>
  </r>
  <r>
    <n v="1089"/>
    <x v="7"/>
    <x v="508"/>
    <s v="JANE WHYTE"/>
    <s v="963046"/>
  </r>
  <r>
    <n v="1090"/>
    <x v="7"/>
    <x v="509"/>
    <s v="ISAAC AMOAKO"/>
    <s v="352693"/>
  </r>
  <r>
    <n v="1091"/>
    <x v="7"/>
    <x v="509"/>
    <s v="NYNHYRA C KISSI"/>
    <s v="1430076"/>
  </r>
  <r>
    <n v="1092"/>
    <x v="7"/>
    <x v="510"/>
    <s v="SALOMEY ANUM"/>
    <s v="270350"/>
  </r>
  <r>
    <n v="1093"/>
    <x v="7"/>
    <x v="511"/>
    <s v="LETICIA BOTCHWAY"/>
    <s v="991372"/>
  </r>
  <r>
    <n v="1094"/>
    <x v="7"/>
    <x v="511"/>
    <s v="VERA ACKATIAH"/>
    <s v="1416424"/>
  </r>
  <r>
    <n v="1095"/>
    <x v="7"/>
    <x v="512"/>
    <s v="RUTH GALLEY"/>
    <s v="990883"/>
  </r>
  <r>
    <n v="1096"/>
    <x v="7"/>
    <x v="512"/>
    <s v="PAULINA NYARKOH GYIMAH"/>
    <s v="963150"/>
  </r>
  <r>
    <n v="1097"/>
    <x v="7"/>
    <x v="513"/>
    <s v="DORIS QUAINOO COLEMAN"/>
    <s v="634915"/>
  </r>
  <r>
    <n v="1098"/>
    <x v="7"/>
    <x v="513"/>
    <s v="GRACE BOTWE"/>
    <s v="720661"/>
  </r>
  <r>
    <n v="1099"/>
    <x v="7"/>
    <x v="513"/>
    <s v="SARAH OSEI"/>
    <s v="1244212"/>
  </r>
  <r>
    <n v="1100"/>
    <x v="7"/>
    <x v="514"/>
    <s v="JULIANA ACKAH"/>
    <s v="964412"/>
  </r>
  <r>
    <n v="1101"/>
    <x v="7"/>
    <x v="514"/>
    <s v="MARGARET ABERO"/>
    <s v="1029704"/>
  </r>
  <r>
    <n v="1102"/>
    <x v="7"/>
    <x v="515"/>
    <s v="JENNIFER AQUASI"/>
    <s v="952125"/>
  </r>
  <r>
    <n v="1103"/>
    <x v="7"/>
    <x v="515"/>
    <s v="EVELYN APENKWA"/>
    <s v="556184"/>
  </r>
  <r>
    <n v="1104"/>
    <x v="7"/>
    <x v="516"/>
    <s v="JEMIMA  NYARKO-BINEY"/>
    <s v="559470"/>
  </r>
  <r>
    <n v="1105"/>
    <x v="7"/>
    <x v="516"/>
    <s v="VERA SARWA"/>
    <s v="820201"/>
  </r>
  <r>
    <n v="1106"/>
    <x v="7"/>
    <x v="517"/>
    <s v="CLEMENT ASIEDU "/>
    <s v="205337"/>
  </r>
  <r>
    <n v="1107"/>
    <x v="7"/>
    <x v="517"/>
    <s v="JULIET DONKOH "/>
    <s v="238729"/>
  </r>
  <r>
    <n v="1108"/>
    <x v="7"/>
    <x v="518"/>
    <s v="CHRISTIANA MANU"/>
    <s v="829368"/>
  </r>
  <r>
    <n v="1109"/>
    <x v="7"/>
    <x v="519"/>
    <s v="PRISCILLA A. BOADU"/>
    <s v="1416692"/>
  </r>
  <r>
    <n v="1110"/>
    <x v="7"/>
    <x v="519"/>
    <s v="GLORIA KANKAM"/>
    <s v="1437296"/>
  </r>
  <r>
    <n v="1111"/>
    <x v="7"/>
    <x v="520"/>
    <s v="ANASTASIA ANKOMAH"/>
    <s v="635303"/>
  </r>
  <r>
    <n v="1112"/>
    <x v="7"/>
    <x v="520"/>
    <s v="JANET AFARI"/>
    <s v="634896"/>
  </r>
  <r>
    <n v="1113"/>
    <x v="7"/>
    <x v="521"/>
    <s v="LINDA AMANKWAH"/>
    <s v="629053"/>
  </r>
  <r>
    <n v="1114"/>
    <x v="7"/>
    <x v="521"/>
    <s v="MAVIS APPIAH"/>
    <s v="743695"/>
  </r>
  <r>
    <n v="1115"/>
    <x v="7"/>
    <x v="522"/>
    <s v="GEORGINA D. OKAI"/>
    <s v="1233807"/>
  </r>
  <r>
    <n v="1116"/>
    <x v="7"/>
    <x v="523"/>
    <s v="RUTH GYIMAH"/>
    <s v="1219931"/>
  </r>
  <r>
    <n v="1117"/>
    <x v="7"/>
    <x v="523"/>
    <s v="ELIZABETH MARIAM DE-GRAFT JOHNSON"/>
    <s v="1248313"/>
  </r>
  <r>
    <n v="1118"/>
    <x v="7"/>
    <x v="524"/>
    <s v="BENEDICTA A. ASHIORKO"/>
    <s v="1436724"/>
  </r>
  <r>
    <n v="1119"/>
    <x v="7"/>
    <x v="525"/>
    <s v="MARY ADDAI"/>
    <s v="787081"/>
  </r>
  <r>
    <n v="1120"/>
    <x v="7"/>
    <x v="525"/>
    <s v="CATHERINE ADDAE"/>
    <s v="887291"/>
  </r>
  <r>
    <n v="1121"/>
    <x v="7"/>
    <x v="526"/>
    <s v="MARGARET BOTCHWEY"/>
    <s v="875267"/>
  </r>
  <r>
    <n v="1122"/>
    <x v="7"/>
    <x v="526"/>
    <s v="NAOMI AMOAMAH"/>
    <s v="988146"/>
  </r>
  <r>
    <n v="1123"/>
    <x v="7"/>
    <x v="526"/>
    <s v="GRACE DONKOH"/>
    <s v="887313"/>
  </r>
  <r>
    <n v="1124"/>
    <x v="7"/>
    <x v="527"/>
    <s v="SARAH AGYEI"/>
    <s v="567001"/>
  </r>
  <r>
    <n v="1125"/>
    <x v="7"/>
    <x v="527"/>
    <s v="GLORIA DUAH"/>
    <s v="555991"/>
  </r>
  <r>
    <n v="1126"/>
    <x v="7"/>
    <x v="527"/>
    <s v="PATRICK ASIEDU"/>
    <s v="881049"/>
  </r>
  <r>
    <n v="1127"/>
    <x v="7"/>
    <x v="527"/>
    <s v="JUSTINA COLEMAN"/>
    <s v="1416573"/>
  </r>
  <r>
    <n v="1128"/>
    <x v="7"/>
    <x v="528"/>
    <s v="CECILIA ACQUAH"/>
    <s v="880990"/>
  </r>
  <r>
    <n v="1129"/>
    <x v="7"/>
    <x v="528"/>
    <s v="ISABELLA ARHIN"/>
    <s v="945355"/>
  </r>
  <r>
    <n v="1130"/>
    <x v="7"/>
    <x v="529"/>
    <s v="JANET AKOBENG"/>
    <s v="957298"/>
  </r>
  <r>
    <n v="1131"/>
    <x v="7"/>
    <x v="530"/>
    <s v="AYISHA A. AMOAH"/>
    <s v="947742"/>
  </r>
  <r>
    <n v="1132"/>
    <x v="7"/>
    <x v="530"/>
    <s v="STEPHEN BENLE"/>
    <s v="696998"/>
  </r>
  <r>
    <n v="1133"/>
    <x v="7"/>
    <x v="531"/>
    <s v="BERNICE N.A ACQUAH"/>
    <s v="717284"/>
  </r>
  <r>
    <n v="1134"/>
    <x v="7"/>
    <x v="531"/>
    <s v="VICTORIA DANQUAH"/>
    <s v="887308"/>
  </r>
  <r>
    <n v="1135"/>
    <x v="7"/>
    <x v="532"/>
    <s v="MABEL KESSIE"/>
    <s v="1416664"/>
  </r>
  <r>
    <n v="1136"/>
    <x v="7"/>
    <x v="533"/>
    <s v="GEORGINA KWARTENG"/>
    <s v="864113"/>
  </r>
  <r>
    <n v="1137"/>
    <x v="7"/>
    <x v="534"/>
    <s v="JACOBEL ACHAAH"/>
    <s v="950469"/>
  </r>
  <r>
    <n v="1138"/>
    <x v="7"/>
    <x v="534"/>
    <s v="BENEDICTA KISSEI"/>
    <s v="1416783"/>
  </r>
  <r>
    <n v="1139"/>
    <x v="7"/>
    <x v="534"/>
    <s v="GLORIA ADUAKO"/>
    <s v="170478"/>
  </r>
  <r>
    <n v="1140"/>
    <x v="7"/>
    <x v="534"/>
    <s v="TAHIRA NUHU"/>
    <s v="1233770"/>
  </r>
  <r>
    <n v="1141"/>
    <x v="7"/>
    <x v="534"/>
    <s v="GETRUDE ACQUAH"/>
    <s v="887299"/>
  </r>
  <r>
    <n v="1142"/>
    <x v="7"/>
    <x v="535"/>
    <s v="JOSEPH A. AYIQUAY"/>
    <s v="745779"/>
  </r>
  <r>
    <n v="1143"/>
    <x v="7"/>
    <x v="536"/>
    <s v="RENA BRENYAH"/>
    <n v="1094965"/>
  </r>
  <r>
    <n v="1144"/>
    <x v="7"/>
    <x v="536"/>
    <s v="IRENE ARTHUR"/>
    <s v="1094963"/>
  </r>
  <r>
    <n v="1145"/>
    <x v="7"/>
    <x v="537"/>
    <s v="ESTHER ARHINFUL"/>
    <s v="515701"/>
  </r>
  <r>
    <n v="1146"/>
    <x v="7"/>
    <x v="537"/>
    <s v="EMELIA BUABENG"/>
    <s v="1206461"/>
  </r>
  <r>
    <n v="1147"/>
    <x v="7"/>
    <x v="538"/>
    <s v="YVONNE AMEYAW"/>
    <s v="861825"/>
  </r>
  <r>
    <n v="1148"/>
    <x v="7"/>
    <x v="538"/>
    <s v="PAULINA .B. BIMPONG"/>
    <s v="174154"/>
  </r>
  <r>
    <n v="1149"/>
    <x v="7"/>
    <x v="538"/>
    <s v="DORIS ABAKAH"/>
    <s v="1234147"/>
  </r>
  <r>
    <n v="1150"/>
    <x v="7"/>
    <x v="539"/>
    <s v="EMMANUEL ADOKOH"/>
    <s v="876819"/>
  </r>
  <r>
    <n v="1151"/>
    <x v="7"/>
    <x v="539"/>
    <s v="ESTHER BAN-IRA"/>
    <s v="888787"/>
  </r>
  <r>
    <n v="1152"/>
    <x v="7"/>
    <x v="540"/>
    <s v="THEOPHICA O. ARHTUR"/>
    <s v="1244233"/>
  </r>
  <r>
    <n v="1153"/>
    <x v="7"/>
    <x v="541"/>
    <s v="STELLA AMPONSAH"/>
    <s v="834173"/>
  </r>
  <r>
    <n v="1154"/>
    <x v="7"/>
    <x v="542"/>
    <s v="ANTHOINETTE TUTU-MENSAH"/>
    <s v="819929"/>
  </r>
  <r>
    <n v="1155"/>
    <x v="7"/>
    <x v="542"/>
    <s v="MONICA KESSIE"/>
    <s v="279862"/>
  </r>
  <r>
    <n v="1156"/>
    <x v="7"/>
    <x v="542"/>
    <s v="RUTH IDUN"/>
    <s v="938885"/>
  </r>
  <r>
    <n v="1157"/>
    <x v="7"/>
    <x v="542"/>
    <s v="ARABA E. APPIAH"/>
    <s v="1416484"/>
  </r>
  <r>
    <n v="1158"/>
    <x v="7"/>
    <x v="543"/>
    <s v="PHILIPA A. KORANTENG"/>
    <s v="820006"/>
  </r>
  <r>
    <n v="1159"/>
    <x v="7"/>
    <x v="544"/>
    <s v="FLORENCE ANIMWAA"/>
    <s v="1347663"/>
  </r>
  <r>
    <n v="1160"/>
    <x v="7"/>
    <x v="545"/>
    <s v="MIRIAM AMPONG"/>
    <s v="993141"/>
  </r>
  <r>
    <n v="1161"/>
    <x v="7"/>
    <x v="545"/>
    <s v="AFUA AKOMAH OTENG"/>
    <s v="860761"/>
  </r>
  <r>
    <n v="1162"/>
    <x v="7"/>
    <x v="545"/>
    <s v="ELIZABETH AHURIEN"/>
    <s v="969527"/>
  </r>
  <r>
    <n v="1163"/>
    <x v="7"/>
    <x v="546"/>
    <s v="TRANQUILA IMORO AMINA"/>
    <s v="626644"/>
  </r>
  <r>
    <n v="1164"/>
    <x v="7"/>
    <x v="546"/>
    <s v="CHRISTIANA KANKAM MENSAH"/>
    <s v="1189756"/>
  </r>
  <r>
    <n v="1165"/>
    <x v="7"/>
    <x v="547"/>
    <s v="FRANCIS NSIAH"/>
    <s v="967203"/>
  </r>
  <r>
    <n v="1166"/>
    <x v="7"/>
    <x v="547"/>
    <s v="AKUA A. FORIWAA"/>
    <s v="666756"/>
  </r>
  <r>
    <n v="1167"/>
    <x v="7"/>
    <x v="547"/>
    <s v="PHILOMINA KWAKYE"/>
    <s v="1234202"/>
  </r>
  <r>
    <n v="1168"/>
    <x v="7"/>
    <x v="548"/>
    <s v="GLORIA AMPONG"/>
    <s v="648787"/>
  </r>
  <r>
    <n v="1169"/>
    <x v="7"/>
    <x v="548"/>
    <s v="EMILIA OCRAN"/>
    <s v="948493"/>
  </r>
  <r>
    <n v="1170"/>
    <x v="7"/>
    <x v="548"/>
    <s v="SARAH ABOAGYEWAH"/>
    <s v="887124"/>
  </r>
  <r>
    <n v="1171"/>
    <x v="7"/>
    <x v="548"/>
    <s v="ISAAC YEBOAH"/>
    <s v="218464"/>
  </r>
  <r>
    <n v="1172"/>
    <x v="7"/>
    <x v="549"/>
    <s v="ELLEN A. THOMPSON"/>
    <n v="954336"/>
  </r>
  <r>
    <n v="1173"/>
    <x v="7"/>
    <x v="550"/>
    <s v="ERIC ESSIEN"/>
    <s v="780476"/>
  </r>
  <r>
    <n v="1174"/>
    <x v="7"/>
    <x v="551"/>
    <s v="MICHAEL BOAMAH"/>
    <s v="867399"/>
  </r>
  <r>
    <n v="1175"/>
    <x v="7"/>
    <x v="551"/>
    <s v="MARTHA M. ESSUMING"/>
    <s v="1416510"/>
  </r>
  <r>
    <n v="1176"/>
    <x v="7"/>
    <x v="552"/>
    <s v="MICHAEL FRIMPONG"/>
    <s v="564403"/>
  </r>
  <r>
    <n v="1177"/>
    <x v="7"/>
    <x v="552"/>
    <s v="BENJAMIN K. DONKOH"/>
    <s v="555831"/>
  </r>
  <r>
    <n v="1178"/>
    <x v="7"/>
    <x v="552"/>
    <s v="NAOMI B BOISON"/>
    <s v="1416338"/>
  </r>
  <r>
    <n v="1179"/>
    <x v="7"/>
    <x v="553"/>
    <s v="HANNAH FREMAH"/>
    <s v="1436778"/>
  </r>
  <r>
    <n v="1180"/>
    <x v="7"/>
    <x v="554"/>
    <s v="CHRISTIANA ADU-ACHEAMPOMAA"/>
    <s v="962292"/>
  </r>
  <r>
    <n v="1181"/>
    <x v="7"/>
    <x v="554"/>
    <s v="MATTHEW ANDOH-MENSAH"/>
    <s v="186190"/>
  </r>
  <r>
    <n v="1182"/>
    <x v="7"/>
    <x v="555"/>
    <s v="RUTH ADJEI"/>
    <s v="988419"/>
  </r>
  <r>
    <n v="1183"/>
    <x v="7"/>
    <x v="556"/>
    <s v="CELESTINA OWUSU-BOADI"/>
    <s v="776454"/>
  </r>
  <r>
    <n v="1184"/>
    <x v="7"/>
    <x v="556"/>
    <s v="EMMANUEL AMOFAH"/>
    <s v="219471"/>
  </r>
  <r>
    <n v="1185"/>
    <x v="7"/>
    <x v="557"/>
    <s v="ABIGAIL EFFAH"/>
    <s v="741421"/>
  </r>
  <r>
    <n v="1186"/>
    <x v="7"/>
    <x v="558"/>
    <s v="MATTHEW TANG"/>
    <s v="245860"/>
  </r>
  <r>
    <n v="1187"/>
    <x v="7"/>
    <x v="558"/>
    <s v="RUTH DUODUA"/>
    <s v="745774"/>
  </r>
  <r>
    <n v="1188"/>
    <x v="7"/>
    <x v="559"/>
    <s v="GRACE AMOAH"/>
    <s v="880088"/>
  </r>
  <r>
    <n v="1189"/>
    <x v="7"/>
    <x v="559"/>
    <s v="VICTORIA DADZIE"/>
    <s v="668212"/>
  </r>
  <r>
    <n v="1190"/>
    <x v="7"/>
    <x v="559"/>
    <s v="AGNES ARHINFUL"/>
    <s v="741381"/>
  </r>
  <r>
    <n v="1191"/>
    <x v="7"/>
    <x v="560"/>
    <s v="GRACE DAMTSE"/>
    <s v="970542"/>
  </r>
  <r>
    <n v="1192"/>
    <x v="7"/>
    <x v="561"/>
    <s v="RITA B. ABOSI"/>
    <s v="958443"/>
  </r>
  <r>
    <n v="1193"/>
    <x v="7"/>
    <x v="561"/>
    <s v="GLORIA OBBIN"/>
    <s v="1416303"/>
  </r>
  <r>
    <n v="1194"/>
    <x v="7"/>
    <x v="562"/>
    <s v="BEATRICE ANKAMAH"/>
    <s v="1208087"/>
  </r>
  <r>
    <n v="1195"/>
    <x v="7"/>
    <x v="562"/>
    <s v="MARIAM SADIC"/>
    <s v="857717"/>
  </r>
  <r>
    <n v="1196"/>
    <x v="7"/>
    <x v="563"/>
    <s v="ROSEMARY YEBOAH"/>
    <s v="1347606"/>
  </r>
  <r>
    <n v="1197"/>
    <x v="7"/>
    <x v="564"/>
    <s v="GLORIA BENYARKO"/>
    <s v="620047"/>
  </r>
  <r>
    <n v="1198"/>
    <x v="7"/>
    <x v="564"/>
    <s v="FRANCISCA ADANI"/>
    <s v="967035"/>
  </r>
  <r>
    <n v="1199"/>
    <x v="7"/>
    <x v="565"/>
    <s v="VIVIAN OTENG"/>
    <s v="989880"/>
  </r>
  <r>
    <n v="1200"/>
    <x v="7"/>
    <x v="565"/>
    <s v="FORGIVE AVORSAH"/>
    <s v="871176"/>
  </r>
  <r>
    <n v="1201"/>
    <x v="7"/>
    <x v="566"/>
    <s v="CHARLOTTE MENSAH"/>
    <s v="946697"/>
  </r>
  <r>
    <n v="1202"/>
    <x v="7"/>
    <x v="566"/>
    <s v="E. MAUD NYARKOH"/>
    <s v="1204976"/>
  </r>
  <r>
    <n v="1203"/>
    <x v="7"/>
    <x v="567"/>
    <s v="GEORGINA ACQUAH"/>
    <s v="940710"/>
  </r>
  <r>
    <n v="1204"/>
    <x v="7"/>
    <x v="567"/>
    <s v="JOSEPHINE AMISSAH"/>
    <s v="1233849"/>
  </r>
  <r>
    <n v="1205"/>
    <x v="7"/>
    <x v="568"/>
    <s v="MERCY TWUM"/>
    <s v="939151"/>
  </r>
  <r>
    <n v="1206"/>
    <x v="7"/>
    <x v="568"/>
    <s v="VIDA ABEKAH"/>
    <s v="1347647"/>
  </r>
  <r>
    <n v="1207"/>
    <x v="7"/>
    <x v="569"/>
    <s v="RITA BENTSIL"/>
    <s v="881064"/>
  </r>
  <r>
    <n v="1208"/>
    <x v="7"/>
    <x v="570"/>
    <s v="ESTHER A. NKUM"/>
    <s v="114513"/>
  </r>
  <r>
    <n v="1209"/>
    <x v="7"/>
    <x v="570"/>
    <s v="JOYCE ODOOM"/>
    <s v="649670"/>
  </r>
  <r>
    <n v="1210"/>
    <x v="7"/>
    <x v="570"/>
    <s v="RUTH ADU-SAM"/>
    <s v="522474"/>
  </r>
  <r>
    <n v="1211"/>
    <x v="7"/>
    <x v="571"/>
    <s v="JOYCE ADZIDO"/>
    <s v="963931"/>
  </r>
  <r>
    <n v="1212"/>
    <x v="7"/>
    <x v="571"/>
    <s v="ABIGAIL ODURO "/>
    <s v="697028"/>
  </r>
  <r>
    <n v="1213"/>
    <x v="7"/>
    <x v="572"/>
    <s v="EMMANUEL DAPATEM"/>
    <s v="704009"/>
  </r>
  <r>
    <n v="1214"/>
    <x v="7"/>
    <x v="572"/>
    <s v="NANA A. OWUSUA"/>
    <s v="944654"/>
  </r>
  <r>
    <n v="1215"/>
    <x v="7"/>
    <x v="573"/>
    <s v="JOHN AMPOMAH"/>
    <s v="1218493"/>
  </r>
  <r>
    <n v="1216"/>
    <x v="7"/>
    <x v="573"/>
    <s v="ANITA HANSON"/>
    <s v="1358016"/>
  </r>
  <r>
    <n v="1217"/>
    <x v="7"/>
    <x v="574"/>
    <s v="WINNIFRED MEFFUL"/>
    <s v="946512"/>
  </r>
  <r>
    <n v="1218"/>
    <x v="7"/>
    <x v="575"/>
    <s v="CLEMENT YEBOAH"/>
    <s v="989878"/>
  </r>
  <r>
    <n v="1219"/>
    <x v="7"/>
    <x v="575"/>
    <s v="SALOMEY KOOMSON"/>
    <s v="1416329"/>
  </r>
  <r>
    <n v="1220"/>
    <x v="7"/>
    <x v="575"/>
    <s v="VIVIAN OSEI"/>
    <s v="1436714"/>
  </r>
  <r>
    <n v="1221"/>
    <x v="7"/>
    <x v="576"/>
    <s v="EMMANUEL MENSAH"/>
    <s v="990825"/>
  </r>
  <r>
    <n v="1222"/>
    <x v="7"/>
    <x v="577"/>
    <s v="EVELYN AMPOMAH"/>
    <s v="944988"/>
  </r>
  <r>
    <n v="1223"/>
    <x v="7"/>
    <x v="577"/>
    <s v="ELLEN EKUFUL"/>
    <n v="956663"/>
  </r>
  <r>
    <n v="1224"/>
    <x v="7"/>
    <x v="578"/>
    <s v="PHILOMINA NUNOO"/>
    <s v="60192"/>
  </r>
  <r>
    <n v="1225"/>
    <x v="7"/>
    <x v="578"/>
    <s v="FEDELIS ATO-DADZIE"/>
    <s v="278429"/>
  </r>
  <r>
    <n v="1226"/>
    <x v="7"/>
    <x v="578"/>
    <s v="LETICIA ARTHUR"/>
    <s v="879086"/>
  </r>
  <r>
    <n v="1227"/>
    <x v="7"/>
    <x v="579"/>
    <s v="GRACE ADOKOW"/>
    <s v="329288"/>
  </r>
  <r>
    <n v="1228"/>
    <x v="7"/>
    <x v="579"/>
    <s v="HAGAR ANDZI"/>
    <s v="1216851"/>
  </r>
  <r>
    <n v="1229"/>
    <x v="7"/>
    <x v="580"/>
    <s v="EDITH MENSAH"/>
    <s v="634931"/>
  </r>
  <r>
    <n v="1230"/>
    <x v="7"/>
    <x v="580"/>
    <s v="BETTY AYIMEY A"/>
    <n v="1457293"/>
  </r>
  <r>
    <n v="1231"/>
    <x v="7"/>
    <x v="581"/>
    <s v="ROSE ANTWI"/>
    <s v="634926"/>
  </r>
  <r>
    <n v="1232"/>
    <x v="7"/>
    <x v="581"/>
    <s v="ROSEMARY FIAWOYI"/>
    <s v="1218595"/>
  </r>
  <r>
    <n v="1233"/>
    <x v="7"/>
    <x v="582"/>
    <s v="EUNICE D. ABROKWAH"/>
    <s v="779839"/>
  </r>
  <r>
    <n v="1234"/>
    <x v="7"/>
    <x v="583"/>
    <s v="AGNES KWAA"/>
    <s v="1357587"/>
  </r>
  <r>
    <n v="1235"/>
    <x v="7"/>
    <x v="584"/>
    <s v="GEORGINA ANTWI"/>
    <s v="1220000"/>
  </r>
  <r>
    <n v="1236"/>
    <x v="7"/>
    <x v="585"/>
    <s v="BENEDICTA GYAWU-BOATENG"/>
    <s v="819927"/>
  </r>
  <r>
    <n v="1237"/>
    <x v="7"/>
    <x v="585"/>
    <s v="GLORIA ENNING"/>
    <s v="703518"/>
  </r>
  <r>
    <n v="1238"/>
    <x v="7"/>
    <x v="586"/>
    <s v="HANNAH ESHUN"/>
    <s v="990824"/>
  </r>
  <r>
    <n v="1239"/>
    <x v="8"/>
    <x v="587"/>
    <s v="MARGARET ARKAAH"/>
    <n v="627617"/>
  </r>
  <r>
    <n v="1240"/>
    <x v="8"/>
    <x v="587"/>
    <s v="ELIZABETH ANDOH"/>
    <n v="159228"/>
  </r>
  <r>
    <n v="1241"/>
    <x v="8"/>
    <x v="588"/>
    <s v="AGYEMANG THEODORA KANADU"/>
    <n v="706069"/>
  </r>
  <r>
    <n v="1242"/>
    <x v="8"/>
    <x v="588"/>
    <s v="ANAMATUIK   LUCY AZUMAH "/>
    <n v="275401"/>
  </r>
  <r>
    <n v="1243"/>
    <x v="8"/>
    <x v="588"/>
    <s v="MENSAH MATILDA "/>
    <n v="213778"/>
  </r>
  <r>
    <n v="1244"/>
    <x v="8"/>
    <x v="588"/>
    <s v=" ARKU  KORSAH JOSEPH"/>
    <n v="292488"/>
  </r>
  <r>
    <n v="1245"/>
    <x v="8"/>
    <x v="589"/>
    <s v="PETER NTIM AKOWUAH"/>
    <n v="309419"/>
  </r>
  <r>
    <n v="1246"/>
    <x v="8"/>
    <x v="589"/>
    <s v="CYNTHIA JACKSON"/>
    <n v="1235912"/>
  </r>
  <r>
    <n v="1247"/>
    <x v="8"/>
    <x v="589"/>
    <s v="LOIS BADU ADAE"/>
    <n v="1347956"/>
  </r>
  <r>
    <n v="1248"/>
    <x v="8"/>
    <x v="590"/>
    <s v="CHARLES K. DEGBOR"/>
    <n v="280595"/>
  </r>
  <r>
    <n v="1249"/>
    <x v="8"/>
    <x v="590"/>
    <s v="ESTHER AMAZADO"/>
    <n v="1235946"/>
  </r>
  <r>
    <n v="1250"/>
    <x v="8"/>
    <x v="590"/>
    <s v="ISSIFU MORO NASAN"/>
    <n v="603816"/>
  </r>
  <r>
    <n v="1251"/>
    <x v="8"/>
    <x v="590"/>
    <s v="SAMUELLA ACQUAH"/>
    <n v="956939"/>
  </r>
  <r>
    <n v="1252"/>
    <x v="8"/>
    <x v="591"/>
    <s v="GLORIA ASARE"/>
    <n v="961122"/>
  </r>
  <r>
    <n v="1253"/>
    <x v="8"/>
    <x v="592"/>
    <s v="EVA EKUA TURKSON"/>
    <n v="229257"/>
  </r>
  <r>
    <n v="1254"/>
    <x v="8"/>
    <x v="592"/>
    <s v="FAUSTINA OWUSU"/>
    <n v="253586"/>
  </r>
  <r>
    <n v="1255"/>
    <x v="8"/>
    <x v="592"/>
    <s v="CHRISTINA TAWIAH AFFUL"/>
    <n v="137616"/>
  </r>
  <r>
    <n v="1256"/>
    <x v="8"/>
    <x v="592"/>
    <s v="FLORENCE ANNAN LAWSON"/>
    <n v="965279"/>
  </r>
  <r>
    <n v="1257"/>
    <x v="8"/>
    <x v="592"/>
    <s v="ELLEN ASIAMAH"/>
    <n v="204811"/>
  </r>
  <r>
    <n v="1258"/>
    <x v="8"/>
    <x v="593"/>
    <s v="FAUSTINE DZORMEKU"/>
    <n v="423317"/>
  </r>
  <r>
    <n v="1259"/>
    <x v="8"/>
    <x v="593"/>
    <s v="ARTHUR HAGAR"/>
    <n v="866920"/>
  </r>
  <r>
    <n v="1260"/>
    <x v="8"/>
    <x v="593"/>
    <s v="MUNIRAH ADAMS IBRAHIM"/>
    <n v="189634"/>
  </r>
  <r>
    <n v="1261"/>
    <x v="8"/>
    <x v="593"/>
    <s v="KWABENA TAWIAH"/>
    <n v="704893"/>
  </r>
  <r>
    <n v="1262"/>
    <x v="8"/>
    <x v="594"/>
    <s v="AUGUSTINA DONKOH"/>
    <n v="567136"/>
  </r>
  <r>
    <n v="1263"/>
    <x v="8"/>
    <x v="594"/>
    <s v="CHARITY ARKOH"/>
    <n v="717265"/>
  </r>
  <r>
    <n v="1264"/>
    <x v="8"/>
    <x v="594"/>
    <s v="JUDITH GOLO"/>
    <n v="988411"/>
  </r>
  <r>
    <n v="1265"/>
    <x v="8"/>
    <x v="594"/>
    <s v="LINDA OTUBEA ACQUAH"/>
    <n v="864531"/>
  </r>
  <r>
    <n v="1266"/>
    <x v="8"/>
    <x v="595"/>
    <s v="ADDAE NEWLYN PEACE"/>
    <n v="835722"/>
  </r>
  <r>
    <n v="1267"/>
    <x v="8"/>
    <x v="595"/>
    <s v="SALIFU ZENABU"/>
    <n v="126022"/>
  </r>
  <r>
    <n v="1268"/>
    <x v="8"/>
    <x v="595"/>
    <s v="EDUAH PORTIA"/>
    <n v="697448"/>
  </r>
  <r>
    <n v="1269"/>
    <x v="8"/>
    <x v="595"/>
    <s v="EWUAH HAGAR"/>
    <s v="710218"/>
  </r>
  <r>
    <n v="1270"/>
    <x v="8"/>
    <x v="596"/>
    <s v="GLORIA BARNOR"/>
    <n v="203668"/>
  </r>
  <r>
    <n v="1271"/>
    <x v="8"/>
    <x v="596"/>
    <s v="MARTHA ACHIAH"/>
    <n v="104380"/>
  </r>
  <r>
    <n v="1272"/>
    <x v="8"/>
    <x v="596"/>
    <s v="REGINA EFUA OBIRI"/>
    <n v="841609"/>
  </r>
  <r>
    <n v="1273"/>
    <x v="8"/>
    <x v="597"/>
    <s v="JANET OSORE"/>
    <n v="297457"/>
  </r>
  <r>
    <n v="1274"/>
    <x v="8"/>
    <x v="597"/>
    <s v="GERTRUDE ARMOOH"/>
    <n v="870909"/>
  </r>
  <r>
    <n v="1275"/>
    <x v="8"/>
    <x v="597"/>
    <s v="LYDIA MOHAMMED"/>
    <n v="320313"/>
  </r>
  <r>
    <n v="1276"/>
    <x v="8"/>
    <x v="598"/>
    <s v="FAUSTINA          ACKAAH"/>
    <n v="522824"/>
  </r>
  <r>
    <n v="1277"/>
    <x v="8"/>
    <x v="598"/>
    <s v="OPHELIA        DOUDU"/>
    <n v="508305"/>
  </r>
  <r>
    <n v="1278"/>
    <x v="8"/>
    <x v="599"/>
    <s v="ELSIE IMBEAH"/>
    <n v="201913"/>
  </r>
  <r>
    <n v="1279"/>
    <x v="8"/>
    <x v="599"/>
    <s v="FAUSTINA ESSIEN"/>
    <n v="530508"/>
  </r>
  <r>
    <n v="1280"/>
    <x v="8"/>
    <x v="599"/>
    <s v="OPHELIA BONDZIE"/>
    <n v="990451"/>
  </r>
  <r>
    <n v="1281"/>
    <x v="8"/>
    <x v="600"/>
    <s v="ESTHER BOAKYEWA"/>
    <n v="1267595"/>
  </r>
  <r>
    <n v="1282"/>
    <x v="8"/>
    <x v="600"/>
    <s v="HENRIETTA OPPONG"/>
    <n v="779256"/>
  </r>
  <r>
    <n v="1283"/>
    <x v="8"/>
    <x v="600"/>
    <s v="JOYCE ADDO"/>
    <n v="1256658"/>
  </r>
  <r>
    <n v="1284"/>
    <x v="8"/>
    <x v="600"/>
    <s v="FREDRICA ANDERSON"/>
    <n v="527341"/>
  </r>
  <r>
    <n v="1285"/>
    <x v="8"/>
    <x v="601"/>
    <s v="GIFTY NINSAU"/>
    <n v="1210992"/>
  </r>
  <r>
    <n v="1286"/>
    <x v="8"/>
    <x v="601"/>
    <s v="VICTORIA APPIAH"/>
    <n v="963736"/>
  </r>
  <r>
    <n v="1287"/>
    <x v="8"/>
    <x v="602"/>
    <s v="GUWINDE  RAHAB"/>
    <n v="742535"/>
  </r>
  <r>
    <n v="1288"/>
    <x v="8"/>
    <x v="602"/>
    <s v="YEBOAH COMFORT"/>
    <n v="813324"/>
  </r>
  <r>
    <n v="1289"/>
    <x v="8"/>
    <x v="602"/>
    <s v="ADJEI MARY"/>
    <n v="1235412"/>
  </r>
  <r>
    <n v="1290"/>
    <x v="8"/>
    <x v="603"/>
    <s v="BORTEY DINAH "/>
    <n v="820047"/>
  </r>
  <r>
    <n v="1291"/>
    <x v="8"/>
    <x v="603"/>
    <s v="PAA-TAWIAH  RICHARD "/>
    <n v="214222"/>
  </r>
  <r>
    <n v="1292"/>
    <x v="8"/>
    <x v="603"/>
    <s v="ASARE A JOYCE "/>
    <n v="146549"/>
  </r>
  <r>
    <n v="1293"/>
    <x v="8"/>
    <x v="603"/>
    <s v="BANINI GODWIN T"/>
    <n v="132950"/>
  </r>
  <r>
    <n v="1294"/>
    <x v="8"/>
    <x v="604"/>
    <s v="GRACE ADDO"/>
    <n v="622411"/>
  </r>
  <r>
    <n v="1295"/>
    <x v="8"/>
    <x v="604"/>
    <s v="ELEANOR ADDAE"/>
    <n v="649869"/>
  </r>
  <r>
    <n v="1296"/>
    <x v="8"/>
    <x v="605"/>
    <s v="CHARLOTTE AYIAM NZEH"/>
    <n v="234375"/>
  </r>
  <r>
    <n v="1297"/>
    <x v="8"/>
    <x v="605"/>
    <s v="PATRICIA DADZIE"/>
    <n v="938356"/>
  </r>
  <r>
    <n v="1298"/>
    <x v="8"/>
    <x v="605"/>
    <s v="HANNAH SEKYI"/>
    <n v="225647"/>
  </r>
  <r>
    <n v="1299"/>
    <x v="8"/>
    <x v="605"/>
    <s v="VIDA ASIEDUA"/>
    <n v="623128"/>
  </r>
  <r>
    <n v="1300"/>
    <x v="8"/>
    <x v="606"/>
    <s v="FATIMA ABENA MENSAH"/>
    <n v="605247"/>
  </r>
  <r>
    <n v="1301"/>
    <x v="8"/>
    <x v="606"/>
    <s v="ABIGAIL ACHAA AKOTO"/>
    <n v="219941"/>
  </r>
  <r>
    <n v="1302"/>
    <x v="8"/>
    <x v="606"/>
    <s v="PAULINA ESSIAKOH"/>
    <n v="961538"/>
  </r>
  <r>
    <n v="1303"/>
    <x v="8"/>
    <x v="606"/>
    <s v="GLADYS ETUAFUL"/>
    <n v="992486"/>
  </r>
  <r>
    <n v="1304"/>
    <x v="8"/>
    <x v="607"/>
    <s v="AMOQUANDOH EMMANUEL"/>
    <n v="246931"/>
  </r>
  <r>
    <n v="1305"/>
    <x v="8"/>
    <x v="607"/>
    <s v="HAMMOND SARAH"/>
    <n v="654994"/>
  </r>
  <r>
    <n v="1306"/>
    <x v="8"/>
    <x v="608"/>
    <s v="GIFTY DONKOH"/>
    <n v="557599"/>
  </r>
  <r>
    <n v="1307"/>
    <x v="8"/>
    <x v="608"/>
    <s v="FRANCISCA ANANE-ANTWI"/>
    <n v="1260409"/>
  </r>
  <r>
    <n v="1308"/>
    <x v="8"/>
    <x v="608"/>
    <s v="DORA MIREKUA"/>
    <n v="941248"/>
  </r>
  <r>
    <n v="1309"/>
    <x v="8"/>
    <x v="608"/>
    <s v="FAUSTINA OKYERE"/>
    <n v="420479"/>
  </r>
  <r>
    <n v="1310"/>
    <x v="8"/>
    <x v="609"/>
    <s v="KOOMSON CHRISTIAN"/>
    <n v="858762"/>
  </r>
  <r>
    <n v="1311"/>
    <x v="8"/>
    <x v="609"/>
    <s v="TINGAN GIFTY"/>
    <n v="965194"/>
  </r>
  <r>
    <n v="1312"/>
    <x v="8"/>
    <x v="610"/>
    <s v="OPHELIA AYISI"/>
    <n v="1435363"/>
  </r>
  <r>
    <n v="1313"/>
    <x v="8"/>
    <x v="610"/>
    <s v="VICTORIA OWUSU"/>
    <n v="1429742"/>
  </r>
  <r>
    <n v="1314"/>
    <x v="8"/>
    <x v="610"/>
    <s v="DINAH YARO"/>
    <n v="184133"/>
  </r>
  <r>
    <n v="1315"/>
    <x v="8"/>
    <x v="611"/>
    <s v="ABDULAI RAHINATU"/>
    <n v="1354951"/>
  </r>
  <r>
    <n v="1316"/>
    <x v="8"/>
    <x v="611"/>
    <s v="MAVIS AKOTO"/>
    <s v="   176698"/>
  </r>
  <r>
    <n v="1317"/>
    <x v="8"/>
    <x v="611"/>
    <s v="RABI MAHAMA"/>
    <n v="147513"/>
  </r>
  <r>
    <n v="1318"/>
    <x v="8"/>
    <x v="612"/>
    <s v="MAVIS YEBOAH"/>
    <n v="627620"/>
  </r>
  <r>
    <n v="1319"/>
    <x v="8"/>
    <x v="612"/>
    <s v="LINDA GYAKYE"/>
    <n v="1210892"/>
  </r>
  <r>
    <n v="1320"/>
    <x v="8"/>
    <x v="613"/>
    <s v="ROSE TETTEH "/>
    <n v="242860"/>
  </r>
  <r>
    <n v="1321"/>
    <x v="8"/>
    <x v="613"/>
    <s v="ELIZABETH MARY ESSIARKOH "/>
    <n v="192029"/>
  </r>
  <r>
    <n v="1322"/>
    <x v="8"/>
    <x v="613"/>
    <s v="NAOMI ARKORFUL "/>
    <n v="605155"/>
  </r>
  <r>
    <n v="1323"/>
    <x v="8"/>
    <x v="613"/>
    <s v="MOHAMMED MUSTAFA ABDUL KARIM"/>
    <n v="636088"/>
  </r>
  <r>
    <n v="1324"/>
    <x v="8"/>
    <x v="614"/>
    <s v="FLORENCE EYIRAM MAWUSI"/>
    <n v="512244"/>
  </r>
  <r>
    <n v="1325"/>
    <x v="8"/>
    <x v="615"/>
    <s v="ESSUMAN LETICIA A."/>
    <n v="813656"/>
  </r>
  <r>
    <n v="1326"/>
    <x v="8"/>
    <x v="615"/>
    <s v="FORTWE HANNAH"/>
    <n v="1429793"/>
  </r>
  <r>
    <n v="1327"/>
    <x v="8"/>
    <x v="616"/>
    <s v="CLAUDIA O. DANKYI"/>
    <n v="964870"/>
  </r>
  <r>
    <n v="1328"/>
    <x v="8"/>
    <x v="616"/>
    <s v="JOHN MENSAH POBEE"/>
    <n v="186840"/>
  </r>
  <r>
    <n v="1329"/>
    <x v="8"/>
    <x v="617"/>
    <s v="MARY BONDZIE"/>
    <n v="696845"/>
  </r>
  <r>
    <n v="1330"/>
    <x v="8"/>
    <x v="617"/>
    <s v="ERIC AKUOKO ANTWI"/>
    <n v="1256641"/>
  </r>
  <r>
    <n v="1331"/>
    <x v="8"/>
    <x v="617"/>
    <s v="JOHN K. AWER"/>
    <n v="202057"/>
  </r>
  <r>
    <n v="1332"/>
    <x v="8"/>
    <x v="617"/>
    <s v="SARAH PRAH"/>
    <n v="746717"/>
  </r>
  <r>
    <n v="1333"/>
    <x v="8"/>
    <x v="618"/>
    <s v="ADJEI  DELILAH"/>
    <n v="522856"/>
  </r>
  <r>
    <n v="1334"/>
    <x v="8"/>
    <x v="618"/>
    <s v="ANNAN  SAMUEL"/>
    <n v="327015"/>
  </r>
  <r>
    <n v="1335"/>
    <x v="8"/>
    <x v="618"/>
    <s v="AMPOMAH  COMFORT"/>
    <n v="868318"/>
  </r>
  <r>
    <n v="1336"/>
    <x v="8"/>
    <x v="619"/>
    <s v="PAUL AWOTWE"/>
    <n v="229570"/>
  </r>
  <r>
    <n v="1337"/>
    <x v="8"/>
    <x v="619"/>
    <s v="SARAH ARTHUR"/>
    <n v="522897"/>
  </r>
  <r>
    <n v="1338"/>
    <x v="8"/>
    <x v="619"/>
    <s v="SAMUEL OKYERE"/>
    <n v="136490"/>
  </r>
  <r>
    <n v="1339"/>
    <x v="8"/>
    <x v="620"/>
    <s v="REJOICE MERCY ADOM"/>
    <n v="277382"/>
  </r>
  <r>
    <n v="1340"/>
    <x v="8"/>
    <x v="620"/>
    <s v="JOB ANDZIE"/>
    <n v="277282"/>
  </r>
  <r>
    <n v="1341"/>
    <x v="8"/>
    <x v="620"/>
    <s v="JANE NYONATOR"/>
    <n v="820131"/>
  </r>
  <r>
    <n v="1342"/>
    <x v="8"/>
    <x v="620"/>
    <s v="DORCAS EKUA WILSON"/>
    <n v="288501"/>
  </r>
  <r>
    <n v="1343"/>
    <x v="8"/>
    <x v="621"/>
    <s v="MARIAM INUSAH"/>
    <n v="563883"/>
  </r>
  <r>
    <n v="1344"/>
    <x v="8"/>
    <x v="621"/>
    <s v="SARAH APPIAH"/>
    <n v="180239"/>
  </r>
  <r>
    <n v="1345"/>
    <x v="8"/>
    <x v="621"/>
    <s v="VIVIAN KUMI"/>
    <n v="826077"/>
  </r>
  <r>
    <n v="1346"/>
    <x v="8"/>
    <x v="622"/>
    <s v="QUABOH MAMUNA"/>
    <n v="530339"/>
  </r>
  <r>
    <n v="1347"/>
    <x v="8"/>
    <x v="622"/>
    <s v="ANDOH JENNIFER DE-GRAFT"/>
    <n v="1347917"/>
  </r>
  <r>
    <n v="1348"/>
    <x v="8"/>
    <x v="623"/>
    <s v="AFFUL SARAH"/>
    <n v="947968"/>
  </r>
  <r>
    <n v="1349"/>
    <x v="8"/>
    <x v="623"/>
    <s v="MAWAH RAYMOND"/>
    <n v="530042"/>
  </r>
  <r>
    <n v="1350"/>
    <x v="8"/>
    <x v="623"/>
    <s v="AMPOMAH THERESAH O"/>
    <n v="297382"/>
  </r>
  <r>
    <n v="1351"/>
    <x v="8"/>
    <x v="623"/>
    <s v="QUARTEY SARAH"/>
    <n v="725525"/>
  </r>
  <r>
    <n v="1352"/>
    <x v="8"/>
    <x v="624"/>
    <s v="OKYEM GLADYS "/>
    <n v="817048"/>
  </r>
  <r>
    <n v="1353"/>
    <x v="8"/>
    <x v="625"/>
    <s v="EMMA STEPHENS"/>
    <n v="1436982"/>
  </r>
  <r>
    <n v="1354"/>
    <x v="8"/>
    <x v="625"/>
    <s v="IRENE ASARE DONKOH"/>
    <n v="1446681"/>
  </r>
  <r>
    <n v="1355"/>
    <x v="8"/>
    <x v="626"/>
    <s v="JENNIFER ANTOINETTE NYAMEBOAM"/>
    <n v="770463"/>
  </r>
  <r>
    <n v="1356"/>
    <x v="8"/>
    <x v="627"/>
    <s v="BRIDGET PAITOO"/>
    <n v="130189"/>
  </r>
  <r>
    <n v="1357"/>
    <x v="8"/>
    <x v="627"/>
    <s v="EMELIA ASHALLEY"/>
    <n v="845201"/>
  </r>
  <r>
    <n v="1358"/>
    <x v="8"/>
    <x v="628"/>
    <s v="AIDOO SUSANA "/>
    <n v="201685"/>
  </r>
  <r>
    <n v="1359"/>
    <x v="8"/>
    <x v="628"/>
    <s v="AWORTWE PATIENCE "/>
    <n v="993205"/>
  </r>
  <r>
    <n v="1360"/>
    <x v="8"/>
    <x v="628"/>
    <s v="KOOMSON CHARLOTTE "/>
    <n v="1213377"/>
  </r>
  <r>
    <n v="1361"/>
    <x v="8"/>
    <x v="629"/>
    <s v="ANNAN KODWO MENSA "/>
    <n v="1235744"/>
  </r>
  <r>
    <n v="1362"/>
    <x v="8"/>
    <x v="629"/>
    <s v="OKLU ADZO VICTORIA"/>
    <n v="1211659"/>
  </r>
  <r>
    <n v="1363"/>
    <x v="8"/>
    <x v="630"/>
    <s v="PATIENCE AZIWONDE ASALIMAH"/>
    <n v="1354947"/>
  </r>
  <r>
    <n v="1364"/>
    <x v="8"/>
    <x v="630"/>
    <s v="SANNI IBRAHIM "/>
    <n v="614823"/>
  </r>
  <r>
    <n v="1365"/>
    <x v="8"/>
    <x v="631"/>
    <s v="GLADYS ANNAN"/>
    <n v="945079"/>
  </r>
  <r>
    <n v="1366"/>
    <x v="8"/>
    <x v="632"/>
    <s v="ROSEMARY ABBEY"/>
    <n v="114413"/>
  </r>
  <r>
    <n v="1367"/>
    <x v="8"/>
    <x v="632"/>
    <s v="GIFTY DONKOR"/>
    <n v="1429775"/>
  </r>
  <r>
    <n v="1368"/>
    <x v="8"/>
    <x v="632"/>
    <s v="DORIS EDMUND"/>
    <n v="816033"/>
  </r>
  <r>
    <n v="1369"/>
    <x v="8"/>
    <x v="632"/>
    <s v="ABIGAIL APPAH"/>
    <n v="1429725"/>
  </r>
  <r>
    <n v="1370"/>
    <x v="8"/>
    <x v="633"/>
    <s v="AFUA AMOAH"/>
    <n v="1216585"/>
  </r>
  <r>
    <n v="1371"/>
    <x v="8"/>
    <x v="633"/>
    <s v="MARY GYAN"/>
    <n v="1430088"/>
  </r>
  <r>
    <n v="1372"/>
    <x v="8"/>
    <x v="633"/>
    <s v="CORDILLIAH ASANTEWAA"/>
    <n v="959259"/>
  </r>
  <r>
    <n v="1373"/>
    <x v="8"/>
    <x v="634"/>
    <s v="NURUDEEN MOHAMMED HABIBU"/>
    <n v="157595"/>
  </r>
  <r>
    <n v="1374"/>
    <x v="8"/>
    <x v="634"/>
    <s v="NTSRI ALEXINA"/>
    <n v="681451"/>
  </r>
  <r>
    <n v="1375"/>
    <x v="8"/>
    <x v="635"/>
    <s v="ACHADU-ATTAH ADELINE"/>
    <n v="744477"/>
  </r>
  <r>
    <n v="1376"/>
    <x v="8"/>
    <x v="635"/>
    <s v="EKOUMEH JANET "/>
    <n v="561542"/>
  </r>
  <r>
    <n v="1377"/>
    <x v="8"/>
    <x v="635"/>
    <s v="BOATSI BELINDA"/>
    <n v="212272"/>
  </r>
  <r>
    <n v="1378"/>
    <x v="8"/>
    <x v="636"/>
    <s v="THOMAS AHIABLE GANYO"/>
    <n v="181746"/>
  </r>
  <r>
    <n v="1379"/>
    <x v="8"/>
    <x v="636"/>
    <s v="COMFORT GYEKUM LARBI"/>
    <n v="943035"/>
  </r>
  <r>
    <n v="1380"/>
    <x v="8"/>
    <x v="636"/>
    <s v="PORTIA AGADEY"/>
    <n v="705987"/>
  </r>
  <r>
    <n v="1381"/>
    <x v="8"/>
    <x v="636"/>
    <s v="VIDA MANSO- ACQUAH"/>
    <n v="237336"/>
  </r>
  <r>
    <n v="1382"/>
    <x v="8"/>
    <x v="637"/>
    <s v="REBECCA ANQUANDAH"/>
    <n v="1219165"/>
  </r>
  <r>
    <n v="1383"/>
    <x v="8"/>
    <x v="637"/>
    <s v="BRIGHT ATSU AGBEZUGE"/>
    <n v="1210961"/>
  </r>
  <r>
    <n v="1384"/>
    <x v="8"/>
    <x v="638"/>
    <s v="ASAMOAH GEORGINA "/>
    <n v="120038"/>
  </r>
  <r>
    <n v="1385"/>
    <x v="8"/>
    <x v="638"/>
    <s v="BAAH SANDRA "/>
    <n v="820166"/>
  </r>
  <r>
    <n v="1386"/>
    <x v="8"/>
    <x v="638"/>
    <s v="BENYIN BEATRICE "/>
    <n v="819740"/>
  </r>
  <r>
    <n v="1387"/>
    <x v="8"/>
    <x v="638"/>
    <s v="HANNAH AMELEY ARYEE"/>
    <n v="969196"/>
  </r>
  <r>
    <n v="1388"/>
    <x v="8"/>
    <x v="638"/>
    <s v="KYRE SARPEY ROSE MARY"/>
    <n v="236733"/>
  </r>
  <r>
    <n v="1389"/>
    <x v="8"/>
    <x v="639"/>
    <s v="SUSAN MENSAH"/>
    <n v="961320"/>
  </r>
  <r>
    <n v="1390"/>
    <x v="8"/>
    <x v="640"/>
    <s v="KPODO ELIZABETH "/>
    <n v="174130"/>
  </r>
  <r>
    <n v="1391"/>
    <x v="8"/>
    <x v="640"/>
    <s v="QUANSAH THERESA "/>
    <n v="259082"/>
  </r>
  <r>
    <n v="1392"/>
    <x v="8"/>
    <x v="640"/>
    <s v="OWUSU OSEI AKOSUA K"/>
    <n v="555389"/>
  </r>
  <r>
    <n v="1393"/>
    <x v="8"/>
    <x v="640"/>
    <s v="ABOAGYE A SELINA "/>
    <n v="621964"/>
  </r>
  <r>
    <n v="1394"/>
    <x v="8"/>
    <x v="641"/>
    <s v="MAVIS NAA ADJELEY ADJEI"/>
    <n v="991665"/>
  </r>
  <r>
    <n v="1395"/>
    <x v="8"/>
    <x v="641"/>
    <s v="JOSEPHINE EFFUM"/>
    <n v="126786"/>
  </r>
  <r>
    <n v="1396"/>
    <x v="8"/>
    <x v="641"/>
    <s v="ELIZABETH LAMISI HAMIDU"/>
    <n v="1358369"/>
  </r>
  <r>
    <n v="1397"/>
    <x v="8"/>
    <x v="641"/>
    <s v="LYDIA ANKOMAH"/>
    <n v="557264"/>
  </r>
  <r>
    <n v="1398"/>
    <x v="8"/>
    <x v="642"/>
    <s v="AMPONFO YABOAYE GRACE"/>
    <n v="744135"/>
  </r>
  <r>
    <n v="1399"/>
    <x v="8"/>
    <x v="642"/>
    <s v="ABBY MICHELLA"/>
    <n v="816119"/>
  </r>
  <r>
    <n v="1400"/>
    <x v="8"/>
    <x v="643"/>
    <s v="BALKIS NAA AMORKOR TAGOE "/>
    <n v="1245457"/>
  </r>
  <r>
    <n v="1401"/>
    <x v="8"/>
    <x v="643"/>
    <s v="COMFORT AGYEMANG "/>
    <n v="650669"/>
  </r>
  <r>
    <n v="1402"/>
    <x v="8"/>
    <x v="644"/>
    <s v="EMELIA ASANTEWAA"/>
    <n v="203827"/>
  </r>
  <r>
    <n v="1403"/>
    <x v="8"/>
    <x v="644"/>
    <s v="JOYCE OHENEWAA KESSON"/>
    <n v="622283"/>
  </r>
  <r>
    <n v="1404"/>
    <x v="8"/>
    <x v="644"/>
    <s v="RUTH ESSANDOH"/>
    <n v="872014"/>
  </r>
  <r>
    <n v="1405"/>
    <x v="8"/>
    <x v="645"/>
    <s v="VERONICA KWAKYE"/>
    <n v="834829"/>
  </r>
  <r>
    <n v="1406"/>
    <x v="8"/>
    <x v="645"/>
    <s v="FELICIA ESI BAAH"/>
    <n v="151081"/>
  </r>
  <r>
    <n v="1407"/>
    <x v="8"/>
    <x v="645"/>
    <s v="BAABA OTOO"/>
    <n v="791072"/>
  </r>
  <r>
    <n v="1408"/>
    <x v="8"/>
    <x v="646"/>
    <s v="OWIREDU RUTH"/>
    <n v="953114"/>
  </r>
  <r>
    <n v="1409"/>
    <x v="8"/>
    <x v="646"/>
    <s v="AKORLI PENELOPE A.M"/>
    <n v="90792"/>
  </r>
  <r>
    <n v="1410"/>
    <x v="8"/>
    <x v="646"/>
    <s v="SOWAH AKWELE DIANA"/>
    <n v="662544"/>
  </r>
  <r>
    <n v="1411"/>
    <x v="8"/>
    <x v="646"/>
    <s v="SAFIA ABDUL- LATIF .A."/>
    <n v="1219139"/>
  </r>
  <r>
    <n v="1412"/>
    <x v="8"/>
    <x v="647"/>
    <s v="JUDITH AKUAMOAH"/>
    <n v="246175"/>
  </r>
  <r>
    <n v="1413"/>
    <x v="8"/>
    <x v="647"/>
    <s v="GRACE ASIEDU BANSAH"/>
    <n v="855893"/>
  </r>
  <r>
    <n v="1414"/>
    <x v="8"/>
    <x v="648"/>
    <s v="CATHERINE FOUDA"/>
    <n v="677297"/>
  </r>
  <r>
    <n v="1415"/>
    <x v="8"/>
    <x v="648"/>
    <s v="GIFTY NORTEY"/>
    <n v="746713"/>
  </r>
  <r>
    <n v="1416"/>
    <x v="8"/>
    <x v="649"/>
    <s v="BRYAN MARGARET"/>
    <n v="308376"/>
  </r>
  <r>
    <n v="1417"/>
    <x v="8"/>
    <x v="649"/>
    <s v="BENYIN JENNIFER"/>
    <n v="135491"/>
  </r>
  <r>
    <n v="1418"/>
    <x v="8"/>
    <x v="649"/>
    <s v="SEKLEY MARY"/>
    <n v="628244"/>
  </r>
  <r>
    <n v="1419"/>
    <x v="8"/>
    <x v="650"/>
    <s v="HARRIET .O. ACHEAMPONG"/>
    <n v="1245443"/>
  </r>
  <r>
    <n v="1420"/>
    <x v="8"/>
    <x v="650"/>
    <s v="ABIGAIL TEIKU"/>
    <n v="1814433"/>
  </r>
  <r>
    <n v="1421"/>
    <x v="8"/>
    <x v="650"/>
    <s v="COMFORT AFIA AFFUL"/>
    <n v="1235842"/>
  </r>
  <r>
    <n v="1422"/>
    <x v="8"/>
    <x v="650"/>
    <s v="EMELIA PADOE"/>
    <n v="556121"/>
  </r>
  <r>
    <n v="1423"/>
    <x v="8"/>
    <x v="651"/>
    <s v="ABANYIE ELIZABETH"/>
    <n v="176963"/>
  </r>
  <r>
    <n v="1424"/>
    <x v="8"/>
    <x v="651"/>
    <s v="EGYIR GIFTY"/>
    <n v="1256392"/>
  </r>
  <r>
    <n v="1425"/>
    <x v="8"/>
    <x v="652"/>
    <s v="EMELIA MOQUAH"/>
    <n v="847248"/>
  </r>
  <r>
    <n v="1426"/>
    <x v="8"/>
    <x v="652"/>
    <s v="BELINDA E. ACKUMEY"/>
    <n v="236352"/>
  </r>
  <r>
    <n v="1427"/>
    <x v="8"/>
    <x v="652"/>
    <s v="JOHN TAWIAH"/>
    <n v="830022"/>
  </r>
  <r>
    <n v="1428"/>
    <x v="8"/>
    <x v="653"/>
    <s v="DANQUAH RABI MALIK"/>
    <n v="754054"/>
  </r>
  <r>
    <n v="1429"/>
    <x v="9"/>
    <x v="654"/>
    <s v="GLORIA BENIWINDE"/>
    <n v="310721"/>
  </r>
  <r>
    <n v="1430"/>
    <x v="9"/>
    <x v="654"/>
    <s v="VERONICA DEKU"/>
    <n v="153932"/>
  </r>
  <r>
    <n v="1431"/>
    <x v="9"/>
    <x v="655"/>
    <s v="VIVIAN FIATSI"/>
    <n v="181526"/>
  </r>
  <r>
    <n v="1432"/>
    <x v="9"/>
    <x v="656"/>
    <s v="GYIMAH MARY APPIAH"/>
    <n v="1235414"/>
  </r>
  <r>
    <n v="1433"/>
    <x v="9"/>
    <x v="656"/>
    <s v="ADZOKATSE JOYCE DZIGBORDI"/>
    <n v="718870"/>
  </r>
  <r>
    <n v="1434"/>
    <x v="9"/>
    <x v="657"/>
    <s v="RUKAYA ABDUL MUMIN"/>
    <n v="559197"/>
  </r>
  <r>
    <n v="1435"/>
    <x v="9"/>
    <x v="657"/>
    <s v="FATI WUMBEI"/>
    <n v="1269048"/>
  </r>
  <r>
    <n v="1436"/>
    <x v="9"/>
    <x v="657"/>
    <s v="MAMUDU FALILA"/>
    <n v="720000"/>
  </r>
  <r>
    <n v="1437"/>
    <x v="9"/>
    <x v="658"/>
    <s v="AYAYI VICTORIA ESI"/>
    <n v="710461"/>
  </r>
  <r>
    <n v="1438"/>
    <x v="9"/>
    <x v="658"/>
    <s v="ABROKWA MARTHA"/>
    <n v="710323"/>
  </r>
  <r>
    <n v="1439"/>
    <x v="9"/>
    <x v="658"/>
    <s v="AKESE EMMA"/>
    <n v="161016"/>
  </r>
  <r>
    <n v="1440"/>
    <x v="9"/>
    <x v="658"/>
    <s v="FYNN MARY"/>
    <n v="195569"/>
  </r>
  <r>
    <n v="1441"/>
    <x v="9"/>
    <x v="659"/>
    <s v="FELICIA AYIM SERWAA"/>
    <n v="948323"/>
  </r>
  <r>
    <n v="1442"/>
    <x v="9"/>
    <x v="659"/>
    <s v="ALBERTA KORYO KUMAH"/>
    <n v="991958"/>
  </r>
  <r>
    <n v="1443"/>
    <x v="9"/>
    <x v="660"/>
    <s v="ZULPHAWU ABDUL KARI"/>
    <n v="753103"/>
  </r>
  <r>
    <n v="1444"/>
    <x v="9"/>
    <x v="661"/>
    <s v="ABIBATA IDDRISU KANWEI"/>
    <n v="236945"/>
  </r>
  <r>
    <n v="1445"/>
    <x v="9"/>
    <x v="661"/>
    <s v="REXFORD ACHEAMPONG"/>
    <n v="630797"/>
  </r>
  <r>
    <n v="1446"/>
    <x v="9"/>
    <x v="662"/>
    <s v="ATTIKA MOHAMMED"/>
    <n v="94309"/>
  </r>
  <r>
    <n v="1447"/>
    <x v="9"/>
    <x v="663"/>
    <s v="GIFTY OPARE "/>
    <n v="962784"/>
  </r>
  <r>
    <n v="1448"/>
    <x v="9"/>
    <x v="663"/>
    <s v="GIFTY AMANKWAH"/>
    <n v="752894"/>
  </r>
  <r>
    <n v="1449"/>
    <x v="9"/>
    <x v="663"/>
    <s v="AMINA SAANI "/>
    <n v="629399"/>
  </r>
  <r>
    <n v="1450"/>
    <x v="9"/>
    <x v="664"/>
    <s v="SARAH NYARKO"/>
    <n v="515087"/>
  </r>
  <r>
    <n v="1451"/>
    <x v="9"/>
    <x v="664"/>
    <s v="RUTH AMA APPIAH"/>
    <n v="313438"/>
  </r>
  <r>
    <n v="1452"/>
    <x v="9"/>
    <x v="665"/>
    <s v="OWUSU HANNAH"/>
    <n v="966012"/>
  </r>
  <r>
    <n v="1453"/>
    <x v="9"/>
    <x v="665"/>
    <s v="EUNICE OPUKUA SONO"/>
    <n v="1235377"/>
  </r>
  <r>
    <n v="1454"/>
    <x v="9"/>
    <x v="666"/>
    <s v="MAVIS ASABEA OBESE"/>
    <n v="813329"/>
  </r>
  <r>
    <n v="1455"/>
    <x v="9"/>
    <x v="666"/>
    <s v="GLADYS ANANE APPAH"/>
    <n v="1094794"/>
  </r>
  <r>
    <n v="1456"/>
    <x v="9"/>
    <x v="667"/>
    <s v="GLORIA QUANSAH"/>
    <n v="943899"/>
  </r>
  <r>
    <n v="1457"/>
    <x v="9"/>
    <x v="667"/>
    <s v="HANNAH LARTELEY LARTEY"/>
    <n v="204683"/>
  </r>
  <r>
    <n v="1458"/>
    <x v="9"/>
    <x v="668"/>
    <s v="THELMA P. ABOTSI"/>
    <n v="1214434"/>
  </r>
  <r>
    <n v="1459"/>
    <x v="9"/>
    <x v="668"/>
    <s v="MARY A. DOGBEY"/>
    <n v="970791"/>
  </r>
  <r>
    <n v="1460"/>
    <x v="9"/>
    <x v="669"/>
    <s v="AUGUSTINA OSEI"/>
    <n v="332130"/>
  </r>
  <r>
    <n v="1461"/>
    <x v="9"/>
    <x v="669"/>
    <s v="LYDIA KAITOO"/>
    <n v="867988"/>
  </r>
  <r>
    <n v="1462"/>
    <x v="9"/>
    <x v="669"/>
    <s v="GEORGINA OSEI"/>
    <n v="1418689"/>
  </r>
  <r>
    <n v="1463"/>
    <x v="9"/>
    <x v="670"/>
    <s v="DORIS SAM KOOMSON "/>
    <n v="747710"/>
  </r>
  <r>
    <n v="1464"/>
    <x v="9"/>
    <x v="671"/>
    <s v="AGARTHA BRONI"/>
    <n v="244911"/>
  </r>
  <r>
    <n v="1465"/>
    <x v="9"/>
    <x v="671"/>
    <s v="SOPHIA BANSUSU"/>
    <n v="1193047"/>
  </r>
  <r>
    <n v="1466"/>
    <x v="9"/>
    <x v="672"/>
    <s v="DIANA SIILO"/>
    <n v="686078"/>
  </r>
  <r>
    <n v="1467"/>
    <x v="9"/>
    <x v="672"/>
    <s v="SANDRA QUAINOO"/>
    <n v="1209526"/>
  </r>
  <r>
    <n v="1468"/>
    <x v="9"/>
    <x v="672"/>
    <s v="GIFTY LANYO"/>
    <n v="173345"/>
  </r>
  <r>
    <n v="1469"/>
    <x v="9"/>
    <x v="673"/>
    <s v="EMMA CLARIBELL SENO"/>
    <n v="254928"/>
  </r>
  <r>
    <n v="1470"/>
    <x v="9"/>
    <x v="673"/>
    <s v="ADAM, RABIATU"/>
    <n v="637975"/>
  </r>
  <r>
    <n v="1471"/>
    <x v="9"/>
    <x v="674"/>
    <s v="ABIGAIL ADDO"/>
    <n v="844253"/>
  </r>
  <r>
    <n v="1472"/>
    <x v="9"/>
    <x v="674"/>
    <s v="ESTEY CELETINES"/>
    <n v="156076"/>
  </r>
  <r>
    <n v="1473"/>
    <x v="9"/>
    <x v="675"/>
    <s v="ENYONAM BANINI"/>
    <n v="189687"/>
  </r>
  <r>
    <n v="1474"/>
    <x v="9"/>
    <x v="675"/>
    <s v="QUANSAH HALEEMA"/>
    <n v="84524"/>
  </r>
  <r>
    <n v="1475"/>
    <x v="9"/>
    <x v="676"/>
    <s v="ADDISON CECILIA"/>
    <n v="326671"/>
  </r>
  <r>
    <n v="1476"/>
    <x v="9"/>
    <x v="676"/>
    <s v="AIKINS LINDA"/>
    <n v="252935"/>
  </r>
  <r>
    <n v="1477"/>
    <x v="9"/>
    <x v="677"/>
    <s v="EVA ODOOM AMAMOO"/>
    <n v="826145"/>
  </r>
  <r>
    <n v="1478"/>
    <x v="9"/>
    <x v="677"/>
    <s v="CHRISTIAN HENRY HOEGAH"/>
    <n v="801231"/>
  </r>
  <r>
    <n v="1479"/>
    <x v="9"/>
    <x v="677"/>
    <s v="MARGARET AMEDZIE"/>
    <n v="960196"/>
  </r>
  <r>
    <n v="1480"/>
    <x v="10"/>
    <x v="678"/>
    <s v="JOANA SAGOE"/>
    <n v="947932"/>
  </r>
  <r>
    <n v="1481"/>
    <x v="10"/>
    <x v="678"/>
    <s v="PRISCILLA RITA TOGBEGAH"/>
    <n v="355934"/>
  </r>
  <r>
    <n v="1482"/>
    <x v="10"/>
    <x v="679"/>
    <s v="AMISSAH FLORENCE"/>
    <n v="507086"/>
  </r>
  <r>
    <n v="1483"/>
    <x v="10"/>
    <x v="679"/>
    <s v="AMOAH ADJEI RITA"/>
    <n v="710454"/>
  </r>
  <r>
    <n v="1484"/>
    <x v="10"/>
    <x v="679"/>
    <s v="BAIDOO PHILOMINA"/>
    <n v="985974"/>
  </r>
  <r>
    <n v="1485"/>
    <x v="10"/>
    <x v="679"/>
    <s v="NYANYU PHILOMINA"/>
    <n v="295243"/>
  </r>
  <r>
    <n v="1486"/>
    <x v="10"/>
    <x v="679"/>
    <s v="OWARE CRISTIANA"/>
    <n v="279855"/>
  </r>
  <r>
    <n v="1487"/>
    <x v="10"/>
    <x v="679"/>
    <s v="QUAICOO JOSEPH CARLOS"/>
    <n v="779009"/>
  </r>
  <r>
    <n v="1488"/>
    <x v="10"/>
    <x v="680"/>
    <s v="MARIAM BEDIAKO"/>
    <n v="262431"/>
  </r>
  <r>
    <n v="1489"/>
    <x v="10"/>
    <x v="681"/>
    <s v="ANNABEL PINE WOODE"/>
    <n v="557353"/>
  </r>
  <r>
    <n v="1490"/>
    <x v="10"/>
    <x v="681"/>
    <s v="HANNAH E. KEELSON"/>
    <n v="156373"/>
  </r>
  <r>
    <n v="1491"/>
    <x v="10"/>
    <x v="681"/>
    <s v="PERPETUAL TAKYI"/>
    <n v="702598"/>
  </r>
  <r>
    <n v="1492"/>
    <x v="10"/>
    <x v="682"/>
    <s v="CHARLOTTE F. MENSAH"/>
    <n v="659200"/>
  </r>
  <r>
    <n v="1493"/>
    <x v="10"/>
    <x v="682"/>
    <s v="HADISA AFFUL"/>
    <n v="176482"/>
  </r>
  <r>
    <n v="1494"/>
    <x v="10"/>
    <x v="682"/>
    <s v="HAGAR FORDJOUR"/>
    <n v="772403"/>
  </r>
  <r>
    <n v="1495"/>
    <x v="10"/>
    <x v="682"/>
    <s v="LARIETU IBRAHIM"/>
    <n v="530952"/>
  </r>
  <r>
    <n v="1496"/>
    <x v="10"/>
    <x v="682"/>
    <s v="REBECCA ODURO"/>
    <n v="835801"/>
  </r>
  <r>
    <n v="1497"/>
    <x v="10"/>
    <x v="683"/>
    <s v="PAULIN A. OSEI"/>
    <n v="242293"/>
  </r>
  <r>
    <n v="1498"/>
    <x v="10"/>
    <x v="683"/>
    <s v="MENSAH ISAAC"/>
    <n v="509843"/>
  </r>
  <r>
    <n v="1499"/>
    <x v="10"/>
    <x v="683"/>
    <s v="SALIFU ABDULLAI"/>
    <n v="295012"/>
  </r>
  <r>
    <n v="1500"/>
    <x v="10"/>
    <x v="684"/>
    <s v="AWUDU F. FAUSTINA"/>
    <n v="987128"/>
  </r>
  <r>
    <n v="1501"/>
    <x v="10"/>
    <x v="684"/>
    <s v="AYIM EUNICE"/>
    <n v="965873"/>
  </r>
  <r>
    <n v="1502"/>
    <x v="10"/>
    <x v="684"/>
    <s v="PRAH EMELIA"/>
    <n v="158625"/>
  </r>
  <r>
    <n v="1503"/>
    <x v="10"/>
    <x v="684"/>
    <s v="YEBOAH LINDA"/>
    <n v="221313"/>
  </r>
  <r>
    <n v="1504"/>
    <x v="10"/>
    <x v="685"/>
    <s v="COMFORT MENSAH"/>
    <n v="244004"/>
  </r>
  <r>
    <n v="1505"/>
    <x v="10"/>
    <x v="685"/>
    <s v="GILLIAN KUUBATA"/>
    <n v="858188"/>
  </r>
  <r>
    <n v="1506"/>
    <x v="10"/>
    <x v="686"/>
    <s v="CYNTHIA TAWIAH"/>
    <n v="621551"/>
  </r>
  <r>
    <n v="1507"/>
    <x v="10"/>
    <x v="686"/>
    <s v="HARRIET CRENTIL"/>
    <n v="264112"/>
  </r>
  <r>
    <n v="1508"/>
    <x v="10"/>
    <x v="686"/>
    <s v="CELESTINA QUAYE"/>
    <n v="1242370"/>
  </r>
  <r>
    <n v="1509"/>
    <x v="10"/>
    <x v="687"/>
    <s v="BEATRICE APPIAH SACKEY"/>
    <n v="963336"/>
  </r>
  <r>
    <n v="1510"/>
    <x v="10"/>
    <x v="687"/>
    <s v="THEODORA DODOO"/>
    <n v="246370"/>
  </r>
  <r>
    <n v="1511"/>
    <x v="10"/>
    <x v="688"/>
    <s v="AGNES OTOO"/>
    <n v="987175"/>
  </r>
  <r>
    <n v="1512"/>
    <x v="10"/>
    <x v="688"/>
    <s v="DAVITER YAA LERASE"/>
    <n v="832511"/>
  </r>
  <r>
    <n v="1513"/>
    <x v="10"/>
    <x v="689"/>
    <s v="HELEN NTONY"/>
    <n v="987182"/>
  </r>
  <r>
    <n v="1514"/>
    <x v="10"/>
    <x v="689"/>
    <s v="JULIET E. AGBEMENYA"/>
    <n v="621791"/>
  </r>
  <r>
    <n v="1515"/>
    <x v="10"/>
    <x v="690"/>
    <s v="NANA ADWOA WALKER"/>
    <n v="292372"/>
  </r>
  <r>
    <n v="1516"/>
    <x v="10"/>
    <x v="690"/>
    <s v="ELIZABETH GHUNNY"/>
    <n v="325699"/>
  </r>
  <r>
    <n v="1517"/>
    <x v="10"/>
    <x v="691"/>
    <s v="ARHINFUL DORCAS"/>
    <n v="195555"/>
  </r>
  <r>
    <n v="1518"/>
    <x v="10"/>
    <x v="691"/>
    <s v="JOYCELYN YAA OFOSU"/>
    <n v="222253"/>
  </r>
  <r>
    <n v="1519"/>
    <x v="10"/>
    <x v="692"/>
    <s v="FAUSTINA AFFUL"/>
    <n v="1255662"/>
  </r>
  <r>
    <n v="1520"/>
    <x v="10"/>
    <x v="692"/>
    <s v="GIFTY ARTHUR"/>
    <n v="1429538"/>
  </r>
  <r>
    <n v="1521"/>
    <x v="10"/>
    <x v="693"/>
    <s v="AKOMANYIN YEBOAH V."/>
    <n v="1222546"/>
  </r>
  <r>
    <n v="1522"/>
    <x v="10"/>
    <x v="693"/>
    <s v="ARHIN BENEDICTA"/>
    <n v="864537"/>
  </r>
  <r>
    <n v="1523"/>
    <x v="10"/>
    <x v="693"/>
    <s v="ASANTE-BOATENG D."/>
    <n v="864557"/>
  </r>
  <r>
    <n v="1524"/>
    <x v="10"/>
    <x v="693"/>
    <s v="KOWFIE LOVIA"/>
    <n v="832548"/>
  </r>
  <r>
    <n v="1525"/>
    <x v="10"/>
    <x v="693"/>
    <s v="NYANZU ESTHER"/>
    <n v="1193155"/>
  </r>
  <r>
    <n v="1526"/>
    <x v="10"/>
    <x v="693"/>
    <s v="OFORI-SAM VINCENTIA"/>
    <n v="819859"/>
  </r>
  <r>
    <n v="1527"/>
    <x v="10"/>
    <x v="693"/>
    <s v="OTOO FAUSTINA"/>
    <n v="423056"/>
  </r>
  <r>
    <n v="1528"/>
    <x v="10"/>
    <x v="694"/>
    <s v="GRACE ASIBU"/>
    <n v="217743"/>
  </r>
  <r>
    <n v="1529"/>
    <x v="10"/>
    <x v="694"/>
    <s v="JUSTINA ESHUN"/>
    <n v="766999"/>
  </r>
  <r>
    <n v="1530"/>
    <x v="10"/>
    <x v="694"/>
    <s v="KAREN F. ODUM"/>
    <n v="169124"/>
  </r>
  <r>
    <n v="1531"/>
    <x v="10"/>
    <x v="694"/>
    <s v="VIVIAN ACQUAH DADZIE"/>
    <n v="770365"/>
  </r>
  <r>
    <n v="1532"/>
    <x v="10"/>
    <x v="695"/>
    <s v="AMINA WANGARA"/>
    <n v="866501"/>
  </r>
  <r>
    <n v="1533"/>
    <x v="10"/>
    <x v="695"/>
    <s v="EVELYN NUKUNU"/>
    <n v="312105"/>
  </r>
  <r>
    <n v="1534"/>
    <x v="10"/>
    <x v="695"/>
    <s v="FLORENCE AIKINS"/>
    <n v="141400"/>
  </r>
  <r>
    <n v="1535"/>
    <x v="10"/>
    <x v="695"/>
    <s v="MATTHEW MOSES-HOOPER"/>
    <n v="473226"/>
  </r>
  <r>
    <n v="1536"/>
    <x v="10"/>
    <x v="695"/>
    <s v="RICHARD BOATENG"/>
    <n v="254626"/>
  </r>
  <r>
    <n v="1537"/>
    <x v="10"/>
    <x v="696"/>
    <s v="IDA EKU ADJEI"/>
    <n v="719166"/>
  </r>
  <r>
    <n v="1538"/>
    <x v="10"/>
    <x v="696"/>
    <s v="PAULINA AMPIAH"/>
    <n v="136658"/>
  </r>
  <r>
    <n v="1539"/>
    <x v="10"/>
    <x v="696"/>
    <s v="REBECCA AMOO"/>
    <n v="154851"/>
  </r>
  <r>
    <n v="1540"/>
    <x v="10"/>
    <x v="697"/>
    <s v="ESTHER HAWKSON"/>
    <n v="958587"/>
  </r>
  <r>
    <n v="1541"/>
    <x v="10"/>
    <x v="697"/>
    <s v="MARIAN SACKEY"/>
    <n v="682330"/>
  </r>
  <r>
    <n v="1542"/>
    <x v="10"/>
    <x v="697"/>
    <s v="REGINA ARTHUR"/>
    <n v="565440"/>
  </r>
  <r>
    <n v="1543"/>
    <x v="10"/>
    <x v="698"/>
    <s v="SOPHIA BOTWE"/>
    <n v="544203"/>
  </r>
  <r>
    <n v="1544"/>
    <x v="10"/>
    <x v="698"/>
    <s v="ELIZABETH KOOMSON"/>
    <n v="205229"/>
  </r>
  <r>
    <n v="1545"/>
    <x v="10"/>
    <x v="699"/>
    <s v="BENEDICTA EKUA ARTHUR"/>
    <n v="746826"/>
  </r>
  <r>
    <n v="1546"/>
    <x v="10"/>
    <x v="699"/>
    <s v="SHAKIRATU IBRAHIM"/>
    <n v="841653"/>
  </r>
  <r>
    <n v="1547"/>
    <x v="10"/>
    <x v="700"/>
    <s v="ATTAA YAA RACHAEL"/>
    <n v="1435369"/>
  </r>
  <r>
    <n v="1548"/>
    <x v="10"/>
    <x v="700"/>
    <s v="FOSUAH ELIZABETH"/>
    <n v="631318"/>
  </r>
  <r>
    <n v="1549"/>
    <x v="10"/>
    <x v="700"/>
    <s v="ZEINABU ALHASSAN"/>
    <n v="261421"/>
  </r>
  <r>
    <n v="1550"/>
    <x v="10"/>
    <x v="701"/>
    <s v="ANNIE AMA TSRA"/>
    <n v="526051"/>
  </r>
  <r>
    <n v="1551"/>
    <x v="10"/>
    <x v="701"/>
    <s v="EMELIA ARHIN"/>
    <n v="263495"/>
  </r>
  <r>
    <n v="1552"/>
    <x v="10"/>
    <x v="701"/>
    <s v="ETHEL AWUKU"/>
    <n v="950418"/>
  </r>
  <r>
    <n v="1553"/>
    <x v="10"/>
    <x v="701"/>
    <s v="JANET AGGREY"/>
    <n v="987670"/>
  </r>
  <r>
    <n v="1554"/>
    <x v="10"/>
    <x v="701"/>
    <s v="JOYCE KOTEY"/>
    <n v="217533"/>
  </r>
  <r>
    <n v="1555"/>
    <x v="10"/>
    <x v="701"/>
    <s v="WISDOM HAVOR"/>
    <n v="966790"/>
  </r>
  <r>
    <n v="1556"/>
    <x v="10"/>
    <x v="702"/>
    <s v="MENSAH ERNESTINA"/>
    <n v="1429496"/>
  </r>
  <r>
    <n v="1557"/>
    <x v="10"/>
    <x v="703"/>
    <s v="ANASTASIA BLANKSON"/>
    <n v="882456"/>
  </r>
  <r>
    <n v="1558"/>
    <x v="10"/>
    <x v="703"/>
    <s v="ERNESTINA OSEI AKOTO"/>
    <n v="939877"/>
  </r>
  <r>
    <n v="1559"/>
    <x v="10"/>
    <x v="703"/>
    <s v="GLADYS A. ASMAH"/>
    <n v="1097760"/>
  </r>
  <r>
    <n v="1560"/>
    <x v="10"/>
    <x v="704"/>
    <s v="REBECCA ESSEL-MENSAH"/>
    <n v="1429480"/>
  </r>
  <r>
    <n v="1561"/>
    <x v="10"/>
    <x v="704"/>
    <s v="AFFUL PETERKIN"/>
    <n v="259581"/>
  </r>
  <r>
    <n v="1562"/>
    <x v="10"/>
    <x v="705"/>
    <s v="LYDIA ARTHUR SARFO"/>
    <n v="99308"/>
  </r>
  <r>
    <n v="1563"/>
    <x v="10"/>
    <x v="705"/>
    <s v="ADJOA BREBOWA ANSAH"/>
    <n v="557337"/>
  </r>
  <r>
    <n v="1564"/>
    <x v="10"/>
    <x v="706"/>
    <s v="AGNES BEATRICE ACQUAYE"/>
    <n v="307590"/>
  </r>
  <r>
    <n v="1565"/>
    <x v="10"/>
    <x v="706"/>
    <s v="JOSEPHINE ADOA BREW"/>
    <n v="987120"/>
  </r>
  <r>
    <n v="1566"/>
    <x v="10"/>
    <x v="706"/>
    <s v="CAROLINE ARTHUR BAIDEN"/>
    <n v="204462"/>
  </r>
  <r>
    <n v="1567"/>
    <x v="10"/>
    <x v="707"/>
    <s v="ABIGAIL IVY ARTHUR"/>
    <n v="986353"/>
  </r>
  <r>
    <n v="1568"/>
    <x v="10"/>
    <x v="707"/>
    <s v="JOYCE ANTHONY"/>
    <n v="702604"/>
  </r>
  <r>
    <n v="1569"/>
    <x v="10"/>
    <x v="707"/>
    <s v="VIDA YEBOAH BENTUM"/>
    <n v="963545"/>
  </r>
  <r>
    <n v="1570"/>
    <x v="10"/>
    <x v="708"/>
    <s v="CHARLOTTE MENSAH"/>
    <n v="175881"/>
  </r>
  <r>
    <n v="1571"/>
    <x v="10"/>
    <x v="708"/>
    <s v="ELIZABETH MARTINA ABLOIH"/>
    <n v="280277"/>
  </r>
  <r>
    <n v="1572"/>
    <x v="10"/>
    <x v="708"/>
    <s v="JOHANNA AFI AZUMAH"/>
    <n v="190059"/>
  </r>
  <r>
    <n v="1573"/>
    <x v="10"/>
    <x v="708"/>
    <s v="LYDIA BOAFO"/>
    <n v="331020"/>
  </r>
  <r>
    <n v="1574"/>
    <x v="10"/>
    <x v="709"/>
    <s v="LILY AMOAH"/>
    <n v="244737"/>
  </r>
  <r>
    <n v="1575"/>
    <x v="10"/>
    <x v="709"/>
    <s v="MARY DAMPAH"/>
    <n v="167792"/>
  </r>
  <r>
    <n v="1576"/>
    <x v="10"/>
    <x v="709"/>
    <s v="MAVIS DARKWA"/>
    <n v="1429563"/>
  </r>
  <r>
    <n v="1577"/>
    <x v="10"/>
    <x v="710"/>
    <s v="EUNICE ANSAH"/>
    <n v="836788"/>
  </r>
  <r>
    <n v="1578"/>
    <x v="10"/>
    <x v="710"/>
    <s v="MONICA ADDISON"/>
    <n v="1095114"/>
  </r>
  <r>
    <n v="1579"/>
    <x v="10"/>
    <x v="710"/>
    <s v="RITA AMA ADDO"/>
    <n v="746649"/>
  </r>
  <r>
    <n v="1580"/>
    <x v="10"/>
    <x v="710"/>
    <s v="SHARON ROSE MONTFORD"/>
    <n v="752923"/>
  </r>
  <r>
    <n v="1581"/>
    <x v="10"/>
    <x v="711"/>
    <s v="ISHAQUE NAZIFA"/>
    <n v="752956"/>
  </r>
  <r>
    <n v="1582"/>
    <x v="10"/>
    <x v="711"/>
    <s v="MUSAH RUKAYA"/>
    <n v="753097"/>
  </r>
  <r>
    <n v="1583"/>
    <x v="10"/>
    <x v="711"/>
    <s v="ADEWALE ANIFA AJANI"/>
    <n v="753082"/>
  </r>
  <r>
    <n v="1584"/>
    <x v="10"/>
    <x v="712"/>
    <s v="CATHERINE FAITH AKORTIA"/>
    <n v="752950"/>
  </r>
  <r>
    <n v="1585"/>
    <x v="10"/>
    <x v="712"/>
    <s v="RAHMATU MUSAH"/>
    <n v="313182"/>
  </r>
  <r>
    <n v="1586"/>
    <x v="10"/>
    <x v="713"/>
    <s v="BOISON VIDA"/>
    <n v="681393"/>
  </r>
  <r>
    <n v="1587"/>
    <x v="10"/>
    <x v="713"/>
    <s v="DUBLIN MARINA BOSUA"/>
    <n v="306247"/>
  </r>
  <r>
    <n v="1588"/>
    <x v="10"/>
    <x v="713"/>
    <s v="MCCARTHY DINA AMONOO"/>
    <n v="864511"/>
  </r>
  <r>
    <n v="1589"/>
    <x v="10"/>
    <x v="713"/>
    <s v="XEDAGBUI LOLO"/>
    <n v="886992"/>
  </r>
  <r>
    <n v="1590"/>
    <x v="10"/>
    <x v="714"/>
    <s v="SUSAN B. AMOAKO-GYAMPAH"/>
    <n v="970564"/>
  </r>
  <r>
    <n v="1591"/>
    <x v="10"/>
    <x v="714"/>
    <s v="DORA BENTUM"/>
    <n v="522532"/>
  </r>
  <r>
    <n v="1592"/>
    <x v="10"/>
    <x v="715"/>
    <s v="GLORIA KEELSON"/>
    <n v="882463"/>
  </r>
  <r>
    <n v="1593"/>
    <x v="10"/>
    <x v="715"/>
    <s v="MAVIS GARDINER"/>
    <n v="889478"/>
  </r>
  <r>
    <n v="1594"/>
    <x v="10"/>
    <x v="715"/>
    <s v="PHILOMINA AKESSE"/>
    <n v="322072"/>
  </r>
  <r>
    <n v="1595"/>
    <x v="10"/>
    <x v="715"/>
    <s v="VIVIAN ASMAH"/>
    <n v="738166"/>
  </r>
  <r>
    <n v="1596"/>
    <x v="10"/>
    <x v="716"/>
    <s v="COMFORT TWEBA"/>
    <n v="512199"/>
  </r>
  <r>
    <n v="1597"/>
    <x v="10"/>
    <x v="716"/>
    <s v="ELIZABETH MENSAH"/>
    <n v="886976"/>
  </r>
  <r>
    <n v="1598"/>
    <x v="10"/>
    <x v="716"/>
    <s v="FAUSTINA AWOTWE"/>
    <n v="638570"/>
  </r>
  <r>
    <n v="1599"/>
    <x v="10"/>
    <x v="716"/>
    <s v="ROSEMOND ESSEL"/>
    <n v="190118"/>
  </r>
  <r>
    <n v="1600"/>
    <x v="10"/>
    <x v="717"/>
    <s v="BEATRICE BANKAM"/>
    <n v="735316"/>
  </r>
  <r>
    <n v="1601"/>
    <x v="10"/>
    <x v="717"/>
    <s v="OLIVE ADDAE"/>
    <n v="860058"/>
  </r>
  <r>
    <n v="1602"/>
    <x v="10"/>
    <x v="718"/>
    <s v="MAGARET KWEGYIR"/>
    <n v="942667"/>
  </r>
  <r>
    <n v="1603"/>
    <x v="10"/>
    <x v="718"/>
    <s v="MILDRED EKUA PANYIN ENNINFUL"/>
    <n v="762377"/>
  </r>
  <r>
    <n v="1604"/>
    <x v="10"/>
    <x v="718"/>
    <s v="PHILOMENA SAM"/>
    <n v="324419"/>
  </r>
  <r>
    <n v="1605"/>
    <x v="10"/>
    <x v="719"/>
    <s v="DOROTHY BLUKOO"/>
    <n v="245332"/>
  </r>
  <r>
    <n v="1606"/>
    <x v="10"/>
    <x v="719"/>
    <s v="GRACE EKUBAN"/>
    <n v="867932"/>
  </r>
  <r>
    <n v="1607"/>
    <x v="10"/>
    <x v="719"/>
    <s v="RASHIDA SALLAW"/>
    <n v="1098071"/>
  </r>
  <r>
    <n v="1608"/>
    <x v="10"/>
    <x v="720"/>
    <s v="HARRIET THOMPSON"/>
    <n v="238696"/>
  </r>
  <r>
    <n v="1609"/>
    <x v="10"/>
    <x v="720"/>
    <s v="REGINA ACKON"/>
    <n v="819887"/>
  </r>
  <r>
    <n v="1610"/>
    <x v="10"/>
    <x v="720"/>
    <s v="STELLA FIRANG"/>
    <n v="944045"/>
  </r>
  <r>
    <n v="1611"/>
    <x v="10"/>
    <x v="721"/>
    <s v="ABENA A. ADJEI"/>
    <n v="856990"/>
  </r>
  <r>
    <n v="1612"/>
    <x v="10"/>
    <x v="721"/>
    <s v="AGNES ASANTE"/>
    <n v="543900"/>
  </r>
  <r>
    <n v="1613"/>
    <x v="10"/>
    <x v="721"/>
    <s v="JANET PANKAZOR"/>
    <n v="1429529"/>
  </r>
  <r>
    <n v="1614"/>
    <x v="10"/>
    <x v="721"/>
    <s v="REBECCA ASAMOAH"/>
    <n v="825902"/>
  </r>
  <r>
    <n v="1615"/>
    <x v="10"/>
    <x v="722"/>
    <s v="PAULINA MENSAH"/>
    <n v="961385"/>
  </r>
  <r>
    <n v="1616"/>
    <x v="10"/>
    <x v="722"/>
    <s v="REGINA QUANSAH"/>
    <n v="862599"/>
  </r>
  <r>
    <n v="1617"/>
    <x v="10"/>
    <x v="722"/>
    <s v="VERONICA EFUA FYNN"/>
    <n v="1228711"/>
  </r>
  <r>
    <n v="1618"/>
    <x v="10"/>
    <x v="723"/>
    <s v="BERNICE MAVIS SAM"/>
    <n v="530469"/>
  </r>
  <r>
    <n v="1619"/>
    <x v="10"/>
    <x v="724"/>
    <s v="BETTY AGYIMAH HAGAN"/>
    <n v="963059"/>
  </r>
  <r>
    <n v="1620"/>
    <x v="10"/>
    <x v="724"/>
    <s v="JULIANA ESEENAM AKAKPO"/>
    <n v="819677"/>
  </r>
  <r>
    <n v="1621"/>
    <x v="10"/>
    <x v="725"/>
    <s v="BEATRICE SOMUAH"/>
    <n v="86540"/>
  </r>
  <r>
    <n v="1622"/>
    <x v="10"/>
    <x v="725"/>
    <s v="JANET EDUAM"/>
    <n v="993195"/>
  </r>
  <r>
    <n v="1623"/>
    <x v="10"/>
    <x v="725"/>
    <s v="PHILOMINA A. ACQUAH"/>
    <n v="1256829"/>
  </r>
  <r>
    <n v="1624"/>
    <x v="10"/>
    <x v="726"/>
    <s v="MARTHA ADAMU MENSAH"/>
    <n v="778425"/>
  </r>
  <r>
    <n v="1625"/>
    <x v="10"/>
    <x v="726"/>
    <s v="MARY-ANN OKYERE"/>
    <n v="820041"/>
  </r>
  <r>
    <n v="1626"/>
    <x v="10"/>
    <x v="726"/>
    <s v="SELINA MENDS"/>
    <n v="1213003"/>
  </r>
  <r>
    <n v="1627"/>
    <x v="10"/>
    <x v="727"/>
    <s v="HAMMOND FRANKLINA"/>
    <n v="681397"/>
  </r>
  <r>
    <n v="1628"/>
    <x v="10"/>
    <x v="727"/>
    <s v="OLIVA KONTOH"/>
    <n v="945492"/>
  </r>
  <r>
    <n v="1629"/>
    <x v="10"/>
    <x v="727"/>
    <s v="BELFINA MENSAH"/>
    <n v="955130"/>
  </r>
  <r>
    <n v="1630"/>
    <x v="10"/>
    <x v="728"/>
    <s v="ALICE E. ATTA"/>
    <n v="784421"/>
  </r>
  <r>
    <n v="1631"/>
    <x v="10"/>
    <x v="728"/>
    <s v="BENEDICTA AMOS"/>
    <n v="828379"/>
  </r>
  <r>
    <n v="1632"/>
    <x v="10"/>
    <x v="728"/>
    <s v="HARRIET M. WILMOT"/>
    <n v="244566"/>
  </r>
  <r>
    <n v="1633"/>
    <x v="10"/>
    <x v="729"/>
    <s v="ESTHER ATTAYI"/>
    <n v="242444"/>
  </r>
  <r>
    <n v="1634"/>
    <x v="10"/>
    <x v="729"/>
    <s v="AGNES WALKER"/>
    <n v="1217754"/>
  </r>
  <r>
    <n v="1635"/>
    <x v="10"/>
    <x v="729"/>
    <s v="ESTHER OWUSU"/>
    <n v="967151"/>
  </r>
  <r>
    <n v="1636"/>
    <x v="10"/>
    <x v="729"/>
    <s v="LYDIA QUANSAH"/>
    <n v="819860"/>
  </r>
  <r>
    <n v="1637"/>
    <x v="10"/>
    <x v="729"/>
    <s v="REBECCA ANDZIE-QUAINOO"/>
    <n v="160569"/>
  </r>
  <r>
    <n v="1638"/>
    <x v="10"/>
    <x v="730"/>
    <s v="EMMA COBBOLD"/>
    <n v="200100"/>
  </r>
  <r>
    <n v="1639"/>
    <x v="10"/>
    <x v="730"/>
    <s v="GRACE BUADU"/>
    <n v="292486"/>
  </r>
  <r>
    <n v="1640"/>
    <x v="10"/>
    <x v="730"/>
    <s v="IVY OTOO"/>
    <n v="736129"/>
  </r>
  <r>
    <n v="1641"/>
    <x v="10"/>
    <x v="730"/>
    <s v="MARGARET ABENA DANQUAH"/>
    <n v="882582"/>
  </r>
  <r>
    <n v="1642"/>
    <x v="10"/>
    <x v="731"/>
    <s v="PATRICIA ARTHUR"/>
    <n v="567222"/>
  </r>
  <r>
    <n v="1643"/>
    <x v="10"/>
    <x v="731"/>
    <s v="KIMJEWEL BAABA DICK"/>
    <n v="963700"/>
  </r>
  <r>
    <n v="1644"/>
    <x v="10"/>
    <x v="731"/>
    <s v="PATIENCE AMOA DADZEASAH"/>
    <n v="249706"/>
  </r>
  <r>
    <n v="1645"/>
    <x v="10"/>
    <x v="731"/>
    <s v="ELIZABETH SAMMAH BANSON"/>
    <n v="952752"/>
  </r>
  <r>
    <n v="1646"/>
    <x v="10"/>
    <x v="732"/>
    <s v="AUGUSTINA ADUNYA"/>
    <n v="544750"/>
  </r>
  <r>
    <n v="1647"/>
    <x v="10"/>
    <x v="732"/>
    <s v="GRACE TSORTSORME"/>
    <n v="507250"/>
  </r>
  <r>
    <n v="1648"/>
    <x v="10"/>
    <x v="732"/>
    <s v="VICTORIA DOE"/>
    <n v="697147"/>
  </r>
  <r>
    <n v="1649"/>
    <x v="10"/>
    <x v="733"/>
    <s v="GWENDOLIN AKOSUA STEEL-DADZIE"/>
    <n v="160385"/>
  </r>
  <r>
    <n v="1650"/>
    <x v="10"/>
    <x v="733"/>
    <s v="RUBY BENTUM"/>
    <n v="820032"/>
  </r>
  <r>
    <n v="1651"/>
    <x v="10"/>
    <x v="734"/>
    <s v="DONKOR  JANET"/>
    <n v="235045"/>
  </r>
  <r>
    <n v="1652"/>
    <x v="10"/>
    <x v="734"/>
    <s v="ANTHONY PRUDENCE"/>
    <n v="507489"/>
  </r>
  <r>
    <n v="1653"/>
    <x v="10"/>
    <x v="735"/>
    <s v="LINDA KONADU OHEMENG"/>
    <n v="697984"/>
  </r>
  <r>
    <n v="1654"/>
    <x v="10"/>
    <x v="735"/>
    <s v="RITA DANSOWA OWIREDU"/>
    <n v="113149"/>
  </r>
  <r>
    <n v="1655"/>
    <x v="10"/>
    <x v="736"/>
    <s v="MARGARET COBBINAH"/>
    <n v="770094"/>
  </r>
  <r>
    <n v="1656"/>
    <x v="10"/>
    <x v="736"/>
    <s v="SARAH BOSU MENSAH"/>
    <n v="747580"/>
  </r>
  <r>
    <n v="1657"/>
    <x v="10"/>
    <x v="736"/>
    <s v="SCHOLASTICA .C. MENSAH"/>
    <n v="189041"/>
  </r>
  <r>
    <n v="1658"/>
    <x v="10"/>
    <x v="737"/>
    <s v="BEATRICE FOSUAA DANTE"/>
    <n v="1210474"/>
  </r>
  <r>
    <n v="1659"/>
    <x v="10"/>
    <x v="737"/>
    <s v="HELENA NIMAKO"/>
    <n v="231393"/>
  </r>
  <r>
    <n v="1660"/>
    <x v="10"/>
    <x v="737"/>
    <s v="IRENE VERA EKUBAN"/>
    <n v="85098"/>
  </r>
  <r>
    <n v="1661"/>
    <x v="10"/>
    <x v="737"/>
    <s v="PAMELA AKORTIA"/>
    <n v="219308"/>
  </r>
  <r>
    <n v="1662"/>
    <x v="10"/>
    <x v="738"/>
    <s v="CHRISTIANA SOETOR"/>
    <n v="704934"/>
  </r>
  <r>
    <n v="1663"/>
    <x v="10"/>
    <x v="738"/>
    <s v="SARAH E. KORE"/>
    <n v="883655"/>
  </r>
  <r>
    <n v="1664"/>
    <x v="10"/>
    <x v="739"/>
    <s v="ROSEMARY AMANKRAH"/>
    <n v="955020"/>
  </r>
  <r>
    <n v="1665"/>
    <x v="10"/>
    <x v="739"/>
    <s v="CHARLOTTE AMONOO"/>
    <n v="279538"/>
  </r>
  <r>
    <n v="1666"/>
    <x v="10"/>
    <x v="739"/>
    <s v="MATILDA ABA EGHAN"/>
    <n v="5444012"/>
  </r>
  <r>
    <n v="1667"/>
    <x v="10"/>
    <x v="739"/>
    <s v="PHILOMENA ADORKIR TELFET"/>
    <n v="143423"/>
  </r>
  <r>
    <n v="1668"/>
    <x v="10"/>
    <x v="739"/>
    <s v="PRISCILLA ARHIN"/>
    <n v="632588"/>
  </r>
  <r>
    <n v="1669"/>
    <x v="10"/>
    <x v="740"/>
    <s v="GERTRUDE COBBINNAH"/>
    <n v="1245329"/>
  </r>
  <r>
    <n v="1670"/>
    <x v="10"/>
    <x v="740"/>
    <s v="JACQUELINE DARLINGTON"/>
    <n v="134690"/>
  </r>
  <r>
    <n v="1671"/>
    <x v="10"/>
    <x v="741"/>
    <s v="AFFUL, EVELYN"/>
    <n v="565443"/>
  </r>
  <r>
    <n v="1672"/>
    <x v="10"/>
    <x v="741"/>
    <s v="ESHUN, PORTIA"/>
    <n v="678018"/>
  </r>
  <r>
    <n v="1673"/>
    <x v="10"/>
    <x v="741"/>
    <s v="HAYFORD, YVONNE"/>
    <n v="681398"/>
  </r>
  <r>
    <n v="1674"/>
    <x v="10"/>
    <x v="741"/>
    <s v="OTOO, PHILOMENA"/>
    <n v="190026"/>
  </r>
  <r>
    <n v="1675"/>
    <x v="10"/>
    <x v="741"/>
    <s v="PANYIN, FANNY"/>
    <n v="307076"/>
  </r>
  <r>
    <n v="1676"/>
    <x v="10"/>
    <x v="741"/>
    <s v="QUANSAH DE-GRAFT, AGNES"/>
    <n v="249726"/>
  </r>
  <r>
    <n v="1677"/>
    <x v="11"/>
    <x v="742"/>
    <s v="EMMA .E. LAWSON"/>
    <s v="320143"/>
  </r>
  <r>
    <n v="1678"/>
    <x v="11"/>
    <x v="742"/>
    <s v="MERCY ANKAH"/>
    <s v="1418577"/>
  </r>
  <r>
    <n v="1679"/>
    <x v="11"/>
    <x v="742"/>
    <s v="GRACE WELBECK"/>
    <s v="968731"/>
  </r>
  <r>
    <n v="1680"/>
    <x v="11"/>
    <x v="743"/>
    <s v="EKUA NYAMEKYE"/>
    <s v="255493"/>
  </r>
  <r>
    <n v="1681"/>
    <x v="11"/>
    <x v="743"/>
    <s v="DORCAS Z. ARMAAH"/>
    <n v="951687"/>
  </r>
  <r>
    <n v="1682"/>
    <x v="11"/>
    <x v="743"/>
    <s v="ALICE ABOAGYE"/>
    <s v="596300"/>
  </r>
  <r>
    <n v="1683"/>
    <x v="11"/>
    <x v="743"/>
    <s v="HAPPY ATIVOR"/>
    <s v="257769"/>
  </r>
  <r>
    <n v="1684"/>
    <x v="11"/>
    <x v="744"/>
    <s v="BEATRICE BOATENG"/>
    <s v="711899"/>
  </r>
  <r>
    <n v="1685"/>
    <x v="11"/>
    <x v="744"/>
    <s v="VERONICA ANSAH"/>
    <s v="550662"/>
  </r>
  <r>
    <n v="1686"/>
    <x v="11"/>
    <x v="744"/>
    <s v="FAUSTINA BRIMAH"/>
    <s v="656405"/>
  </r>
  <r>
    <n v="1687"/>
    <x v="11"/>
    <x v="744"/>
    <s v="GRACE A AFFUL"/>
    <s v="128718"/>
  </r>
  <r>
    <n v="1688"/>
    <x v="11"/>
    <x v="745"/>
    <s v="FATIMA ABDALLAH"/>
    <s v="544516"/>
  </r>
  <r>
    <n v="1689"/>
    <x v="11"/>
    <x v="745"/>
    <s v="COMFORT MENSAH"/>
    <s v="1270075"/>
  </r>
  <r>
    <n v="1690"/>
    <x v="11"/>
    <x v="746"/>
    <s v="VICTORIA  SAM - MENSAH "/>
    <s v="962463"/>
  </r>
  <r>
    <n v="1691"/>
    <x v="11"/>
    <x v="746"/>
    <s v="AGARTHA AGYEI"/>
    <n v="1310061"/>
  </r>
  <r>
    <n v="1692"/>
    <x v="11"/>
    <x v="747"/>
    <s v="MIRIAM JONES"/>
    <s v="948053"/>
  </r>
  <r>
    <n v="1693"/>
    <x v="11"/>
    <x v="747"/>
    <s v="HARRIET AFFUL"/>
    <s v="1236959"/>
  </r>
  <r>
    <n v="1694"/>
    <x v="11"/>
    <x v="748"/>
    <s v="FELICITY LETSU AKUVI"/>
    <s v="173409"/>
  </r>
  <r>
    <n v="1695"/>
    <x v="11"/>
    <x v="748"/>
    <s v="JOHNSON BANIBA EDEM"/>
    <s v="278346"/>
  </r>
  <r>
    <n v="1696"/>
    <x v="11"/>
    <x v="748"/>
    <s v="GIFTY GHARBIN"/>
    <s v="198020"/>
  </r>
  <r>
    <n v="1697"/>
    <x v="11"/>
    <x v="748"/>
    <s v="MAAME E. MENSAH"/>
    <n v="938260"/>
  </r>
  <r>
    <n v="1698"/>
    <x v="11"/>
    <x v="748"/>
    <s v="CHARLES A. SARPONG"/>
    <s v="514320"/>
  </r>
  <r>
    <n v="1699"/>
    <x v="11"/>
    <x v="748"/>
    <s v="KATE GHANSAH"/>
    <s v="788232"/>
  </r>
  <r>
    <n v="1700"/>
    <x v="11"/>
    <x v="748"/>
    <s v="HAGAR A. AKESE"/>
    <s v="672205"/>
  </r>
  <r>
    <n v="1701"/>
    <x v="11"/>
    <x v="748"/>
    <s v="MANDY B. QUASHIGAH"/>
    <s v="1270437"/>
  </r>
  <r>
    <n v="1702"/>
    <x v="11"/>
    <x v="748"/>
    <s v="NAOMI PAINTSIL"/>
    <s v="189930"/>
  </r>
  <r>
    <n v="1703"/>
    <x v="11"/>
    <x v="749"/>
    <s v="GLADYS ATHUR "/>
    <s v="596450"/>
  </r>
  <r>
    <n v="1704"/>
    <x v="11"/>
    <x v="750"/>
    <s v="MAUD SELBY"/>
    <s v="192511"/>
  </r>
  <r>
    <n v="1705"/>
    <x v="11"/>
    <x v="750"/>
    <s v="GLADYS MENSAH"/>
    <s v="696584"/>
  </r>
  <r>
    <n v="1706"/>
    <x v="11"/>
    <x v="750"/>
    <s v="JEMIMAH DUFIE"/>
    <s v="959294"/>
  </r>
  <r>
    <n v="1707"/>
    <x v="11"/>
    <x v="751"/>
    <s v="ELIZABETH APPIAH"/>
    <s v="950763"/>
  </r>
  <r>
    <n v="1708"/>
    <x v="11"/>
    <x v="751"/>
    <s v="RAHINATU AHMED"/>
    <s v="1270378"/>
  </r>
  <r>
    <n v="1709"/>
    <x v="11"/>
    <x v="751"/>
    <s v="RITA HANSON MENSAH "/>
    <s v="1270315"/>
  </r>
  <r>
    <n v="1710"/>
    <x v="11"/>
    <x v="752"/>
    <s v="HANNAH  BAIDOO"/>
    <s v="961353"/>
  </r>
  <r>
    <n v="1711"/>
    <x v="11"/>
    <x v="752"/>
    <s v="BERNICE MINTAH"/>
    <s v="784523"/>
  </r>
  <r>
    <n v="1712"/>
    <x v="11"/>
    <x v="753"/>
    <s v="EUNICE LARYEA"/>
    <s v="574698"/>
  </r>
  <r>
    <n v="1713"/>
    <x v="11"/>
    <x v="753"/>
    <s v="MATILDA AHETO"/>
    <s v="961344"/>
  </r>
  <r>
    <n v="1714"/>
    <x v="11"/>
    <x v="753"/>
    <s v="JOYCE ARHIN"/>
    <s v="708823"/>
  </r>
  <r>
    <n v="1715"/>
    <x v="11"/>
    <x v="753"/>
    <s v="AGNES QUAINOO"/>
    <s v="543861"/>
  </r>
  <r>
    <n v="1716"/>
    <x v="11"/>
    <x v="754"/>
    <s v="ADELAIDE KWARKYE"/>
    <s v="289913"/>
  </r>
  <r>
    <n v="1717"/>
    <x v="11"/>
    <x v="754"/>
    <s v="COMFORT POTI-AIDOO"/>
    <s v="1188815"/>
  </r>
  <r>
    <n v="1718"/>
    <x v="11"/>
    <x v="754"/>
    <s v="JUDITH KORKOR ACHEAMPONG"/>
    <s v="812877"/>
  </r>
  <r>
    <n v="1719"/>
    <x v="11"/>
    <x v="755"/>
    <s v="DAISY C. AGBOGEDENU"/>
    <n v="1098067"/>
  </r>
  <r>
    <n v="1720"/>
    <x v="11"/>
    <x v="755"/>
    <s v="CHRISTIANA AIDOO"/>
    <s v="204496"/>
  </r>
  <r>
    <n v="1721"/>
    <x v="11"/>
    <x v="755"/>
    <s v="REBECCA GHARTEY-TAGOE"/>
    <s v="202049"/>
  </r>
  <r>
    <n v="1722"/>
    <x v="11"/>
    <x v="756"/>
    <s v="GIFTY NKEBI"/>
    <s v="736530"/>
  </r>
  <r>
    <n v="1723"/>
    <x v="11"/>
    <x v="756"/>
    <s v="EDWINA FYNN WALKER"/>
    <s v="202605"/>
  </r>
  <r>
    <n v="1724"/>
    <x v="11"/>
    <x v="756"/>
    <s v="BALARABA HUSEIN"/>
    <s v="723685"/>
  </r>
  <r>
    <n v="1725"/>
    <x v="11"/>
    <x v="756"/>
    <s v="CHRISTIANA QUAYSON"/>
    <s v="681261"/>
  </r>
  <r>
    <n v="1726"/>
    <x v="11"/>
    <x v="756"/>
    <s v="COMFORT T. WINADAH"/>
    <s v="1448596"/>
  </r>
  <r>
    <n v="1727"/>
    <x v="11"/>
    <x v="756"/>
    <s v="PHILOMENA ACQUAYE"/>
    <s v="819967"/>
  </r>
  <r>
    <n v="1728"/>
    <x v="11"/>
    <x v="757"/>
    <s v="PHILOMENA ARTHUR"/>
    <n v="960436"/>
  </r>
  <r>
    <n v="1729"/>
    <x v="11"/>
    <x v="758"/>
    <s v="EUNICE SAH OWUOBI"/>
    <s v="749917"/>
  </r>
  <r>
    <n v="1730"/>
    <x v="11"/>
    <x v="758"/>
    <s v="Y. DOREEN APPAW"/>
    <s v="836640"/>
  </r>
  <r>
    <n v="1731"/>
    <x v="11"/>
    <x v="759"/>
    <s v="NELLY NANA TIWA BREW-RIVERSON"/>
    <s v="119299"/>
  </r>
  <r>
    <n v="1732"/>
    <x v="11"/>
    <x v="759"/>
    <s v="KATE.E MENSAH"/>
    <s v="126405"/>
  </r>
  <r>
    <n v="1733"/>
    <x v="11"/>
    <x v="760"/>
    <s v="GEORGETH BUCKMAN"/>
    <s v="965645"/>
  </r>
  <r>
    <n v="1734"/>
    <x v="11"/>
    <x v="760"/>
    <s v="ISABELLA NYAM"/>
    <s v="GOV1094675"/>
  </r>
  <r>
    <n v="1735"/>
    <x v="11"/>
    <x v="760"/>
    <s v="KINDNESS UHEM BOTCHWAY"/>
    <s v="1418541"/>
  </r>
  <r>
    <n v="1736"/>
    <x v="11"/>
    <x v="761"/>
    <s v="DOREEN E.  MENSAH "/>
    <s v="820264"/>
  </r>
  <r>
    <n v="1737"/>
    <x v="11"/>
    <x v="761"/>
    <s v="CHARLOTTE A. ESHUN"/>
    <s v="1418376"/>
  </r>
  <r>
    <n v="1738"/>
    <x v="11"/>
    <x v="762"/>
    <s v="MARIAN ACHEAMPONG"/>
    <s v="141705"/>
  </r>
  <r>
    <n v="1739"/>
    <x v="11"/>
    <x v="762"/>
    <s v="CYNTHIA  DAMPSON "/>
    <s v="641917"/>
  </r>
  <r>
    <n v="1740"/>
    <x v="11"/>
    <x v="762"/>
    <s v="ELIZABETH ACROMOND"/>
    <s v="95652"/>
  </r>
  <r>
    <n v="1741"/>
    <x v="11"/>
    <x v="763"/>
    <s v="A.ERNESTINA ANSAH"/>
    <s v="682769"/>
  </r>
  <r>
    <n v="1742"/>
    <x v="11"/>
    <x v="763"/>
    <s v="ESTHER ARMAH"/>
    <s v="246527"/>
  </r>
  <r>
    <n v="1743"/>
    <x v="11"/>
    <x v="764"/>
    <s v="EMELIA WILLIAMS "/>
    <s v="962865"/>
  </r>
  <r>
    <n v="1744"/>
    <x v="11"/>
    <x v="765"/>
    <s v="HELEN  DEBRAH "/>
    <s v="747649"/>
  </r>
  <r>
    <n v="1745"/>
    <x v="11"/>
    <x v="765"/>
    <s v="JUSTINA  EDUAFO "/>
    <s v="140006"/>
  </r>
  <r>
    <n v="1746"/>
    <x v="11"/>
    <x v="765"/>
    <s v="ESTHER JOBSON MITCHUAL"/>
    <s v="1436793"/>
  </r>
  <r>
    <n v="1747"/>
    <x v="11"/>
    <x v="765"/>
    <s v="MISPER KWADZOBU"/>
    <s v="285958"/>
  </r>
  <r>
    <n v="1748"/>
    <x v="11"/>
    <x v="765"/>
    <s v="EMMANUELLA ADAMA"/>
    <s v="944619"/>
  </r>
  <r>
    <n v="1749"/>
    <x v="12"/>
    <x v="766"/>
    <s v="BENSON PORTIA"/>
    <n v="944353"/>
  </r>
  <r>
    <n v="1750"/>
    <x v="12"/>
    <x v="766"/>
    <s v="WILSON GRACE"/>
    <n v="805839"/>
  </r>
  <r>
    <n v="1751"/>
    <x v="12"/>
    <x v="767"/>
    <s v="SARAH YANNEY"/>
    <n v="940042"/>
  </r>
  <r>
    <n v="1752"/>
    <x v="12"/>
    <x v="767"/>
    <s v="SABINA ESHUN"/>
    <n v="1416868"/>
  </r>
  <r>
    <n v="1753"/>
    <x v="12"/>
    <x v="768"/>
    <s v="GRACE NKRUMAH"/>
    <n v="1416916"/>
  </r>
  <r>
    <n v="1754"/>
    <x v="12"/>
    <x v="768"/>
    <s v="JENNIFER OPOKU SEKYERE"/>
    <n v="1222396"/>
  </r>
  <r>
    <n v="1755"/>
    <x v="12"/>
    <x v="769"/>
    <s v="VERA AKOTO"/>
    <n v="1447124"/>
  </r>
  <r>
    <n v="1756"/>
    <x v="12"/>
    <x v="770"/>
    <s v="VERONICA AFARI-DUAH"/>
    <n v="992166"/>
  </r>
  <r>
    <n v="1757"/>
    <x v="12"/>
    <x v="770"/>
    <s v="ELIZABETH APPIAH"/>
    <n v="752925"/>
  </r>
  <r>
    <n v="1758"/>
    <x v="12"/>
    <x v="771"/>
    <s v="LETICIA ESHUN"/>
    <n v="1349734"/>
  </r>
  <r>
    <n v="1759"/>
    <x v="12"/>
    <x v="771"/>
    <s v="EMELIA ANSAH"/>
    <n v="736248"/>
  </r>
  <r>
    <n v="1760"/>
    <x v="12"/>
    <x v="772"/>
    <s v="JAMES BAIDEN AFFUL"/>
    <n v="270893"/>
  </r>
  <r>
    <n v="1761"/>
    <x v="12"/>
    <x v="772"/>
    <s v="LOIS APPIAH "/>
    <n v="990701"/>
  </r>
  <r>
    <n v="1762"/>
    <x v="12"/>
    <x v="772"/>
    <s v="GIFTY B. QUANSAH"/>
    <n v="662785"/>
  </r>
  <r>
    <n v="1763"/>
    <x v="12"/>
    <x v="773"/>
    <s v="EMMANUEL JACOBS DADZIE"/>
    <n v="693654"/>
  </r>
  <r>
    <n v="1764"/>
    <x v="12"/>
    <x v="774"/>
    <s v="PRISCILLA E. ACQUAH"/>
    <n v="1349778"/>
  </r>
  <r>
    <n v="1765"/>
    <x v="12"/>
    <x v="774"/>
    <s v="JAMES MENSAH"/>
    <n v="950599"/>
  </r>
  <r>
    <n v="1766"/>
    <x v="12"/>
    <x v="774"/>
    <s v="ESTHER MENSAH"/>
    <n v="1416906"/>
  </r>
  <r>
    <n v="1767"/>
    <x v="12"/>
    <x v="775"/>
    <s v="CAMILLE HARRIS"/>
    <n v="1212498"/>
  </r>
  <r>
    <n v="1768"/>
    <x v="12"/>
    <x v="775"/>
    <s v="SARAH QUANSAH"/>
    <n v="703999"/>
  </r>
  <r>
    <n v="1769"/>
    <x v="12"/>
    <x v="776"/>
    <s v="ACHIAA SARAH NKRUMAH"/>
    <n v="1265432"/>
  </r>
  <r>
    <n v="1770"/>
    <x v="12"/>
    <x v="777"/>
    <s v="LILY ADU-ABOAGYE"/>
    <n v="635687"/>
  </r>
  <r>
    <n v="1771"/>
    <x v="12"/>
    <x v="777"/>
    <s v="SARAH  MENSAH"/>
    <n v="697129"/>
  </r>
  <r>
    <n v="1772"/>
    <x v="12"/>
    <x v="778"/>
    <s v="OSEI BENEDICTA"/>
    <n v="1212517"/>
  </r>
  <r>
    <n v="1773"/>
    <x v="12"/>
    <x v="778"/>
    <s v="AMANKWAH-ADU MONICA"/>
    <n v="1212415"/>
  </r>
  <r>
    <n v="1774"/>
    <x v="12"/>
    <x v="779"/>
    <s v="MILLICENT ASSABIL"/>
    <n v="747843"/>
  </r>
  <r>
    <n v="1775"/>
    <x v="12"/>
    <x v="780"/>
    <s v="THERESAH MENSAH"/>
    <n v="681250"/>
  </r>
  <r>
    <n v="1776"/>
    <x v="12"/>
    <x v="781"/>
    <s v="JENNIFER ESSANDOH"/>
    <n v="820228"/>
  </r>
  <r>
    <n v="1777"/>
    <x v="12"/>
    <x v="782"/>
    <s v="PHILOMINA ASAMOAH"/>
    <n v="1435318"/>
  </r>
  <r>
    <n v="1778"/>
    <x v="12"/>
    <x v="782"/>
    <s v="BEATRICE ABROKWAH"/>
    <n v="1458185"/>
  </r>
  <r>
    <n v="1779"/>
    <x v="12"/>
    <x v="783"/>
    <s v="WILHELMINA M BAIDEN"/>
    <n v="778247"/>
  </r>
  <r>
    <n v="1780"/>
    <x v="12"/>
    <x v="783"/>
    <s v="COMFORT A. DONKOR"/>
    <n v="256016"/>
  </r>
  <r>
    <n v="1781"/>
    <x v="12"/>
    <x v="784"/>
    <s v="EDNA MARTINA BUGYEI"/>
    <n v="968181"/>
  </r>
  <r>
    <n v="1782"/>
    <x v="12"/>
    <x v="784"/>
    <s v="JOSEPHINE ODOOM"/>
    <n v="309558"/>
  </r>
  <r>
    <n v="1783"/>
    <x v="12"/>
    <x v="785"/>
    <s v="SELBY GLADYS A."/>
    <n v="1214247"/>
  </r>
  <r>
    <n v="1784"/>
    <x v="12"/>
    <x v="786"/>
    <s v="EMMANUELLA QUANSAH "/>
    <n v="1237266"/>
  </r>
  <r>
    <n v="1785"/>
    <x v="12"/>
    <x v="787"/>
    <s v="GETRUDE AMOAH"/>
    <n v="550756"/>
  </r>
  <r>
    <n v="1786"/>
    <x v="12"/>
    <x v="787"/>
    <s v="JANET A. OWUSU"/>
    <n v="146958"/>
  </r>
  <r>
    <n v="1787"/>
    <x v="12"/>
    <x v="788"/>
    <s v="YAWSON THERESA"/>
    <n v="805783"/>
  </r>
  <r>
    <n v="1788"/>
    <x v="12"/>
    <x v="789"/>
    <s v="ISSAH MUNIRA"/>
    <n v="1418326"/>
  </r>
  <r>
    <n v="1789"/>
    <x v="12"/>
    <x v="789"/>
    <s v="AMOAH CHARLOTTE"/>
    <n v="1348365"/>
  </r>
  <r>
    <n v="1790"/>
    <x v="12"/>
    <x v="790"/>
    <s v="SABINA DEIKU"/>
    <n v="255447"/>
  </r>
  <r>
    <n v="1791"/>
    <x v="12"/>
    <x v="791"/>
    <s v="ADU-GYAMFI PRISCILLA"/>
    <n v="1218768"/>
  </r>
  <r>
    <n v="1792"/>
    <x v="12"/>
    <x v="792"/>
    <s v="MARTHA ARTHUR"/>
    <n v="805823"/>
  </r>
  <r>
    <n v="1793"/>
    <x v="12"/>
    <x v="792"/>
    <s v="AGNES AMISSAH"/>
    <n v="888599"/>
  </r>
  <r>
    <n v="1794"/>
    <x v="12"/>
    <x v="793"/>
    <s v="SULEMAN YAKUBU"/>
    <n v="993034"/>
  </r>
  <r>
    <n v="1795"/>
    <x v="12"/>
    <x v="794"/>
    <s v="DEBORAH ABAKAH"/>
    <n v="778223"/>
  </r>
  <r>
    <n v="1796"/>
    <x v="12"/>
    <x v="795"/>
    <s v="DEBORAH YARBOH"/>
    <n v="628472"/>
  </r>
  <r>
    <n v="1797"/>
    <x v="12"/>
    <x v="795"/>
    <s v="JEMIMA ACKON"/>
    <n v="649211"/>
  </r>
  <r>
    <n v="1798"/>
    <x v="12"/>
    <x v="796"/>
    <s v="OPOKU  CHARITY"/>
    <n v="1237338"/>
  </r>
  <r>
    <n v="1799"/>
    <x v="12"/>
    <x v="797"/>
    <s v="GIFTY ENU"/>
    <n v="990751"/>
  </r>
  <r>
    <n v="1800"/>
    <x v="12"/>
    <x v="797"/>
    <s v="PATIENCE NYARKO"/>
    <n v="867994"/>
  </r>
  <r>
    <n v="1801"/>
    <x v="12"/>
    <x v="798"/>
    <s v="VICTORIA MENSAH"/>
    <n v="252418"/>
  </r>
  <r>
    <n v="1802"/>
    <x v="12"/>
    <x v="799"/>
    <s v="JAMES NARH"/>
    <n v="1187593"/>
  </r>
  <r>
    <n v="1803"/>
    <x v="12"/>
    <x v="800"/>
    <s v="ABAAWA H. ABBAN"/>
    <n v="1267185"/>
  </r>
  <r>
    <n v="1804"/>
    <x v="12"/>
    <x v="800"/>
    <s v="SARAH KOUFIE"/>
    <n v="605351"/>
  </r>
  <r>
    <n v="1805"/>
    <x v="12"/>
    <x v="800"/>
    <s v="GRACE BEDIAKO"/>
    <n v="553614"/>
  </r>
  <r>
    <n v="1806"/>
    <x v="12"/>
    <x v="800"/>
    <s v="OPHELIA OKYERE"/>
    <n v="648799"/>
  </r>
  <r>
    <n v="1807"/>
    <x v="12"/>
    <x v="801"/>
    <s v="SAMUEL KINGSFORD AINOO"/>
    <n v="298234"/>
  </r>
  <r>
    <n v="1808"/>
    <x v="12"/>
    <x v="801"/>
    <s v="PRINCELLA ARTHUR"/>
    <n v="1418123"/>
  </r>
  <r>
    <n v="1809"/>
    <x v="12"/>
    <x v="802"/>
    <s v="HELENA NUAMAH"/>
    <n v="951192"/>
  </r>
  <r>
    <n v="1810"/>
    <x v="12"/>
    <x v="803"/>
    <s v="ODOOM STEPHEN"/>
    <n v="286881"/>
  </r>
  <r>
    <n v="1811"/>
    <x v="12"/>
    <x v="803"/>
    <s v="RAZAK FATIMA IBRAHIM"/>
    <n v="1212442"/>
  </r>
  <r>
    <n v="1812"/>
    <x v="12"/>
    <x v="804"/>
    <s v="ESTHER ASIEDU"/>
    <n v="1237232"/>
  </r>
  <r>
    <n v="1813"/>
    <x v="12"/>
    <x v="805"/>
    <s v="EUNICE TIWAAH "/>
    <n v="1247217"/>
  </r>
  <r>
    <n v="1814"/>
    <x v="12"/>
    <x v="806"/>
    <s v="BASIRU AHMED ALHAJI"/>
    <n v="1212825"/>
  </r>
  <r>
    <n v="1815"/>
    <x v="12"/>
    <x v="807"/>
    <s v="MARY TANDOH"/>
    <n v="612706"/>
  </r>
  <r>
    <n v="1816"/>
    <x v="12"/>
    <x v="807"/>
    <s v="CASSANDRA BENTUMA HAYFORD"/>
    <n v="1418252"/>
  </r>
  <r>
    <n v="1817"/>
    <x v="12"/>
    <x v="807"/>
    <s v="EVELYN INKOOM"/>
    <n v="1417849"/>
  </r>
  <r>
    <n v="1818"/>
    <x v="12"/>
    <x v="808"/>
    <s v="ADISA AFFUMWAA AMOAH"/>
    <n v="857628"/>
  </r>
  <r>
    <n v="1819"/>
    <x v="12"/>
    <x v="808"/>
    <s v="GLADYS OKWAN"/>
    <n v="296839"/>
  </r>
  <r>
    <n v="1820"/>
    <x v="12"/>
    <x v="809"/>
    <s v="REGINA OWUSU ANSAH"/>
    <n v="1417023"/>
  </r>
  <r>
    <n v="1821"/>
    <x v="12"/>
    <x v="809"/>
    <s v="REGINA BOAKYEWAA"/>
    <n v="1237414"/>
  </r>
  <r>
    <n v="1822"/>
    <x v="12"/>
    <x v="809"/>
    <s v="MARGARET BEMA ANTOH"/>
    <n v="989530"/>
  </r>
  <r>
    <n v="1823"/>
    <x v="13"/>
    <x v="810"/>
    <s v="WINNIFRED BROOKMAN"/>
    <s v="857823"/>
  </r>
  <r>
    <n v="1824"/>
    <x v="13"/>
    <x v="810"/>
    <s v="JOSEPHINE DEGRAFT-JOHNSON"/>
    <s v="114277"/>
  </r>
  <r>
    <n v="1825"/>
    <x v="13"/>
    <x v="810"/>
    <s v="ALICE AFFUL"/>
    <s v="108559"/>
  </r>
  <r>
    <n v="1826"/>
    <x v="13"/>
    <x v="811"/>
    <s v="JOSEPHINE EDONU"/>
    <s v="98303"/>
  </r>
  <r>
    <n v="1827"/>
    <x v="13"/>
    <x v="811"/>
    <s v="MARY A. DZORKA"/>
    <s v="1366138"/>
  </r>
  <r>
    <n v="1828"/>
    <x v="13"/>
    <x v="812"/>
    <s v="MAVIS YEBBOAH"/>
    <s v="638516"/>
  </r>
  <r>
    <n v="1829"/>
    <x v="13"/>
    <x v="813"/>
    <s v="DUFIE IDUN"/>
    <s v="1098065"/>
  </r>
  <r>
    <n v="1830"/>
    <x v="13"/>
    <x v="813"/>
    <s v="DORCAS KEITU"/>
    <s v="514559"/>
  </r>
  <r>
    <n v="1831"/>
    <x v="13"/>
    <x v="813"/>
    <s v="DOROTHY ANDORFUL "/>
    <s v="301385"/>
  </r>
  <r>
    <n v="1832"/>
    <x v="13"/>
    <x v="814"/>
    <s v="EUNICE E. KUM"/>
    <s v="955871"/>
  </r>
  <r>
    <n v="1833"/>
    <x v="13"/>
    <x v="814"/>
    <s v="VERONICA OWUSU"/>
    <s v="780268"/>
  </r>
  <r>
    <n v="1834"/>
    <x v="13"/>
    <x v="814"/>
    <s v="CYNTHIA GBORGBLORVOR"/>
    <s v="142630"/>
  </r>
  <r>
    <n v="1835"/>
    <x v="13"/>
    <x v="814"/>
    <s v="EUNICE OKYERE"/>
    <s v="124204"/>
  </r>
  <r>
    <n v="1836"/>
    <x v="13"/>
    <x v="814"/>
    <s v="DORA NYARKO"/>
    <s v="175795"/>
  </r>
  <r>
    <n v="1837"/>
    <x v="13"/>
    <x v="815"/>
    <s v="EVA GYAIDOO"/>
    <n v="239146"/>
  </r>
  <r>
    <n v="1838"/>
    <x v="13"/>
    <x v="815"/>
    <s v="GETTY BAIDOO"/>
    <s v="656313"/>
  </r>
  <r>
    <n v="1839"/>
    <x v="13"/>
    <x v="815"/>
    <s v="SARAH A. MENSAH"/>
    <s v="175432"/>
  </r>
  <r>
    <n v="1840"/>
    <x v="13"/>
    <x v="815"/>
    <s v="EVELYN EDUFUL"/>
    <s v="739719"/>
  </r>
  <r>
    <n v="1841"/>
    <x v="13"/>
    <x v="816"/>
    <s v="JANET AFOANI OKRAH"/>
    <s v="1426698"/>
  </r>
  <r>
    <n v="1842"/>
    <x v="13"/>
    <x v="816"/>
    <s v="HANNAH BREW "/>
    <s v="946641"/>
  </r>
  <r>
    <n v="1843"/>
    <x v="13"/>
    <x v="816"/>
    <s v="FELICIA AFFUL"/>
    <s v="314203"/>
  </r>
  <r>
    <n v="1844"/>
    <x v="13"/>
    <x v="816"/>
    <s v="THERESA BAAH-MENSAH"/>
    <s v="284552"/>
  </r>
  <r>
    <n v="1845"/>
    <x v="13"/>
    <x v="816"/>
    <s v="GIFTY S. GHANSAH"/>
    <s v="297029"/>
  </r>
  <r>
    <n v="1846"/>
    <x v="13"/>
    <x v="817"/>
    <s v="AGNES ODOOM"/>
    <s v="1218568"/>
  </r>
  <r>
    <n v="1847"/>
    <x v="13"/>
    <x v="818"/>
    <s v="CELESTINE AGBONTOR"/>
    <s v="230524"/>
  </r>
  <r>
    <n v="1848"/>
    <x v="13"/>
    <x v="818"/>
    <s v="KATE Z. ADAMU "/>
    <s v="195859"/>
  </r>
  <r>
    <n v="1849"/>
    <x v="13"/>
    <x v="818"/>
    <s v="VIVIAN TWENEBOAH-KODUAH"/>
    <s v="1269609"/>
  </r>
  <r>
    <n v="1850"/>
    <x v="13"/>
    <x v="818"/>
    <s v="ELIZABETH OTSIWAH"/>
    <s v="557684"/>
  </r>
  <r>
    <n v="1851"/>
    <x v="13"/>
    <x v="818"/>
    <s v="ABIGAIL NYARKOH"/>
    <s v="704575"/>
  </r>
  <r>
    <n v="1852"/>
    <x v="13"/>
    <x v="819"/>
    <s v="MARGARET KRAMPAH"/>
    <s v="152408"/>
  </r>
  <r>
    <n v="1853"/>
    <x v="13"/>
    <x v="819"/>
    <s v="MARY KUMI"/>
    <s v="298223"/>
  </r>
  <r>
    <n v="1854"/>
    <x v="13"/>
    <x v="819"/>
    <s v="HELINA DONKOH"/>
    <s v="309375"/>
  </r>
  <r>
    <n v="1855"/>
    <x v="13"/>
    <x v="819"/>
    <s v="JULIANA AGYEMAN"/>
    <s v="836852"/>
  </r>
  <r>
    <n v="1856"/>
    <x v="13"/>
    <x v="819"/>
    <s v="LUCY PRAH"/>
    <s v="236232"/>
  </r>
  <r>
    <n v="1857"/>
    <x v="13"/>
    <x v="819"/>
    <s v="ESTHER, G. BOAKYE"/>
    <s v="201938"/>
  </r>
  <r>
    <n v="1858"/>
    <x v="13"/>
    <x v="819"/>
    <s v="ASIYA MOHAMMED"/>
    <s v="683021"/>
  </r>
  <r>
    <n v="1859"/>
    <x v="13"/>
    <x v="820"/>
    <s v="VIDA ARTHUR"/>
    <s v="1037239"/>
  </r>
  <r>
    <n v="1860"/>
    <x v="13"/>
    <x v="820"/>
    <s v="SARAH ATTOMBO"/>
    <s v="180141"/>
  </r>
  <r>
    <n v="1861"/>
    <x v="13"/>
    <x v="820"/>
    <s v="MERCY NYARKOH"/>
    <s v="152400"/>
  </r>
  <r>
    <n v="1862"/>
    <x v="13"/>
    <x v="820"/>
    <s v="PATIENCE GYASI"/>
    <s v="772377"/>
  </r>
  <r>
    <n v="1863"/>
    <x v="13"/>
    <x v="821"/>
    <s v="FLORA AMOQUANDOH"/>
    <s v="987391"/>
  </r>
  <r>
    <n v="1864"/>
    <x v="13"/>
    <x v="821"/>
    <s v="LYDIA DONKOR"/>
    <s v="1216395"/>
  </r>
  <r>
    <n v="1865"/>
    <x v="13"/>
    <x v="822"/>
    <s v="FRANCISCA OWOO"/>
    <s v="49260060"/>
  </r>
  <r>
    <n v="1866"/>
    <x v="13"/>
    <x v="822"/>
    <s v="GRACE MENSAH"/>
    <s v="284489"/>
  </r>
  <r>
    <n v="1867"/>
    <x v="13"/>
    <x v="822"/>
    <s v="AGARTHA OWIAH"/>
    <s v="284800"/>
  </r>
  <r>
    <n v="1868"/>
    <x v="13"/>
    <x v="822"/>
    <s v="EVELYN ARHINFUL"/>
    <n v="627290"/>
  </r>
  <r>
    <n v="1869"/>
    <x v="13"/>
    <x v="823"/>
    <s v="MATILDA TWUMASI"/>
    <s v="204397"/>
  </r>
  <r>
    <n v="1870"/>
    <x v="13"/>
    <x v="823"/>
    <s v="EVELYN KUMI"/>
    <s v="864489"/>
  </r>
  <r>
    <n v="1871"/>
    <x v="13"/>
    <x v="823"/>
    <s v="MARY AMOAH"/>
    <s v="347510"/>
  </r>
  <r>
    <n v="1872"/>
    <x v="13"/>
    <x v="823"/>
    <s v="VICTORIA W SACKEY"/>
    <s v="192431"/>
  </r>
  <r>
    <n v="1873"/>
    <x v="13"/>
    <x v="824"/>
    <s v="MARY C.N. TETTEH"/>
    <s v="1234391"/>
  </r>
  <r>
    <n v="1874"/>
    <x v="13"/>
    <x v="824"/>
    <s v="RHAKIA MUMUNI"/>
    <s v="815767"/>
  </r>
  <r>
    <n v="1875"/>
    <x v="13"/>
    <x v="825"/>
    <s v="SUSANA ASANTEWAA"/>
    <s v="319750"/>
  </r>
  <r>
    <n v="1876"/>
    <x v="13"/>
    <x v="826"/>
    <s v="ESTHER BOAKYE "/>
    <s v="163181"/>
  </r>
  <r>
    <n v="1877"/>
    <x v="13"/>
    <x v="826"/>
    <s v="COMFORT ANIM"/>
    <s v="159265"/>
  </r>
  <r>
    <n v="1878"/>
    <x v="13"/>
    <x v="826"/>
    <s v="DINA MENSAH "/>
    <s v="216038"/>
  </r>
  <r>
    <n v="1879"/>
    <x v="13"/>
    <x v="826"/>
    <s v="GIFTY ANDREWS"/>
    <s v="163023"/>
  </r>
  <r>
    <n v="1880"/>
    <x v="13"/>
    <x v="827"/>
    <s v="ANGELA ANNOBIL "/>
    <s v="842208"/>
  </r>
  <r>
    <n v="1881"/>
    <x v="13"/>
    <x v="827"/>
    <s v="BEATRICE FIANU"/>
    <s v="548782"/>
  </r>
  <r>
    <n v="1882"/>
    <x v="13"/>
    <x v="827"/>
    <s v="GLADYS- A MENSAH "/>
    <s v="643710"/>
  </r>
  <r>
    <n v="1883"/>
    <x v="13"/>
    <x v="827"/>
    <s v="SUSANA EMMINTSI"/>
    <s v="622850"/>
  </r>
  <r>
    <n v="1884"/>
    <x v="13"/>
    <x v="827"/>
    <s v="ABIGAIL O ASIBEY"/>
    <s v="1426885"/>
  </r>
  <r>
    <n v="1885"/>
    <x v="13"/>
    <x v="828"/>
    <s v="EUNICE G ANTWI-ADADE"/>
    <s v="649068"/>
  </r>
  <r>
    <n v="1886"/>
    <x v="13"/>
    <x v="829"/>
    <s v="ADELINA BAIDEN AMOA"/>
    <s v="697038"/>
  </r>
  <r>
    <n v="1887"/>
    <x v="13"/>
    <x v="829"/>
    <s v="MABEL OTOO DUODU"/>
    <s v="1211845"/>
  </r>
  <r>
    <n v="1888"/>
    <x v="13"/>
    <x v="830"/>
    <s v="JULIANA PREMPEH"/>
    <s v="216024"/>
  </r>
  <r>
    <n v="1889"/>
    <x v="13"/>
    <x v="830"/>
    <s v="ESTHER A. ACHEAMPONG"/>
    <s v="812787"/>
  </r>
  <r>
    <n v="1890"/>
    <x v="13"/>
    <x v="830"/>
    <s v="EVELYN EYIAH"/>
    <s v="213144"/>
  </r>
  <r>
    <n v="1891"/>
    <x v="13"/>
    <x v="830"/>
    <s v="DORIS OBENG-WILSON"/>
    <s v="139127"/>
  </r>
  <r>
    <n v="1892"/>
    <x v="13"/>
    <x v="831"/>
    <s v="GIFTY A. SAM"/>
    <s v="185109"/>
  </r>
  <r>
    <n v="1893"/>
    <x v="13"/>
    <x v="831"/>
    <s v="DORCAS DANSOA"/>
    <s v="629052"/>
  </r>
  <r>
    <n v="1894"/>
    <x v="13"/>
    <x v="831"/>
    <s v="SYLVIA YAMOAH"/>
    <s v="684723"/>
  </r>
  <r>
    <n v="1895"/>
    <x v="13"/>
    <x v="831"/>
    <s v="HELENA A.D. NKRUMAH"/>
    <s v="313872"/>
  </r>
  <r>
    <n v="1896"/>
    <x v="13"/>
    <x v="832"/>
    <s v="BAAH G BENTIL "/>
    <s v="626179"/>
  </r>
  <r>
    <n v="1897"/>
    <x v="13"/>
    <x v="832"/>
    <s v="IRENE MBROH"/>
    <s v="180151"/>
  </r>
  <r>
    <n v="1898"/>
    <x v="13"/>
    <x v="832"/>
    <s v="SALA MOHAMMED"/>
    <s v="1217133"/>
  </r>
  <r>
    <n v="1899"/>
    <x v="13"/>
    <x v="833"/>
    <s v="HAWAU BENYI"/>
    <s v="939564"/>
  </r>
  <r>
    <n v="1900"/>
    <x v="13"/>
    <x v="833"/>
    <s v="HELENA AIDOO"/>
    <s v="140593"/>
  </r>
  <r>
    <n v="1901"/>
    <x v="13"/>
    <x v="833"/>
    <s v="ADELAIDE ESILIFIE"/>
    <s v="1355621"/>
  </r>
  <r>
    <n v="1902"/>
    <x v="13"/>
    <x v="834"/>
    <s v="FELICIA EYIAH"/>
    <s v="126203"/>
  </r>
  <r>
    <n v="1903"/>
    <x v="13"/>
    <x v="834"/>
    <s v="MAVIS APORE"/>
    <s v="246314"/>
  </r>
  <r>
    <n v="1904"/>
    <x v="13"/>
    <x v="834"/>
    <s v="HILLARIA ARHINFUL"/>
    <s v="509788"/>
  </r>
  <r>
    <n v="1905"/>
    <x v="13"/>
    <x v="834"/>
    <s v="MERCY A. BORTSIE"/>
    <s v="949830"/>
  </r>
  <r>
    <n v="1906"/>
    <x v="13"/>
    <x v="835"/>
    <s v="GEROGINA MBRAH"/>
    <s v="305512"/>
  </r>
  <r>
    <n v="1907"/>
    <x v="13"/>
    <x v="835"/>
    <s v="REGINA ADOBAW"/>
    <s v="163456"/>
  </r>
  <r>
    <n v="1908"/>
    <x v="13"/>
    <x v="835"/>
    <s v="CYNTHIA SEY"/>
    <s v="628766"/>
  </r>
  <r>
    <n v="1909"/>
    <x v="13"/>
    <x v="835"/>
    <s v="GIFTY SAM"/>
    <s v="182496"/>
  </r>
  <r>
    <n v="1910"/>
    <x v="13"/>
    <x v="836"/>
    <s v="PHILOMENA SAM"/>
    <s v="181252"/>
  </r>
  <r>
    <n v="1911"/>
    <x v="13"/>
    <x v="836"/>
    <s v="AGYEKUWAA ABENA PEPRAH"/>
    <s v="1256145"/>
  </r>
  <r>
    <n v="1912"/>
    <x v="13"/>
    <x v="837"/>
    <s v="JOSEPHINE ADU-DJAN"/>
    <s v="262448"/>
  </r>
  <r>
    <n v="1913"/>
    <x v="13"/>
    <x v="837"/>
    <s v="AUGUSTINA LAVEWO"/>
    <s v="964943"/>
  </r>
  <r>
    <n v="1914"/>
    <x v="13"/>
    <x v="838"/>
    <s v="SABINA GAISIE"/>
    <s v="507150"/>
  </r>
  <r>
    <n v="1915"/>
    <x v="13"/>
    <x v="839"/>
    <s v="THERESA OFORI-POKU"/>
    <s v="563735"/>
  </r>
  <r>
    <n v="1916"/>
    <x v="13"/>
    <x v="839"/>
    <s v="THEODORA A. TAWIAH"/>
    <s v="1096129"/>
  </r>
  <r>
    <n v="1917"/>
    <x v="13"/>
    <x v="839"/>
    <s v="LILY AFRAM"/>
    <s v="554014"/>
  </r>
  <r>
    <n v="1918"/>
    <x v="13"/>
    <x v="839"/>
    <s v="ELLEN QUANSAH"/>
    <s v="988296"/>
  </r>
  <r>
    <n v="1919"/>
    <x v="13"/>
    <x v="840"/>
    <s v="EDNA AGBOZOH"/>
    <s v="1234401"/>
  </r>
  <r>
    <n v="1920"/>
    <x v="13"/>
    <x v="840"/>
    <s v="CHARLOTTE QUAYE"/>
    <s v="1347483"/>
  </r>
  <r>
    <n v="1921"/>
    <x v="13"/>
    <x v="841"/>
    <s v="VIDA A. MANSAH"/>
    <s v="285521"/>
  </r>
  <r>
    <n v="1922"/>
    <x v="13"/>
    <x v="841"/>
    <s v="FAUSTINA AMPONSAH"/>
    <s v="221681"/>
  </r>
  <r>
    <n v="1923"/>
    <x v="13"/>
    <x v="841"/>
    <s v="VICTORIA DARKO"/>
    <s v="816916"/>
  </r>
  <r>
    <n v="1924"/>
    <x v="13"/>
    <x v="842"/>
    <s v="PAULINA SACKEY"/>
    <n v="216344"/>
  </r>
  <r>
    <n v="1925"/>
    <x v="13"/>
    <x v="842"/>
    <s v="GEORGINA AIDOO"/>
    <n v="196161"/>
  </r>
  <r>
    <n v="1926"/>
    <x v="13"/>
    <x v="843"/>
    <s v="LINDA ADOMAKO"/>
    <s v="937645"/>
  </r>
  <r>
    <n v="1927"/>
    <x v="13"/>
    <x v="843"/>
    <s v="PAMELA KUM"/>
    <n v="778698"/>
  </r>
  <r>
    <n v="1928"/>
    <x v="13"/>
    <x v="844"/>
    <s v="ISHMAELINA AIDOO"/>
    <s v="945405"/>
  </r>
  <r>
    <n v="1929"/>
    <x v="13"/>
    <x v="844"/>
    <s v="MARGARET AWANDU"/>
    <s v="186918"/>
  </r>
  <r>
    <n v="1930"/>
    <x v="13"/>
    <x v="845"/>
    <s v="CYNTHIA OPOKU"/>
    <s v="801853"/>
  </r>
  <r>
    <n v="1931"/>
    <x v="13"/>
    <x v="845"/>
    <s v="FAUSTINA QUANSAH"/>
    <s v="308774"/>
  </r>
  <r>
    <n v="1932"/>
    <x v="13"/>
    <x v="845"/>
    <s v="LETICIA EYISON"/>
    <s v="821804"/>
  </r>
  <r>
    <n v="1933"/>
    <x v="13"/>
    <x v="845"/>
    <s v="VIVIAN DUODU ASIEDU"/>
    <s v="266015"/>
  </r>
  <r>
    <n v="1934"/>
    <x v="13"/>
    <x v="846"/>
    <s v="SARAH AMPIAH"/>
    <s v="543903"/>
  </r>
  <r>
    <n v="1935"/>
    <x v="13"/>
    <x v="846"/>
    <s v="GLORIA ATABUATSI"/>
    <s v="345925"/>
  </r>
  <r>
    <n v="1936"/>
    <x v="13"/>
    <x v="846"/>
    <s v="BEATRICE ESSEL"/>
    <s v="941466"/>
  </r>
  <r>
    <n v="1937"/>
    <x v="13"/>
    <x v="846"/>
    <s v="CHRISTINA BAAH"/>
    <s v="270972"/>
  </r>
  <r>
    <n v="1938"/>
    <x v="13"/>
    <x v="846"/>
    <s v="REBECCA ESSUMAN"/>
    <s v="267339"/>
  </r>
  <r>
    <n v="1939"/>
    <x v="13"/>
    <x v="847"/>
    <s v="FELICITY HAGAN"/>
    <s v="703773"/>
  </r>
  <r>
    <n v="1940"/>
    <x v="13"/>
    <x v="847"/>
    <s v="EMELIA A. BRIMAR"/>
    <s v="886428"/>
  </r>
  <r>
    <n v="1941"/>
    <x v="13"/>
    <x v="847"/>
    <s v="UNISAH HUSSEY"/>
    <s v="527572"/>
  </r>
  <r>
    <n v="1942"/>
    <x v="13"/>
    <x v="847"/>
    <s v="ESTHER BREW"/>
    <s v="313529"/>
  </r>
  <r>
    <n v="1943"/>
    <x v="13"/>
    <x v="847"/>
    <s v="DEBORAH A. APPIAH"/>
    <s v="603920"/>
  </r>
  <r>
    <n v="1944"/>
    <x v="13"/>
    <x v="847"/>
    <s v="JOYCE PAINTSIL"/>
    <s v="820270"/>
  </r>
  <r>
    <n v="1945"/>
    <x v="14"/>
    <x v="848"/>
    <s v="BEATRICE AYEBEA "/>
    <n v="1095385"/>
  </r>
  <r>
    <n v="1946"/>
    <x v="14"/>
    <x v="849"/>
    <s v="GETRUDE FORSON "/>
    <n v="1234475"/>
  </r>
  <r>
    <n v="1947"/>
    <x v="14"/>
    <x v="849"/>
    <s v="STELLA  ACHEAMPONG "/>
    <n v="987093"/>
  </r>
  <r>
    <n v="1948"/>
    <x v="14"/>
    <x v="850"/>
    <s v="PEARL MAHUNU"/>
    <n v="517391"/>
  </r>
  <r>
    <n v="1949"/>
    <x v="14"/>
    <x v="850"/>
    <s v="CYNTHIA AFARI"/>
    <n v="525096"/>
  </r>
  <r>
    <n v="1950"/>
    <x v="14"/>
    <x v="850"/>
    <s v="VIVIAN MACATHY"/>
    <n v="1207317"/>
  </r>
  <r>
    <n v="1951"/>
    <x v="14"/>
    <x v="850"/>
    <s v="REGINA AFFUL"/>
    <n v="1095232"/>
  </r>
  <r>
    <n v="1952"/>
    <x v="14"/>
    <x v="851"/>
    <s v="ABIGAIL APPAH BANKS "/>
    <n v="966128"/>
  </r>
  <r>
    <n v="1953"/>
    <x v="14"/>
    <x v="851"/>
    <s v="GIFTY AIDOO"/>
    <n v="876883"/>
  </r>
  <r>
    <n v="1954"/>
    <x v="14"/>
    <x v="851"/>
    <s v="SHEILA MENSAH "/>
    <n v="626725"/>
  </r>
  <r>
    <n v="1955"/>
    <x v="14"/>
    <x v="318"/>
    <s v="RITA AKOTIAH"/>
    <n v="1348322"/>
  </r>
  <r>
    <n v="1956"/>
    <x v="14"/>
    <x v="318"/>
    <s v="VIDA OBOH"/>
    <n v="97271"/>
  </r>
  <r>
    <n v="1957"/>
    <x v="14"/>
    <x v="852"/>
    <s v="NUZRAT ADJOA BANNIE"/>
    <n v="1234743"/>
  </r>
  <r>
    <n v="1958"/>
    <x v="14"/>
    <x v="852"/>
    <s v="MAWUSI AGBEALINAWO"/>
    <n v="813152"/>
  </r>
  <r>
    <n v="1959"/>
    <x v="14"/>
    <x v="853"/>
    <s v="GLADYS APPIAH-KUBI"/>
    <n v="941313"/>
  </r>
  <r>
    <n v="1960"/>
    <x v="14"/>
    <x v="853"/>
    <s v="THEOPHICA OWUSU"/>
    <n v="268033"/>
  </r>
  <r>
    <n v="1961"/>
    <x v="14"/>
    <x v="854"/>
    <s v="SEVOR ROSE"/>
    <n v="1348973"/>
  </r>
  <r>
    <n v="1962"/>
    <x v="14"/>
    <x v="855"/>
    <s v="ELIZABETH ORERE"/>
    <n v="627554"/>
  </r>
  <r>
    <n v="1963"/>
    <x v="14"/>
    <x v="855"/>
    <s v="GRACE KPABIMOR"/>
    <n v="819947"/>
  </r>
  <r>
    <n v="1964"/>
    <x v="14"/>
    <x v="855"/>
    <s v="EVELYN DANKWAH"/>
    <n v="819767"/>
  </r>
  <r>
    <n v="1965"/>
    <x v="14"/>
    <x v="856"/>
    <s v="DARKO ANIAGYEI YVONNE"/>
    <n v="311456"/>
  </r>
  <r>
    <n v="1966"/>
    <x v="14"/>
    <x v="856"/>
    <s v="REBECCA SERWAA"/>
    <n v="257010"/>
  </r>
  <r>
    <n v="1967"/>
    <x v="14"/>
    <x v="856"/>
    <s v="MARGRET KWAW"/>
    <n v="625351"/>
  </r>
  <r>
    <n v="1968"/>
    <x v="14"/>
    <x v="856"/>
    <s v="BLESSING ANDOH"/>
    <n v="1213323"/>
  </r>
  <r>
    <n v="1969"/>
    <x v="14"/>
    <x v="857"/>
    <s v="PATIENCE KAKRABA"/>
    <n v="191546"/>
  </r>
  <r>
    <n v="1970"/>
    <x v="14"/>
    <x v="857"/>
    <s v="GRACE OTUBAH"/>
    <n v="965083"/>
  </r>
  <r>
    <n v="1971"/>
    <x v="14"/>
    <x v="857"/>
    <s v="FAUSTINA QUANSAH"/>
    <n v="717118"/>
  </r>
  <r>
    <n v="1972"/>
    <x v="14"/>
    <x v="857"/>
    <s v="DORCAS YEBOAH"/>
    <n v="601547"/>
  </r>
  <r>
    <n v="1973"/>
    <x v="14"/>
    <x v="858"/>
    <s v="GRACE ATAWA ADJEI"/>
    <n v="336661"/>
  </r>
  <r>
    <n v="1974"/>
    <x v="14"/>
    <x v="858"/>
    <s v="MARY BOAMAH"/>
    <n v="1207311"/>
  </r>
  <r>
    <n v="1975"/>
    <x v="14"/>
    <x v="858"/>
    <s v="REBECCA TETTEH"/>
    <n v="231483"/>
  </r>
  <r>
    <n v="1976"/>
    <x v="14"/>
    <x v="859"/>
    <s v="JULIANA MENSAH"/>
    <n v="302551"/>
  </r>
  <r>
    <n v="1977"/>
    <x v="14"/>
    <x v="859"/>
    <s v="EMELIA GYANSAH"/>
    <n v="1044322"/>
  </r>
  <r>
    <n v="1978"/>
    <x v="14"/>
    <x v="859"/>
    <s v="MARY ABBIW"/>
    <n v="883440"/>
  </r>
  <r>
    <n v="1979"/>
    <x v="14"/>
    <x v="859"/>
    <s v="COMFORT MENSAH"/>
    <n v="125327"/>
  </r>
  <r>
    <n v="1980"/>
    <x v="14"/>
    <x v="859"/>
    <s v="ROSMOND SACKEY"/>
    <n v="939343"/>
  </r>
  <r>
    <n v="1981"/>
    <x v="14"/>
    <x v="860"/>
    <s v="GRACE ADDO"/>
    <n v="248200"/>
  </r>
  <r>
    <n v="1982"/>
    <x v="14"/>
    <x v="860"/>
    <s v="DORCAS AFARI BIMPONG"/>
    <n v="1035666"/>
  </r>
  <r>
    <n v="1983"/>
    <x v="14"/>
    <x v="860"/>
    <s v="EUNICE BOATENG"/>
    <n v="990977"/>
  </r>
  <r>
    <n v="1984"/>
    <x v="14"/>
    <x v="860"/>
    <s v="VICTORIA HARISS MASUE"/>
    <n v="858329"/>
  </r>
  <r>
    <n v="1985"/>
    <x v="14"/>
    <x v="861"/>
    <s v="PEACE EMEFA ATSAVEDE"/>
    <n v="621137"/>
  </r>
  <r>
    <n v="1986"/>
    <x v="14"/>
    <x v="861"/>
    <s v="MARGARET MENSAH"/>
    <n v="284392"/>
  </r>
  <r>
    <n v="1987"/>
    <x v="14"/>
    <x v="862"/>
    <s v="FAUSTINA IMBEAH"/>
    <n v="262432"/>
  </r>
  <r>
    <n v="1988"/>
    <x v="14"/>
    <x v="862"/>
    <s v="HARRIET OFORIWAA NYARKO"/>
    <n v="511193"/>
  </r>
  <r>
    <n v="1989"/>
    <x v="14"/>
    <x v="862"/>
    <s v="LETICIA BAFFOE"/>
    <n v="826366"/>
  </r>
  <r>
    <n v="1990"/>
    <x v="14"/>
    <x v="862"/>
    <s v="SARAH ARTHUR"/>
    <n v="621990"/>
  </r>
  <r>
    <n v="1991"/>
    <x v="14"/>
    <x v="863"/>
    <s v="PATIENCE BAWUO"/>
    <n v="1204260"/>
  </r>
  <r>
    <n v="1992"/>
    <x v="14"/>
    <x v="863"/>
    <s v="EUNICE AYIM OBUOBEA"/>
    <n v="1349012"/>
  </r>
  <r>
    <n v="1993"/>
    <x v="14"/>
    <x v="864"/>
    <s v="HANNAH EVELYN WILLIAMS"/>
    <n v="645849"/>
  </r>
  <r>
    <n v="1994"/>
    <x v="14"/>
    <x v="865"/>
    <s v="EVELYN ADDADEY"/>
    <n v="245970"/>
  </r>
  <r>
    <n v="1995"/>
    <x v="14"/>
    <x v="865"/>
    <s v="MIRIAM ABENA NKETSIAH"/>
    <n v="176913"/>
  </r>
  <r>
    <n v="1996"/>
    <x v="14"/>
    <x v="865"/>
    <s v="OPHELIA AMOAH"/>
    <n v="713127"/>
  </r>
  <r>
    <n v="1997"/>
    <x v="14"/>
    <x v="866"/>
    <s v="CONSTANCE ANNAN"/>
    <n v="183337"/>
  </r>
  <r>
    <n v="1998"/>
    <x v="14"/>
    <x v="867"/>
    <s v="JOHNSON DJABAH"/>
    <n v="817225"/>
  </r>
  <r>
    <n v="1999"/>
    <x v="14"/>
    <x v="867"/>
    <s v="ROSEMOND ASANTE"/>
    <n v="231891"/>
  </r>
  <r>
    <n v="2000"/>
    <x v="14"/>
    <x v="867"/>
    <s v="MARY BAIDEN AMOAH"/>
    <n v="595247"/>
  </r>
  <r>
    <n v="2001"/>
    <x v="14"/>
    <x v="868"/>
    <s v="CYNTHIA APPIAH KUBI"/>
    <n v="511792"/>
  </r>
  <r>
    <n v="2002"/>
    <x v="14"/>
    <x v="868"/>
    <s v="ROSEMOND ANTWI-BUASIAKO"/>
    <n v="180727"/>
  </r>
  <r>
    <n v="2003"/>
    <x v="14"/>
    <x v="868"/>
    <s v="COMFORT AYIDEY"/>
    <n v="962452"/>
  </r>
  <r>
    <n v="2004"/>
    <x v="14"/>
    <x v="869"/>
    <s v="MANFUL HAWAH"/>
    <n v="1234303"/>
  </r>
  <r>
    <n v="2005"/>
    <x v="14"/>
    <x v="870"/>
    <s v="LYDIA GHANSAH"/>
    <n v="555963"/>
  </r>
  <r>
    <n v="2006"/>
    <x v="14"/>
    <x v="870"/>
    <s v="COMFORT OWUSU"/>
    <n v="180087"/>
  </r>
  <r>
    <n v="2007"/>
    <x v="14"/>
    <x v="871"/>
    <s v="PATIENCE ADAMS"/>
    <n v="832242"/>
  </r>
  <r>
    <n v="2008"/>
    <x v="14"/>
    <x v="871"/>
    <s v="MARTINA NSIAH-YEBOAH"/>
    <n v="557255"/>
  </r>
  <r>
    <n v="2009"/>
    <x v="14"/>
    <x v="871"/>
    <s v="REGINA OFOSU"/>
    <n v="869245"/>
  </r>
  <r>
    <n v="2010"/>
    <x v="14"/>
    <x v="872"/>
    <s v="QUAO ROSEMARY"/>
    <n v="656490"/>
  </r>
  <r>
    <n v="2011"/>
    <x v="14"/>
    <x v="872"/>
    <s v="ABDUL-AZIZ RASHIDA"/>
    <n v="949050"/>
  </r>
  <r>
    <n v="2012"/>
    <x v="14"/>
    <x v="872"/>
    <s v="NYARKOH FAUSTINA"/>
    <n v="190234"/>
  </r>
  <r>
    <n v="2013"/>
    <x v="14"/>
    <x v="873"/>
    <s v=" DEBORA DONKOR"/>
    <n v="746852"/>
  </r>
  <r>
    <n v="2014"/>
    <x v="14"/>
    <x v="873"/>
    <s v="MILLICENT MENSAH"/>
    <n v="815769"/>
  </r>
  <r>
    <n v="2015"/>
    <x v="14"/>
    <x v="874"/>
    <s v="DOROTHY SEKYERAA"/>
    <n v="1189731"/>
  </r>
  <r>
    <n v="2016"/>
    <x v="14"/>
    <x v="874"/>
    <s v="THERESA ANAALIA ANADEM"/>
    <n v="860108"/>
  </r>
  <r>
    <n v="2017"/>
    <x v="14"/>
    <x v="875"/>
    <s v="NELLY  ANTHONY AFEDZIE"/>
    <n v="779813"/>
  </r>
  <r>
    <n v="2018"/>
    <x v="14"/>
    <x v="875"/>
    <s v="PATIENCE KAI BOTCHWEY"/>
    <n v="602099"/>
  </r>
  <r>
    <n v="2019"/>
    <x v="14"/>
    <x v="875"/>
    <s v="CHRISTIANA  NKESTIAH                            "/>
    <n v="158333"/>
  </r>
  <r>
    <n v="2020"/>
    <x v="14"/>
    <x v="876"/>
    <s v="MERCY TETTEH"/>
    <n v="325363"/>
  </r>
  <r>
    <n v="2021"/>
    <x v="14"/>
    <x v="876"/>
    <s v="ROSINA R. AIDOO"/>
    <n v="152318"/>
  </r>
  <r>
    <n v="2022"/>
    <x v="14"/>
    <x v="876"/>
    <s v="FRANCES J. VAN ARTHUR"/>
    <n v="313006"/>
  </r>
  <r>
    <n v="2023"/>
    <x v="14"/>
    <x v="876"/>
    <s v="DORCAS DONKOH"/>
    <n v="683050"/>
  </r>
  <r>
    <n v="2024"/>
    <x v="14"/>
    <x v="876"/>
    <s v="MARIAM FAREED"/>
    <n v="1243429"/>
  </r>
  <r>
    <n v="2025"/>
    <x v="14"/>
    <x v="877"/>
    <s v="VICTORIA DOGBE"/>
    <n v="1208904"/>
  </r>
  <r>
    <n v="2026"/>
    <x v="14"/>
    <x v="878"/>
    <s v="MARY NEWENE KETTING"/>
    <n v="1243531"/>
  </r>
  <r>
    <n v="2027"/>
    <x v="14"/>
    <x v="878"/>
    <s v="ESTHER ATIDO"/>
    <n v="1243425"/>
  </r>
  <r>
    <n v="2028"/>
    <x v="14"/>
    <x v="879"/>
    <s v="VERONICA DJAN"/>
    <n v="202581"/>
  </r>
  <r>
    <n v="2029"/>
    <x v="14"/>
    <x v="879"/>
    <s v="PRISCILLA GHARTEY"/>
    <n v="205731"/>
  </r>
  <r>
    <n v="2030"/>
    <x v="14"/>
    <x v="879"/>
    <s v=" OLIVIA AZAGLO CARLPURNIA"/>
    <n v="213883"/>
  </r>
  <r>
    <n v="2031"/>
    <x v="14"/>
    <x v="879"/>
    <s v="REBECCA DANKWA"/>
    <n v="777685"/>
  </r>
  <r>
    <n v="2032"/>
    <x v="14"/>
    <x v="880"/>
    <s v="GLADYS OSAM"/>
    <n v="147596"/>
  </r>
  <r>
    <n v="2033"/>
    <x v="14"/>
    <x v="880"/>
    <s v="EVELYN GHANSAH"/>
    <n v="187007"/>
  </r>
  <r>
    <n v="2034"/>
    <x v="14"/>
    <x v="880"/>
    <s v="CYNTHIA A. SARPONG"/>
    <n v="227902"/>
  </r>
  <r>
    <n v="2035"/>
    <x v="14"/>
    <x v="880"/>
    <s v="BENEDICTA ONWONA"/>
    <n v="991226"/>
  </r>
  <r>
    <n v="2036"/>
    <x v="14"/>
    <x v="881"/>
    <s v="SHEMIMA ABDUL-RHAMAN"/>
    <n v="605637"/>
  </r>
  <r>
    <n v="2037"/>
    <x v="14"/>
    <x v="881"/>
    <s v="HELINA AMA ASARE"/>
    <n v="718200"/>
  </r>
  <r>
    <n v="2038"/>
    <x v="14"/>
    <x v="881"/>
    <s v="SOPHIA AYIPE ETSE"/>
    <n v="992976"/>
  </r>
  <r>
    <n v="2039"/>
    <x v="14"/>
    <x v="881"/>
    <s v="RITA DARKO"/>
    <n v="961214"/>
  </r>
  <r>
    <n v="2040"/>
    <x v="14"/>
    <x v="882"/>
    <s v="ALICE DANSO"/>
    <n v="345882"/>
  </r>
  <r>
    <n v="2041"/>
    <x v="14"/>
    <x v="882"/>
    <s v="EUNICE T ARTHUR"/>
    <n v="693710"/>
  </r>
  <r>
    <n v="2042"/>
    <x v="14"/>
    <x v="883"/>
    <s v="STELLA KRAMPAH"/>
    <n v="172393"/>
  </r>
  <r>
    <n v="2043"/>
    <x v="14"/>
    <x v="883"/>
    <s v="EMELIA XORLASI YAWA DUKU"/>
    <n v="843639"/>
  </r>
  <r>
    <n v="2044"/>
    <x v="14"/>
    <x v="883"/>
    <s v="CHRISTABEL GORMAN"/>
    <n v="858287"/>
  </r>
  <r>
    <n v="2045"/>
    <x v="14"/>
    <x v="883"/>
    <s v="GRACE KUMI"/>
    <n v="871745"/>
  </r>
  <r>
    <n v="2046"/>
    <x v="14"/>
    <x v="884"/>
    <s v="RITA OTOO"/>
    <n v="1093977"/>
  </r>
  <r>
    <n v="2047"/>
    <x v="15"/>
    <x v="885"/>
    <s v="LUCY ANDOH"/>
    <n v="167301"/>
  </r>
  <r>
    <n v="2048"/>
    <x v="15"/>
    <x v="886"/>
    <s v="FRANK O ADO-BOAH"/>
    <n v="525131"/>
  </r>
  <r>
    <n v="2049"/>
    <x v="15"/>
    <x v="887"/>
    <s v="CONSTANCE DOUDU"/>
    <n v="960311"/>
  </r>
  <r>
    <n v="2050"/>
    <x v="15"/>
    <x v="887"/>
    <s v="PHILIP OSEI"/>
    <n v="169980"/>
  </r>
  <r>
    <n v="2051"/>
    <x v="15"/>
    <x v="888"/>
    <s v="FAUSTINA ESHUN"/>
    <n v="859243"/>
  </r>
  <r>
    <n v="2052"/>
    <x v="15"/>
    <x v="889"/>
    <s v="VITORIA DONKOR"/>
    <n v="1272227"/>
  </r>
  <r>
    <n v="2053"/>
    <x v="15"/>
    <x v="890"/>
    <s v="VIDA ARKORFUL"/>
    <n v="683128"/>
  </r>
  <r>
    <n v="2054"/>
    <x v="15"/>
    <x v="891"/>
    <s v="ESTHER HAMMOND "/>
    <n v="741423"/>
  </r>
  <r>
    <n v="2055"/>
    <x v="15"/>
    <x v="892"/>
    <s v="BRIDGET ATIATORME_x000a_"/>
    <n v="1355038"/>
  </r>
  <r>
    <n v="2056"/>
    <x v="15"/>
    <x v="892"/>
    <s v="LINDA A. MARTEY"/>
    <n v="1095662"/>
  </r>
  <r>
    <n v="2057"/>
    <x v="15"/>
    <x v="893"/>
    <s v="AFRIYIE ABIGAIL"/>
    <n v="1245247"/>
  </r>
  <r>
    <n v="2058"/>
    <x v="15"/>
    <x v="893"/>
    <s v="BANGA DANIEL"/>
    <n v="949026"/>
  </r>
  <r>
    <n v="2059"/>
    <x v="15"/>
    <x v="894"/>
    <s v="ANTHONY PAINTSIL"/>
    <n v="106384"/>
  </r>
  <r>
    <n v="2060"/>
    <x v="15"/>
    <x v="895"/>
    <s v="FAUSTINA DONKOH"/>
    <n v="965052"/>
  </r>
  <r>
    <n v="2061"/>
    <x v="15"/>
    <x v="896"/>
    <s v="BERNICE AGBANYO"/>
    <n v="1214784"/>
  </r>
  <r>
    <n v="2062"/>
    <x v="15"/>
    <x v="897"/>
    <s v="ANDORFUL RITA"/>
    <n v="195851"/>
  </r>
  <r>
    <n v="2063"/>
    <x v="15"/>
    <x v="897"/>
    <s v="JOYCE YORKE"/>
    <n v="530173"/>
  </r>
  <r>
    <n v="2064"/>
    <x v="15"/>
    <x v="897"/>
    <s v="LETICIA EPHRAIM"/>
    <n v="549972"/>
  </r>
  <r>
    <n v="2065"/>
    <x v="15"/>
    <x v="897"/>
    <s v="PHIDELIA SELORMEY ABUI"/>
    <n v="1429912"/>
  </r>
  <r>
    <n v="2066"/>
    <x v="15"/>
    <x v="898"/>
    <s v="GIFTY NYAAH"/>
    <n v="648816"/>
  </r>
  <r>
    <n v="2067"/>
    <x v="15"/>
    <x v="898"/>
    <s v="GIFTY YAWA OCLOO"/>
    <n v="953938"/>
  </r>
  <r>
    <n v="2068"/>
    <x v="15"/>
    <x v="899"/>
    <s v="GIFTY ABOAGYEWAA SEDZRO"/>
    <n v="183553"/>
  </r>
  <r>
    <n v="2069"/>
    <x v="15"/>
    <x v="899"/>
    <s v="LYDIA ASANTE"/>
    <n v="637168"/>
  </r>
  <r>
    <n v="2070"/>
    <x v="15"/>
    <x v="900"/>
    <s v="VERONICA ATEBAN"/>
    <n v="1436020"/>
  </r>
  <r>
    <n v="2071"/>
    <x v="15"/>
    <x v="901"/>
    <s v="AUGUSTINA ASMAH"/>
    <n v="1429831"/>
  </r>
  <r>
    <n v="2072"/>
    <x v="15"/>
    <x v="902"/>
    <s v="CHRISTIANA ETWEREBEAH TETTEH"/>
    <n v="956067"/>
  </r>
  <r>
    <n v="2073"/>
    <x v="15"/>
    <x v="902"/>
    <s v="FAUSTINA AFFUL"/>
    <n v="231394"/>
  </r>
  <r>
    <n v="2074"/>
    <x v="15"/>
    <x v="902"/>
    <s v="JENNIFER WILSON"/>
    <n v="747260"/>
  </r>
  <r>
    <n v="2075"/>
    <x v="15"/>
    <x v="903"/>
    <s v="FLORENCE ANTOBAM"/>
    <n v="188812"/>
  </r>
  <r>
    <n v="2076"/>
    <x v="15"/>
    <x v="904"/>
    <s v="CHARLOTTE EGYIR"/>
    <n v="1429819"/>
  </r>
  <r>
    <n v="2077"/>
    <x v="15"/>
    <x v="905"/>
    <s v="DORIS .N. AWOTWE"/>
    <n v="759848"/>
  </r>
  <r>
    <n v="2078"/>
    <x v="15"/>
    <x v="905"/>
    <s v="VERONICA PANYIN"/>
    <n v="180103"/>
  </r>
  <r>
    <n v="2079"/>
    <x v="15"/>
    <x v="906"/>
    <s v="THERESA YAWSON"/>
    <n v="403136"/>
  </r>
  <r>
    <n v="2080"/>
    <x v="15"/>
    <x v="906"/>
    <s v="RUTH OWOO"/>
    <n v="960135"/>
  </r>
  <r>
    <n v="2081"/>
    <x v="15"/>
    <x v="907"/>
    <s v="EMMA  KORANKYE"/>
    <n v="815962"/>
  </r>
  <r>
    <n v="2082"/>
    <x v="15"/>
    <x v="907"/>
    <s v="RUTH ARTHUR"/>
    <n v="113541"/>
  </r>
  <r>
    <n v="2083"/>
    <x v="15"/>
    <x v="908"/>
    <s v="ELIZABETH AGYEKUM"/>
    <n v="1094034"/>
  </r>
  <r>
    <n v="2084"/>
    <x v="15"/>
    <x v="908"/>
    <s v="HARRIET TURKSON"/>
    <n v="176813"/>
  </r>
  <r>
    <n v="2085"/>
    <x v="15"/>
    <x v="908"/>
    <s v="JOSEPHINE GIFTY WARD"/>
    <n v="948058"/>
  </r>
  <r>
    <n v="2086"/>
    <x v="15"/>
    <x v="909"/>
    <s v="AKONORKIE NARH CHRISTIANA"/>
    <n v="1245384"/>
  </r>
  <r>
    <n v="2087"/>
    <x v="15"/>
    <x v="909"/>
    <s v="PANYIN TEKYIWA OTCHERE"/>
    <n v="1245387"/>
  </r>
  <r>
    <n v="2088"/>
    <x v="15"/>
    <x v="910"/>
    <s v="VERONICA KUVOR"/>
    <n v="1347654"/>
  </r>
  <r>
    <n v="2089"/>
    <x v="15"/>
    <x v="911"/>
    <s v="NAWURAH ABDUL-RAHAMAN"/>
    <n v="216830"/>
  </r>
  <r>
    <n v="2090"/>
    <x v="15"/>
    <x v="911"/>
    <s v="SAKINA AIHOON"/>
    <n v="827484"/>
  </r>
  <r>
    <n v="2091"/>
    <x v="15"/>
    <x v="912"/>
    <s v="AMPONSAH MATILDA"/>
    <n v="887067"/>
  </r>
  <r>
    <n v="2092"/>
    <x v="15"/>
    <x v="913"/>
    <s v="EDZORDZINAM ANUMAH"/>
    <n v="189598"/>
  </r>
  <r>
    <n v="2093"/>
    <x v="15"/>
    <x v="913"/>
    <s v="GIFTY AKPALOO "/>
    <n v="527469"/>
  </r>
  <r>
    <n v="2094"/>
    <x v="15"/>
    <x v="914"/>
    <s v="PATIENCE BAIDEN"/>
    <n v="95716"/>
  </r>
  <r>
    <n v="2095"/>
    <x v="15"/>
    <x v="915"/>
    <s v="ALICE YANNEY"/>
    <n v="192331"/>
  </r>
  <r>
    <n v="2096"/>
    <x v="15"/>
    <x v="916"/>
    <s v="EMMA KOOMSON "/>
    <n v="946343"/>
  </r>
  <r>
    <n v="2097"/>
    <x v="15"/>
    <x v="916"/>
    <s v="RASHIDA ALHASAN"/>
    <n v="1219328"/>
  </r>
  <r>
    <n v="2098"/>
    <x v="15"/>
    <x v="917"/>
    <s v="BERTHA YAWA SAKRE"/>
    <n v="309582"/>
  </r>
  <r>
    <n v="2099"/>
    <x v="15"/>
    <x v="917"/>
    <s v="VERONICA  KRAMPAH"/>
    <n v="564346"/>
  </r>
  <r>
    <n v="2100"/>
    <x v="15"/>
    <x v="918"/>
    <s v="FLORENCE AGGREY"/>
    <n v="197111"/>
  </r>
  <r>
    <n v="2101"/>
    <x v="15"/>
    <x v="918"/>
    <s v="JOYCE AFFEDZIWAH MENSAH"/>
    <n v="888800"/>
  </r>
  <r>
    <n v="2102"/>
    <x v="15"/>
    <x v="919"/>
    <s v="HAJARA DONKOR"/>
    <n v="951724"/>
  </r>
  <r>
    <n v="2103"/>
    <x v="15"/>
    <x v="920"/>
    <s v="AMANKWAAH GIFTY"/>
    <n v="968050"/>
  </r>
  <r>
    <n v="2104"/>
    <x v="15"/>
    <x v="920"/>
    <s v="WALDEN CYPRIAN"/>
    <n v="988194"/>
  </r>
  <r>
    <n v="2105"/>
    <x v="15"/>
    <x v="921"/>
    <s v="ERNESTINA QUANSAH"/>
    <n v="304114"/>
  </r>
  <r>
    <n v="2106"/>
    <x v="15"/>
    <x v="921"/>
    <s v="HANNAH AMAKYE "/>
    <n v="156032"/>
  </r>
  <r>
    <n v="2107"/>
    <x v="15"/>
    <x v="922"/>
    <s v="ANGELA OBENG"/>
    <n v="1418009"/>
  </r>
  <r>
    <n v="2108"/>
    <x v="15"/>
    <x v="922"/>
    <s v="BRIDGET ASARE BEDIAKO"/>
    <n v="1429915"/>
  </r>
  <r>
    <n v="2109"/>
    <x v="15"/>
    <x v="922"/>
    <s v="PATRICK ENGOH ARTHUR"/>
    <n v="872036"/>
  </r>
  <r>
    <n v="2110"/>
    <x v="15"/>
    <x v="923"/>
    <s v="MARY DONKOH"/>
    <n v="109100"/>
  </r>
  <r>
    <n v="2111"/>
    <x v="15"/>
    <x v="924"/>
    <s v="INUSAH MOHAMMED"/>
    <n v="955983"/>
  </r>
  <r>
    <n v="2112"/>
    <x v="15"/>
    <x v="925"/>
    <s v="GRACE OTOO"/>
    <n v="197541"/>
  </r>
  <r>
    <n v="2113"/>
    <x v="15"/>
    <x v="925"/>
    <s v="SABINA QUARM"/>
    <n v="957042"/>
  </r>
  <r>
    <n v="2114"/>
    <x v="15"/>
    <x v="926"/>
    <s v="BINTU JUMAH"/>
    <n v="942325"/>
  </r>
  <r>
    <n v="2115"/>
    <x v="15"/>
    <x v="926"/>
    <s v="EUNICE COBBAH"/>
    <n v="202731"/>
  </r>
  <r>
    <n v="2116"/>
    <x v="15"/>
    <x v="927"/>
    <s v="JOHN BROWN"/>
    <n v="293568"/>
  </r>
  <r>
    <n v="2117"/>
    <x v="15"/>
    <x v="927"/>
    <s v="PATRICIA  NINSIN"/>
    <n v="1214444"/>
  </r>
  <r>
    <n v="2118"/>
    <x v="15"/>
    <x v="927"/>
    <s v="VIDA DONKOH"/>
    <n v="203147"/>
  </r>
  <r>
    <n v="2119"/>
    <x v="15"/>
    <x v="928"/>
    <s v="ISAACS ASIEDU AMOAH"/>
    <n v="1245344"/>
  </r>
  <r>
    <n v="2120"/>
    <x v="15"/>
    <x v="929"/>
    <s v="JOSEPH KUTA-ESSIEN"/>
    <n v="325184"/>
  </r>
  <r>
    <n v="2121"/>
    <x v="15"/>
    <x v="930"/>
    <s v="MARY GHUNNEY"/>
    <n v="990212"/>
  </r>
  <r>
    <n v="2122"/>
    <x v="15"/>
    <x v="931"/>
    <s v="MARIAM ABUBAKAR "/>
    <n v="1245172"/>
  </r>
  <r>
    <n v="2123"/>
    <x v="15"/>
    <x v="932"/>
    <s v="DOROTHY NYAME-AWUAH"/>
    <n v="801673"/>
  </r>
  <r>
    <n v="2124"/>
    <x v="15"/>
    <x v="933"/>
    <s v="PATRICIA YAA MENSAH"/>
    <n v="1419237"/>
  </r>
  <r>
    <n v="2125"/>
    <x v="15"/>
    <x v="934"/>
    <s v="ELIZABETH ATIVOR"/>
    <n v="1245305"/>
  </r>
  <r>
    <n v="2126"/>
    <x v="15"/>
    <x v="935"/>
    <s v="FLORENCE MBROH"/>
    <n v="196523"/>
  </r>
  <r>
    <n v="2127"/>
    <x v="15"/>
    <x v="935"/>
    <s v="SANDRA GHANSAH"/>
    <n v="1248602"/>
  </r>
  <r>
    <n v="2128"/>
    <x v="15"/>
    <x v="936"/>
    <s v="EVELYN YINISUH SAPAK"/>
    <n v="1214706"/>
  </r>
  <r>
    <n v="2129"/>
    <x v="15"/>
    <x v="936"/>
    <s v="RASHIDA KONAMA"/>
    <n v="969706"/>
  </r>
  <r>
    <n v="2130"/>
    <x v="15"/>
    <x v="937"/>
    <s v="JANET APPIAH"/>
    <n v="128287"/>
  </r>
  <r>
    <n v="2131"/>
    <x v="15"/>
    <x v="937"/>
    <s v="VICTORIA EDUAM"/>
    <n v="228363"/>
  </r>
  <r>
    <n v="2132"/>
    <x v="15"/>
    <x v="938"/>
    <s v="BENEDICTA BESI ARTHUR"/>
    <n v="872043"/>
  </r>
  <r>
    <n v="2133"/>
    <x v="15"/>
    <x v="938"/>
    <s v="REBECCA FENYI"/>
    <n v="196539"/>
  </r>
  <r>
    <n v="2134"/>
    <x v="15"/>
    <x v="939"/>
    <s v="GERTRUDE BEDU - ADDO"/>
    <n v="196498"/>
  </r>
  <r>
    <n v="2135"/>
    <x v="15"/>
    <x v="940"/>
    <s v="CYNTHIA DOE"/>
    <n v="336292"/>
  </r>
  <r>
    <n v="2136"/>
    <x v="15"/>
    <x v="941"/>
    <s v="ANGELA ANKRAH"/>
    <n v="103333"/>
  </r>
  <r>
    <n v="2137"/>
    <x v="15"/>
    <x v="942"/>
    <s v="ERNESTINA ARKORFUL"/>
    <n v="768889"/>
  </r>
  <r>
    <n v="2138"/>
    <x v="15"/>
    <x v="943"/>
    <s v="GLADYS  AGYABENG"/>
    <n v="212306"/>
  </r>
  <r>
    <n v="2139"/>
    <x v="15"/>
    <x v="944"/>
    <s v="DADZIE  SARAH"/>
    <n v="987515"/>
  </r>
  <r>
    <n v="2140"/>
    <x v="15"/>
    <x v="945"/>
    <s v="TURKSON MAVIS"/>
    <n v="954732"/>
  </r>
  <r>
    <n v="2141"/>
    <x v="15"/>
    <x v="946"/>
    <s v="AFRIYIE NANA NYARKO"/>
    <n v="1417953"/>
  </r>
  <r>
    <n v="2142"/>
    <x v="15"/>
    <x v="946"/>
    <s v="GRACE ESSAH"/>
    <n v="197378"/>
  </r>
  <r>
    <n v="2143"/>
    <x v="15"/>
    <x v="946"/>
    <s v="NOAH MBEAH ARHIN"/>
    <n v="632433"/>
  </r>
  <r>
    <n v="2144"/>
    <x v="15"/>
    <x v="947"/>
    <s v="VERA KYEI"/>
    <n v="1417561"/>
  </r>
  <r>
    <n v="2145"/>
    <x v="15"/>
    <x v="948"/>
    <s v="ALEX GYAN  YEBOAH"/>
    <n v="1214473"/>
  </r>
  <r>
    <n v="2146"/>
    <x v="15"/>
    <x v="948"/>
    <s v="DEBORAH SEMEVO"/>
    <n v="1214483"/>
  </r>
  <r>
    <n v="2147"/>
    <x v="15"/>
    <x v="949"/>
    <s v="ELIZABETH A SAPONG"/>
    <n v="1418240"/>
  </r>
  <r>
    <n v="2148"/>
    <x v="15"/>
    <x v="950"/>
    <s v="ANGELINA TAWIAH"/>
    <n v="1418041"/>
  </r>
  <r>
    <n v="2149"/>
    <x v="15"/>
    <x v="951"/>
    <s v="ELIZABETH ACHER"/>
    <n v="753109"/>
  </r>
  <r>
    <n v="2150"/>
    <x v="15"/>
    <x v="951"/>
    <s v="JOHN ANSAH"/>
    <n v="536620"/>
  </r>
  <r>
    <n v="2151"/>
    <x v="15"/>
    <x v="951"/>
    <s v="KATE MENSAH"/>
    <n v="709915"/>
  </r>
  <r>
    <n v="2152"/>
    <x v="15"/>
    <x v="951"/>
    <s v="MARY QUAICOE "/>
    <n v="319267"/>
  </r>
  <r>
    <n v="2153"/>
    <x v="15"/>
    <x v="952"/>
    <s v="ALBERTA OBENG"/>
    <n v="805906"/>
  </r>
  <r>
    <n v="2154"/>
    <x v="15"/>
    <x v="952"/>
    <s v="ERNEST EGYIR"/>
    <n v="304122"/>
  </r>
  <r>
    <n v="2155"/>
    <x v="15"/>
    <x v="952"/>
    <s v="THERESA SIMPSON"/>
    <n v="559466"/>
  </r>
  <r>
    <n v="2156"/>
    <x v="15"/>
    <x v="953"/>
    <s v="BENITA T ZUPIBIG"/>
    <n v="1247684"/>
  </r>
  <r>
    <n v="2157"/>
    <x v="15"/>
    <x v="954"/>
    <s v="CHARITY OTABIL"/>
    <n v="988182"/>
  </r>
  <r>
    <n v="2158"/>
    <x v="15"/>
    <x v="954"/>
    <s v="PHILOMENA WALDEN"/>
    <n v="143899"/>
  </r>
  <r>
    <n v="2159"/>
    <x v="15"/>
    <x v="955"/>
    <s v="HANNAH YEBOAH"/>
    <n v="968770"/>
  </r>
  <r>
    <n v="2160"/>
    <x v="15"/>
    <x v="955"/>
    <s v="MUHAMMED ADAM ABDALLAH"/>
    <n v="943864"/>
  </r>
  <r>
    <n v="2161"/>
    <x v="15"/>
    <x v="956"/>
    <s v="JOSEPH WILSON SEY"/>
    <n v="309353"/>
  </r>
  <r>
    <n v="2162"/>
    <x v="15"/>
    <x v="957"/>
    <s v="FERGUSON ABA DUNCAN"/>
    <n v="245572"/>
  </r>
  <r>
    <n v="2163"/>
    <x v="15"/>
    <x v="957"/>
    <s v="MARY  QUAYSON"/>
    <n v="262530"/>
  </r>
  <r>
    <n v="2164"/>
    <x v="15"/>
    <x v="957"/>
    <s v="VIDA  PRAH"/>
    <n v="261801"/>
  </r>
  <r>
    <n v="2167"/>
    <x v="16"/>
    <x v="958"/>
    <s v="REGINA SAM"/>
    <n v="864583"/>
  </r>
  <r>
    <n v="2168"/>
    <x v="16"/>
    <x v="958"/>
    <s v="SOPHIA AMA ZANEY "/>
    <n v="820192"/>
  </r>
  <r>
    <n v="2169"/>
    <x v="16"/>
    <x v="958"/>
    <s v="LINDA ARTHUR ASIAMAH"/>
    <n v="835521"/>
  </r>
  <r>
    <n v="2170"/>
    <x v="16"/>
    <x v="958"/>
    <s v="SARAH ENTSUA MENSAH"/>
    <n v="1094548"/>
  </r>
  <r>
    <n v="2171"/>
    <x v="16"/>
    <x v="959"/>
    <s v="DABONE SALLEY MUNIRATU"/>
    <n v="1354940"/>
  </r>
  <r>
    <n v="2172"/>
    <x v="16"/>
    <x v="959"/>
    <s v="LETICIA MENSAH "/>
    <n v="989540"/>
  </r>
  <r>
    <n v="2173"/>
    <x v="16"/>
    <x v="960"/>
    <s v="JOYCE OPOKU-BOATEMAA"/>
    <n v="626121"/>
  </r>
  <r>
    <n v="2174"/>
    <x v="16"/>
    <x v="960"/>
    <s v="MAGDALENE ABA AMPORFUL"/>
    <n v="866838"/>
  </r>
  <r>
    <n v="2175"/>
    <x v="16"/>
    <x v="960"/>
    <s v="HANNET HAMMOND"/>
    <n v="956143"/>
  </r>
  <r>
    <n v="2176"/>
    <x v="16"/>
    <x v="961"/>
    <s v="GRACE AMOAKO"/>
    <n v="691302"/>
  </r>
  <r>
    <n v="2177"/>
    <x v="16"/>
    <x v="961"/>
    <s v="MARY AWOTWE"/>
    <n v="109891"/>
  </r>
  <r>
    <n v="2178"/>
    <x v="16"/>
    <x v="962"/>
    <s v="ERNESTINA OMANE ACHEAMFOUR"/>
    <n v="1419588"/>
  </r>
  <r>
    <n v="2179"/>
    <x v="16"/>
    <x v="963"/>
    <s v="CECILIA  IDAN "/>
    <n v="828181"/>
  </r>
  <r>
    <n v="2180"/>
    <x v="16"/>
    <x v="964"/>
    <s v="AGNES  BENTUM "/>
    <n v="1228712"/>
  </r>
  <r>
    <n v="2181"/>
    <x v="16"/>
    <x v="964"/>
    <s v="SANDRA  AMARH-AKU "/>
    <n v="1419519"/>
  </r>
  <r>
    <n v="2182"/>
    <x v="16"/>
    <x v="965"/>
    <s v="HANNAH M. EPHRAIM "/>
    <n v="696855"/>
  </r>
  <r>
    <n v="2183"/>
    <x v="16"/>
    <x v="965"/>
    <s v="CAROLINE WINWAH"/>
    <n v="820218"/>
  </r>
  <r>
    <n v="2184"/>
    <x v="16"/>
    <x v="965"/>
    <s v=" JENNIFER BENTUM"/>
    <n v="1354959"/>
  </r>
  <r>
    <n v="2185"/>
    <x v="16"/>
    <x v="966"/>
    <s v="AUGUSTINA DANQUAH "/>
    <n v="939769"/>
  </r>
  <r>
    <n v="2186"/>
    <x v="16"/>
    <x v="966"/>
    <s v="THERESA KORSAH "/>
    <n v="970773"/>
  </r>
  <r>
    <n v="2187"/>
    <x v="16"/>
    <x v="966"/>
    <s v="RHODA YAMOH "/>
    <n v="957409"/>
  </r>
  <r>
    <n v="2188"/>
    <x v="16"/>
    <x v="966"/>
    <s v="CYNTHIA N.T ESSAM "/>
    <n v="1211982"/>
  </r>
  <r>
    <n v="2189"/>
    <x v="16"/>
    <x v="966"/>
    <s v="PATRICIA GAYIBOR "/>
    <n v="201196"/>
  </r>
  <r>
    <n v="2190"/>
    <x v="16"/>
    <x v="966"/>
    <s v="GEORGINA SIAWBEA AKROFI "/>
    <n v="86447"/>
  </r>
  <r>
    <n v="2191"/>
    <x v="16"/>
    <x v="967"/>
    <s v="VICTORIA ESI HAYFORD"/>
    <n v="1094877"/>
  </r>
  <r>
    <n v="2192"/>
    <x v="16"/>
    <x v="968"/>
    <s v="ANSAH ASARE THERESA"/>
    <n v="819992"/>
  </r>
  <r>
    <n v="2193"/>
    <x v="16"/>
    <x v="968"/>
    <s v="DADZIE GIFTY THERESA"/>
    <n v="987135"/>
  </r>
  <r>
    <n v="2194"/>
    <x v="16"/>
    <x v="968"/>
    <s v="KWOFIE PATRICIA"/>
    <n v="958265"/>
  </r>
  <r>
    <n v="2195"/>
    <x v="16"/>
    <x v="968"/>
    <s v="ENTSIE EUNICE"/>
    <n v="942985"/>
  </r>
  <r>
    <n v="2196"/>
    <x v="16"/>
    <x v="969"/>
    <s v="FOLI ENYONAM LUCY"/>
    <n v="966736"/>
  </r>
  <r>
    <n v="2197"/>
    <x v="16"/>
    <x v="969"/>
    <s v="JOYCE LILY BREW"/>
    <n v="945444"/>
  </r>
  <r>
    <n v="2198"/>
    <x v="16"/>
    <x v="969"/>
    <s v="AUGUSTINA AGYEMANG"/>
    <n v="512652"/>
  </r>
  <r>
    <n v="2199"/>
    <x v="16"/>
    <x v="969"/>
    <s v="BENEDICTA AMOKO ARTHUR"/>
    <n v="1418040"/>
  </r>
  <r>
    <n v="2200"/>
    <x v="16"/>
    <x v="970"/>
    <s v="JANET ABBAM"/>
    <n v="993393"/>
  </r>
  <r>
    <n v="2201"/>
    <x v="16"/>
    <x v="970"/>
    <s v="RACHEAL DADDY"/>
    <n v="939302"/>
  </r>
  <r>
    <n v="2202"/>
    <x v="16"/>
    <x v="970"/>
    <s v="VIVIAN ADJEI"/>
    <n v="992888"/>
  </r>
  <r>
    <n v="2203"/>
    <x v="16"/>
    <x v="970"/>
    <s v="ABA ESSIEN"/>
    <n v="189973"/>
  </r>
  <r>
    <n v="2204"/>
    <x v="16"/>
    <x v="971"/>
    <s v="HANNA NANA AMOAKA BAAH"/>
    <n v="623118"/>
  </r>
  <r>
    <n v="2205"/>
    <x v="16"/>
    <x v="971"/>
    <s v="LINDA AKYENEBEA OBENG"/>
    <n v="1264221"/>
  </r>
  <r>
    <n v="2206"/>
    <x v="16"/>
    <x v="972"/>
    <s v="MILLICENT SAGOE"/>
    <n v="1281552"/>
  </r>
  <r>
    <n v="2207"/>
    <x v="16"/>
    <x v="972"/>
    <s v="PAULINA ARTHUR-BAIDOO"/>
    <n v="208232"/>
  </r>
  <r>
    <n v="2208"/>
    <x v="16"/>
    <x v="972"/>
    <s v="GRACE KLOMEGAH"/>
    <n v="135750"/>
  </r>
  <r>
    <n v="2209"/>
    <x v="16"/>
    <x v="973"/>
    <s v="BEATRICE NYARKO ADJEI"/>
    <n v="275196"/>
  </r>
  <r>
    <n v="2210"/>
    <x v="16"/>
    <x v="973"/>
    <s v="MATILDA BAIDOO"/>
    <n v="785379"/>
  </r>
  <r>
    <n v="2211"/>
    <x v="16"/>
    <x v="973"/>
    <s v="EVELYN DONKOH"/>
    <n v="597181"/>
  </r>
  <r>
    <n v="2212"/>
    <x v="16"/>
    <x v="974"/>
    <s v="ESTHER ABOAGYE "/>
    <n v="940337"/>
  </r>
  <r>
    <n v="2213"/>
    <x v="16"/>
    <x v="974"/>
    <s v="SUSSANA ASARE "/>
    <n v="969072"/>
  </r>
  <r>
    <n v="2214"/>
    <x v="16"/>
    <x v="975"/>
    <s v="OPOKU DEBORAH"/>
    <n v="1354946"/>
  </r>
  <r>
    <n v="2215"/>
    <x v="16"/>
    <x v="975"/>
    <s v="ADEKA GIDEON"/>
    <n v="958181"/>
  </r>
  <r>
    <n v="2216"/>
    <x v="16"/>
    <x v="976"/>
    <s v="MILLICENT DANSO"/>
    <n v="1347808"/>
  </r>
  <r>
    <n v="2217"/>
    <x v="16"/>
    <x v="976"/>
    <s v="ADIZA SEIDU"/>
    <n v="1347785"/>
  </r>
  <r>
    <n v="2218"/>
    <x v="16"/>
    <x v="977"/>
    <s v="LYDIA ABBAN"/>
    <n v="744398"/>
  </r>
  <r>
    <n v="2219"/>
    <x v="16"/>
    <x v="977"/>
    <s v="PATRICK AMOAH"/>
    <n v="146326"/>
  </r>
  <r>
    <n v="2220"/>
    <x v="16"/>
    <x v="977"/>
    <s v="LUCY APAU"/>
    <n v="527110"/>
  </r>
  <r>
    <n v="2221"/>
    <x v="16"/>
    <x v="977"/>
    <s v="RITA BOAMAH"/>
    <n v="1237305"/>
  </r>
  <r>
    <n v="2222"/>
    <x v="16"/>
    <x v="978"/>
    <s v="ANASTASIA BENYA"/>
    <n v="553601"/>
  </r>
  <r>
    <n v="2223"/>
    <x v="16"/>
    <x v="978"/>
    <s v="CHRISTIAN MAAME EFUA"/>
    <n v="277896"/>
  </r>
  <r>
    <n v="2224"/>
    <x v="16"/>
    <x v="978"/>
    <s v="LINDA GAISSIE"/>
    <n v="694205"/>
  </r>
  <r>
    <n v="2225"/>
    <x v="16"/>
    <x v="978"/>
    <s v="LEBENE NKPEH"/>
    <n v="649200"/>
  </r>
  <r>
    <n v="2226"/>
    <x v="16"/>
    <x v="979"/>
    <s v="DAWSON YVONNE"/>
    <n v="626575"/>
  </r>
  <r>
    <n v="2227"/>
    <x v="16"/>
    <x v="979"/>
    <s v="ENYIMBIR AUGUSTINA"/>
    <n v="339833"/>
  </r>
  <r>
    <n v="2228"/>
    <x v="16"/>
    <x v="979"/>
    <s v="MENSAH ESTHER"/>
    <s v="1264114"/>
  </r>
  <r>
    <n v="2229"/>
    <x v="16"/>
    <x v="980"/>
    <s v="EUNICE ARTHUR"/>
    <n v="787472"/>
  </r>
  <r>
    <n v="2230"/>
    <x v="16"/>
    <x v="980"/>
    <s v="MARIAN OWUSU"/>
    <n v="988555"/>
  </r>
  <r>
    <n v="2231"/>
    <x v="16"/>
    <x v="980"/>
    <s v="EMMELINE CONSTANCE BURNETE"/>
    <n v="960786"/>
  </r>
  <r>
    <n v="2232"/>
    <x v="16"/>
    <x v="980"/>
    <s v="IRENE TIKY YAA TAGBORLO"/>
    <n v="605321"/>
  </r>
  <r>
    <n v="2233"/>
    <x v="16"/>
    <x v="980"/>
    <s v="HABIBA  YUNAS"/>
    <n v="868033"/>
  </r>
  <r>
    <n v="2234"/>
    <x v="16"/>
    <x v="981"/>
    <s v="MAVIS AGGREY"/>
    <n v="10159422"/>
  </r>
  <r>
    <n v="2235"/>
    <x v="16"/>
    <x v="981"/>
    <s v="FELICIA SETANGA"/>
    <n v="1417570"/>
  </r>
  <r>
    <n v="2236"/>
    <x v="16"/>
    <x v="982"/>
    <s v="EDITH AWOTWE"/>
    <n v="133722"/>
  </r>
  <r>
    <n v="2237"/>
    <x v="16"/>
    <x v="982"/>
    <s v="ALBERTA QUANSAH"/>
    <n v="1419333"/>
  </r>
  <r>
    <n v="2238"/>
    <x v="16"/>
    <x v="982"/>
    <s v="STELLA SAWYER"/>
    <n v="1264170"/>
  </r>
  <r>
    <n v="2239"/>
    <x v="16"/>
    <x v="982"/>
    <s v="FRANCIS AIDOO"/>
    <n v="805806"/>
  </r>
  <r>
    <n v="2240"/>
    <x v="16"/>
    <x v="982"/>
    <s v="ENOCH ESSIEN"/>
    <n v="646671"/>
  </r>
  <r>
    <n v="2241"/>
    <x v="16"/>
    <x v="983"/>
    <s v="JEMIMA KWASHIE "/>
    <n v="863782"/>
  </r>
  <r>
    <n v="2242"/>
    <x v="16"/>
    <x v="983"/>
    <s v="EMMANUEL BRAKWAH "/>
    <n v="113888"/>
  </r>
  <r>
    <n v="2243"/>
    <x v="16"/>
    <x v="984"/>
    <s v="EVA DOROTHY ARTHUR"/>
    <n v="258926"/>
  </r>
  <r>
    <n v="2244"/>
    <x v="16"/>
    <x v="984"/>
    <s v="ROBERT MENSAH"/>
    <n v="952654"/>
  </r>
  <r>
    <n v="2245"/>
    <x v="16"/>
    <x v="984"/>
    <s v="PATIENCE WILSON"/>
    <n v="1228717"/>
  </r>
  <r>
    <n v="2246"/>
    <x v="16"/>
    <x v="984"/>
    <s v="DORCAS KOOMSON"/>
    <n v="195794"/>
  </r>
  <r>
    <n v="2247"/>
    <x v="16"/>
    <x v="985"/>
    <s v="ALBERTA ELLEN VIALA "/>
    <n v="189932"/>
  </r>
  <r>
    <n v="2248"/>
    <x v="16"/>
    <x v="985"/>
    <s v="JOYCE ARTHUR "/>
    <n v="835513"/>
  </r>
  <r>
    <n v="2249"/>
    <x v="16"/>
    <x v="985"/>
    <s v="RUTH  ASSEM "/>
    <n v="986135"/>
  </r>
  <r>
    <n v="2250"/>
    <x v="16"/>
    <x v="985"/>
    <s v="PATIENCE ACQUAH "/>
    <n v="828050"/>
  </r>
  <r>
    <n v="2251"/>
    <x v="16"/>
    <x v="985"/>
    <s v="ANTOINETTE EDITH ABA OTOO "/>
    <n v="1354961"/>
  </r>
  <r>
    <n v="2252"/>
    <x v="16"/>
    <x v="986"/>
    <s v="DIANA ADJEI "/>
    <n v="990602"/>
  </r>
  <r>
    <n v="2253"/>
    <x v="16"/>
    <x v="986"/>
    <s v="COMFORT ODURO"/>
    <n v="989062"/>
  </r>
  <r>
    <n v="2254"/>
    <x v="16"/>
    <x v="987"/>
    <s v="ADRIANA GYAMPO ASARE "/>
    <n v="959972"/>
  </r>
  <r>
    <n v="2255"/>
    <x v="16"/>
    <x v="987"/>
    <s v="MILLICENT BAYOR "/>
    <n v="1430136"/>
  </r>
  <r>
    <n v="2256"/>
    <x v="16"/>
    <x v="988"/>
    <s v="JULIANA BEDU-ANSAH"/>
    <n v="1217646"/>
  </r>
  <r>
    <n v="2257"/>
    <x v="16"/>
    <x v="988"/>
    <s v="MAVIS ARKROMOND"/>
    <n v="1217655"/>
  </r>
  <r>
    <n v="2258"/>
    <x v="16"/>
    <x v="988"/>
    <s v="MERCY YORKE"/>
    <n v="1228714"/>
  </r>
  <r>
    <n v="2259"/>
    <x v="16"/>
    <x v="989"/>
    <s v="SAM PAULINA"/>
    <n v="937983"/>
  </r>
  <r>
    <n v="2260"/>
    <x v="16"/>
    <x v="989"/>
    <s v="ANSAH BEULAH MARGARET"/>
    <n v="819593"/>
  </r>
  <r>
    <n v="2261"/>
    <x v="16"/>
    <x v="989"/>
    <s v="DORA OPARE-ANAKWA"/>
    <n v="747759"/>
  </r>
  <r>
    <n v="2262"/>
    <x v="16"/>
    <x v="989"/>
    <s v="REGINA TETTEH"/>
    <n v="961101"/>
  </r>
  <r>
    <n v="2263"/>
    <x v="16"/>
    <x v="990"/>
    <s v="PATIENCE ZAATO  "/>
    <n v="99168"/>
  </r>
  <r>
    <n v="2264"/>
    <x v="16"/>
    <x v="990"/>
    <s v="ESTHER EDUSEI     "/>
    <n v="968750"/>
  </r>
  <r>
    <n v="2265"/>
    <x v="16"/>
    <x v="991"/>
    <s v="SAMUEL . .A FORSON"/>
    <n v="1418737"/>
  </r>
  <r>
    <n v="2266"/>
    <x v="16"/>
    <x v="991"/>
    <s v="JANET L TINDANA"/>
    <n v="154911"/>
  </r>
  <r>
    <n v="2267"/>
    <x v="16"/>
    <x v="992"/>
    <s v="PHYLLIS  SARFO"/>
    <n v="1417855"/>
  </r>
  <r>
    <n v="2268"/>
    <x v="16"/>
    <x v="993"/>
    <s v="SARAH BOATENG"/>
    <n v="1233844"/>
  </r>
  <r>
    <n v="2269"/>
    <x v="16"/>
    <x v="994"/>
    <s v="GLORIA AGGREY-FYNN"/>
    <n v="1217650"/>
  </r>
  <r>
    <n v="2270"/>
    <x v="16"/>
    <x v="994"/>
    <s v="FIDELIA DADZIE"/>
    <n v="1227451"/>
  </r>
  <r>
    <n v="2165"/>
    <x v="16"/>
    <x v="995"/>
    <s v="THOMAS AFFUL"/>
    <n v="988992"/>
  </r>
  <r>
    <n v="2166"/>
    <x v="16"/>
    <x v="995"/>
    <s v="PAULINA BUCKMAN"/>
    <n v="951494"/>
  </r>
  <r>
    <n v="2271"/>
    <x v="16"/>
    <x v="996"/>
    <s v="SARAH ADUKWEI PAPPOE"/>
    <n v="1419670"/>
  </r>
  <r>
    <n v="2272"/>
    <x v="16"/>
    <x v="996"/>
    <s v="CLARA BESSEBRO GYKYE"/>
    <n v="953746"/>
  </r>
  <r>
    <n v="2273"/>
    <x v="16"/>
    <x v="996"/>
    <s v="THERESA ABAKAH"/>
    <n v="849288"/>
  </r>
  <r>
    <n v="2274"/>
    <x v="16"/>
    <x v="996"/>
    <s v="ELIZABETH ANDZIE MENSAH"/>
    <n v="879656"/>
  </r>
  <r>
    <n v="2275"/>
    <x v="16"/>
    <x v="997"/>
    <s v="CHRISTIAN JUSTINA"/>
    <n v="247980"/>
  </r>
  <r>
    <n v="2276"/>
    <x v="16"/>
    <x v="997"/>
    <s v="ACKON HELENA"/>
    <n v="1217600"/>
  </r>
  <r>
    <n v="2277"/>
    <x v="16"/>
    <x v="997"/>
    <s v="ESHUN YVONNE"/>
    <n v="597239"/>
  </r>
  <r>
    <n v="2278"/>
    <x v="16"/>
    <x v="997"/>
    <s v="NOONOO MARIAM J."/>
    <n v="128468"/>
  </r>
  <r>
    <n v="2279"/>
    <x v="16"/>
    <x v="997"/>
    <s v="AGGREY EILEEN BRIGID"/>
    <n v="944349"/>
  </r>
  <r>
    <n v="2280"/>
    <x v="16"/>
    <x v="997"/>
    <s v="ARTHUR VASCOS"/>
    <n v="648484"/>
  </r>
  <r>
    <n v="2281"/>
    <x v="16"/>
    <x v="998"/>
    <s v="LAWRENCIA LATSU"/>
    <n v="145037"/>
  </r>
  <r>
    <n v="2282"/>
    <x v="16"/>
    <x v="998"/>
    <s v="AGNES NYARKO"/>
    <n v="736536"/>
  </r>
  <r>
    <n v="2283"/>
    <x v="16"/>
    <x v="998"/>
    <s v="PRISCILLA AMPONG"/>
    <n v="627951"/>
  </r>
  <r>
    <n v="2284"/>
    <x v="16"/>
    <x v="999"/>
    <s v="BENEDICTUS K AMEDOYROR "/>
    <n v="238385"/>
  </r>
  <r>
    <n v="2285"/>
    <x v="16"/>
    <x v="999"/>
    <s v="ELIZABETH MILLER "/>
    <n v="1094137"/>
  </r>
  <r>
    <n v="2286"/>
    <x v="16"/>
    <x v="999"/>
    <s v="ABIGAIL A KOKROKO "/>
    <n v="1264091"/>
  </r>
  <r>
    <n v="2287"/>
    <x v="16"/>
    <x v="999"/>
    <s v="ROSEMARY P.T MINIMADEY "/>
    <n v="232026"/>
  </r>
  <r>
    <n v="2288"/>
    <x v="16"/>
    <x v="999"/>
    <s v="GRACE MBROH "/>
    <n v="820207"/>
  </r>
  <r>
    <n v="2289"/>
    <x v="16"/>
    <x v="1000"/>
    <s v="WINNIE SPIO"/>
    <n v="1247902"/>
  </r>
  <r>
    <n v="2290"/>
    <x v="16"/>
    <x v="1000"/>
    <s v="ISAAC ADU FRIMPONG"/>
    <n v="769282"/>
  </r>
  <r>
    <n v="2291"/>
    <x v="16"/>
    <x v="1001"/>
    <s v="GHARTEY MERCY"/>
    <n v="296200"/>
  </r>
  <r>
    <n v="2292"/>
    <x v="16"/>
    <x v="1001"/>
    <s v="ANNAN KATE"/>
    <n v="229424"/>
  </r>
  <r>
    <n v="2293"/>
    <x v="16"/>
    <x v="1001"/>
    <s v="APPAH COMFORT"/>
    <n v="816348"/>
  </r>
  <r>
    <n v="2294"/>
    <x v="16"/>
    <x v="1001"/>
    <s v="MENSAH MARY"/>
    <n v="106396"/>
  </r>
  <r>
    <n v="2295"/>
    <x v="16"/>
    <x v="1001"/>
    <s v="QUIST VICTORIA"/>
    <n v="318422"/>
  </r>
  <r>
    <n v="2296"/>
    <x v="16"/>
    <x v="1002"/>
    <s v="HAGAR                   AYENSAH"/>
    <n v="630591"/>
  </r>
  <r>
    <n v="2297"/>
    <x v="16"/>
    <x v="1002"/>
    <s v="EMELIA    EMMA  JACKSON"/>
    <n v="964995"/>
  </r>
  <r>
    <n v="2298"/>
    <x v="16"/>
    <x v="1002"/>
    <s v="GLADYS                  TAWIAH"/>
    <n v="950112"/>
  </r>
  <r>
    <n v="2299"/>
    <x v="16"/>
    <x v="1002"/>
    <s v="THERESAH            TAWIAH"/>
    <n v="991478"/>
  </r>
  <r>
    <n v="2300"/>
    <x v="16"/>
    <x v="1002"/>
    <s v="ESTHER      DEDE  TEKPERTEY"/>
    <n v="1247931"/>
  </r>
  <r>
    <n v="2301"/>
    <x v="16"/>
    <x v="1003"/>
    <s v="REGINA MENSAH"/>
    <n v="1233822"/>
  </r>
  <r>
    <n v="2302"/>
    <x v="16"/>
    <x v="1003"/>
    <s v="ESTHER AMPAH"/>
    <n v="947008"/>
  </r>
  <r>
    <n v="2303"/>
    <x v="16"/>
    <x v="1003"/>
    <s v="ACHEAMPONG PATRICIA AKOS"/>
    <n v="1233799"/>
  </r>
  <r>
    <n v="2304"/>
    <x v="16"/>
    <x v="1004"/>
    <s v="REBECCA WIREHENE"/>
    <n v="131548"/>
  </r>
  <r>
    <n v="2305"/>
    <x v="16"/>
    <x v="1004"/>
    <s v="MIRIAM EMELIA AMISSAH"/>
    <n v="1419017"/>
  </r>
  <r>
    <n v="2306"/>
    <x v="16"/>
    <x v="1005"/>
    <s v="GEORGINA EFFAH"/>
    <n v="743779"/>
  </r>
  <r>
    <n v="2307"/>
    <x v="16"/>
    <x v="1005"/>
    <s v="ERNESTINA PRAH"/>
    <n v="1094238"/>
  </r>
  <r>
    <n v="2308"/>
    <x v="16"/>
    <x v="1006"/>
    <s v="SERWAA OTEN"/>
    <n v="737261"/>
  </r>
  <r>
    <n v="2309"/>
    <x v="16"/>
    <x v="1006"/>
    <s v="IRENE AMA MENSAH"/>
    <n v="857257"/>
  </r>
  <r>
    <n v="2310"/>
    <x v="16"/>
    <x v="1006"/>
    <s v="PHILOMINA MENSAH KANE"/>
    <n v="685630"/>
  </r>
  <r>
    <n v="2311"/>
    <x v="16"/>
    <x v="1007"/>
    <s v="ESTHER MARFO"/>
    <n v="125685"/>
  </r>
  <r>
    <n v="2312"/>
    <x v="16"/>
    <x v="1008"/>
    <s v="ALBERT KWOFIE"/>
    <n v="243648"/>
  </r>
  <r>
    <n v="2313"/>
    <x v="16"/>
    <x v="1009"/>
    <s v="SANDRA EDUFUL"/>
    <n v="949315"/>
  </r>
  <r>
    <n v="2314"/>
    <x v="16"/>
    <x v="1009"/>
    <s v="EKUA KORSAH"/>
    <n v="992899"/>
  </r>
  <r>
    <n v="2315"/>
    <x v="16"/>
    <x v="1009"/>
    <s v="PHILOMENA DADZIE "/>
    <n v="649386"/>
  </r>
  <r>
    <n v="2316"/>
    <x v="16"/>
    <x v="1009"/>
    <s v="ROSINA  GYAKYE"/>
    <n v="955550"/>
  </r>
  <r>
    <n v="2317"/>
    <x v="16"/>
    <x v="1009"/>
    <s v="MERCY ADOMA ADU"/>
    <n v="963212"/>
  </r>
  <r>
    <n v="2318"/>
    <x v="16"/>
    <x v="1010"/>
    <s v="GIFTY ACQUAH"/>
    <n v="188919"/>
  </r>
  <r>
    <n v="2319"/>
    <x v="16"/>
    <x v="1010"/>
    <s v="FRANCISCA KLOKPAH"/>
    <n v="962679"/>
  </r>
  <r>
    <n v="2320"/>
    <x v="16"/>
    <x v="1010"/>
    <s v="BEATRICE BENEWAH"/>
    <n v="522984"/>
  </r>
  <r>
    <n v="2321"/>
    <x v="16"/>
    <x v="1010"/>
    <s v="CECILIA ESSEL"/>
    <n v="862680"/>
  </r>
  <r>
    <n v="2322"/>
    <x v="16"/>
    <x v="1011"/>
    <s v="JANET SAMPSON"/>
    <n v="279680"/>
  </r>
  <r>
    <n v="2323"/>
    <x v="16"/>
    <x v="1011"/>
    <s v="ABIGAIL ODURO"/>
    <n v="696937"/>
  </r>
  <r>
    <n v="2324"/>
    <x v="16"/>
    <x v="1012"/>
    <s v="ABIGAIL ATINGA"/>
    <n v="1418885"/>
  </r>
  <r>
    <n v="2325"/>
    <x v="16"/>
    <x v="1013"/>
    <s v="FRANCIS KOJO ABEKAH OSEI"/>
    <n v="1264076"/>
  </r>
  <r>
    <n v="2326"/>
    <x v="16"/>
    <x v="1013"/>
    <s v="OPHELIA KORANKYE"/>
    <n v="1419498"/>
  </r>
  <r>
    <n v="2327"/>
    <x v="16"/>
    <x v="1013"/>
    <s v="ERIC BAIDU"/>
    <n v="1234004"/>
  </r>
  <r>
    <n v="2328"/>
    <x v="16"/>
    <x v="1014"/>
    <s v="JOANA AWITY"/>
    <n v="966596"/>
  </r>
  <r>
    <n v="2329"/>
    <x v="16"/>
    <x v="1014"/>
    <s v="CECILIA NSEFO"/>
    <n v="297589"/>
  </r>
  <r>
    <n v="2330"/>
    <x v="16"/>
    <x v="1014"/>
    <s v="TAKYIWA ANOKYE"/>
    <n v="785068"/>
  </r>
  <r>
    <n v="2331"/>
    <x v="16"/>
    <x v="1015"/>
    <s v="ARTHUR ABIGAIL"/>
    <n v="269287"/>
  </r>
  <r>
    <n v="2332"/>
    <x v="16"/>
    <x v="1015"/>
    <s v="ANNAN DOREEN"/>
    <n v="867824"/>
  </r>
  <r>
    <n v="2333"/>
    <x v="16"/>
    <x v="1015"/>
    <s v="ASSIFUAH PEACE"/>
    <n v="992161"/>
  </r>
  <r>
    <n v="2334"/>
    <x v="16"/>
    <x v="1015"/>
    <s v="MOSES VIDA"/>
    <n v="816346"/>
  </r>
  <r>
    <n v="2335"/>
    <x v="16"/>
    <x v="1016"/>
    <s v="JANET AMPONSAH"/>
    <n v="544483"/>
  </r>
  <r>
    <n v="2336"/>
    <x v="16"/>
    <x v="1016"/>
    <s v="EUNICE ESI ESIWA BAIDIEN"/>
    <n v="1270285"/>
  </r>
  <r>
    <n v="2337"/>
    <x v="16"/>
    <x v="1016"/>
    <s v="AFUA TWIBA AHENKRA"/>
    <n v="188883"/>
  </r>
  <r>
    <n v="2338"/>
    <x v="16"/>
    <x v="1016"/>
    <s v="BERTHA TWUM"/>
    <n v="841592"/>
  </r>
  <r>
    <n v="2339"/>
    <x v="16"/>
    <x v="1017"/>
    <s v="BENTUM EDNA"/>
    <n v="1354950"/>
  </r>
  <r>
    <n v="2340"/>
    <x v="16"/>
    <x v="1017"/>
    <s v="TUTU AGNES"/>
    <n v="1264702"/>
  </r>
  <r>
    <n v="2341"/>
    <x v="16"/>
    <x v="1018"/>
    <s v="ESTHER M. NEGBLE"/>
    <n v="194349"/>
  </r>
  <r>
    <n v="2342"/>
    <x v="16"/>
    <x v="1018"/>
    <s v="NANCY BOSU"/>
    <n v="288018"/>
  </r>
  <r>
    <n v="2343"/>
    <x v="16"/>
    <x v="1018"/>
    <s v="FANNY BENTSI-SAM"/>
    <n v="988995"/>
  </r>
  <r>
    <n v="2344"/>
    <x v="16"/>
    <x v="1018"/>
    <s v="GLORIA BIAMA DARTEY"/>
    <n v="753854"/>
  </r>
  <r>
    <n v="2345"/>
    <x v="16"/>
    <x v="1019"/>
    <s v="COMFORT SAGOE"/>
    <n v="564044"/>
  </r>
  <r>
    <n v="2346"/>
    <x v="16"/>
    <x v="1019"/>
    <s v="HAGAR PLAYMAN"/>
    <n v="614285"/>
  </r>
  <r>
    <n v="2347"/>
    <x v="16"/>
    <x v="1019"/>
    <s v="LYDIA COBBINAH"/>
    <n v="694037"/>
  </r>
  <r>
    <n v="2348"/>
    <x v="16"/>
    <x v="1019"/>
    <s v="ROBERTA ANSAH"/>
    <n v="938900"/>
  </r>
  <r>
    <n v="2349"/>
    <x v="16"/>
    <x v="1020"/>
    <s v="GRACE AFFUL"/>
    <n v="877925"/>
  </r>
  <r>
    <n v="2350"/>
    <x v="16"/>
    <x v="1021"/>
    <s v="NANA YAA NYANTAKYI OFORI"/>
    <n v="1354936"/>
  </r>
  <r>
    <n v="2351"/>
    <x v="16"/>
    <x v="1021"/>
    <s v="MARY ESSIM"/>
    <n v="1347840"/>
  </r>
  <r>
    <n v="2352"/>
    <x v="16"/>
    <x v="1022"/>
    <s v="BETTY JOSEPHINE ARTHUR"/>
    <n v="965944"/>
  </r>
  <r>
    <n v="2353"/>
    <x v="16"/>
    <x v="1023"/>
    <s v="GIFTY CANN"/>
    <n v="1219887"/>
  </r>
  <r>
    <n v="2354"/>
    <x v="16"/>
    <x v="1023"/>
    <s v="ALBERT ABEKAH "/>
    <n v="1095844"/>
  </r>
  <r>
    <n v="2355"/>
    <x v="16"/>
    <x v="1023"/>
    <s v="PAUL HAMMOND "/>
    <n v="122552"/>
  </r>
  <r>
    <n v="2356"/>
    <x v="16"/>
    <x v="1023"/>
    <s v="ROSEMOND ENYAN "/>
    <n v="1219906"/>
  </r>
  <r>
    <n v="2357"/>
    <x v="16"/>
    <x v="1023"/>
    <s v="COMFORT JACOBS MENSAH "/>
    <n v="1347859"/>
  </r>
  <r>
    <n v="2358"/>
    <x v="16"/>
    <x v="1024"/>
    <s v="ERICA ESI DZIFA SENAYA"/>
    <n v="1217611"/>
  </r>
  <r>
    <n v="2359"/>
    <x v="16"/>
    <x v="1024"/>
    <s v="TIVENA FELICIA"/>
    <n v="752911"/>
  </r>
  <r>
    <n v="2360"/>
    <x v="16"/>
    <x v="1025"/>
    <s v="JESSICA EDUSAH "/>
    <n v="746662"/>
  </r>
  <r>
    <n v="2361"/>
    <x v="16"/>
    <x v="1025"/>
    <s v="KATE BREW OPPONG"/>
    <n v="1095859"/>
  </r>
  <r>
    <n v="2362"/>
    <x v="16"/>
    <x v="1025"/>
    <s v="GRACE ARMOOH NELSON "/>
    <n v="174745"/>
  </r>
  <r>
    <n v="2363"/>
    <x v="16"/>
    <x v="1026"/>
    <s v="JOYCE VENSON"/>
    <n v="710774"/>
  </r>
  <r>
    <n v="2364"/>
    <x v="16"/>
    <x v="1027"/>
    <s v="ENOCK ESHUN"/>
    <n v="880816"/>
  </r>
  <r>
    <n v="2365"/>
    <x v="16"/>
    <x v="1027"/>
    <s v="FATIMAH SHAIBU"/>
    <n v="962514"/>
  </r>
  <r>
    <n v="2366"/>
    <x v="16"/>
    <x v="1027"/>
    <s v="EVELYN DWUMAH"/>
    <n v="597213"/>
  </r>
  <r>
    <n v="2367"/>
    <x v="16"/>
    <x v="1027"/>
    <s v="EVELYN ABENA MAWUNYA"/>
    <n v="863798"/>
  </r>
  <r>
    <n v="2368"/>
    <x v="16"/>
    <x v="1028"/>
    <s v="EUNICE FIAGBE "/>
    <n v="784926"/>
  </r>
  <r>
    <n v="2369"/>
    <x v="16"/>
    <x v="1029"/>
    <s v="LOVETH ANKOMAH "/>
    <n v="174744"/>
  </r>
  <r>
    <n v="2370"/>
    <x v="16"/>
    <x v="1029"/>
    <s v="ABA OCRAN "/>
    <n v="723879"/>
  </r>
  <r>
    <n v="2371"/>
    <x v="16"/>
    <x v="1029"/>
    <s v="JACQUELINE OKUM "/>
    <n v="962023"/>
  </r>
  <r>
    <n v="2372"/>
    <x v="16"/>
    <x v="1030"/>
    <s v="AGNES ASANKOMAH"/>
    <n v="985910"/>
  </r>
  <r>
    <n v="2373"/>
    <x v="16"/>
    <x v="1030"/>
    <s v="SARAH BAIDOO"/>
    <n v="659375"/>
  </r>
  <r>
    <n v="2374"/>
    <x v="16"/>
    <x v="1031"/>
    <s v="TAYLOR HENRY"/>
    <n v="123456"/>
  </r>
  <r>
    <n v="2375"/>
    <x v="16"/>
    <x v="1031"/>
    <s v="QUAW EUNICE LOIS"/>
    <n v="820081"/>
  </r>
  <r>
    <n v="2376"/>
    <x v="16"/>
    <x v="1031"/>
    <s v="AKAKPO EMMANUELLA"/>
    <n v="1094873"/>
  </r>
  <r>
    <n v="2377"/>
    <x v="16"/>
    <x v="1031"/>
    <s v="ESHUN JOSEPHINE"/>
    <n v="849249"/>
  </r>
  <r>
    <n v="2378"/>
    <x v="16"/>
    <x v="1031"/>
    <s v="MENSAH PEGGY"/>
    <n v="1098072"/>
  </r>
  <r>
    <n v="2379"/>
    <x v="16"/>
    <x v="1032"/>
    <s v="OBOH, SARAH AMA"/>
    <n v="736324"/>
  </r>
  <r>
    <n v="2380"/>
    <x v="16"/>
    <x v="1032"/>
    <s v="YIRILABUO, FIDELIA ANBANG"/>
    <n v="823675"/>
  </r>
  <r>
    <n v="2381"/>
    <x v="16"/>
    <x v="1032"/>
    <s v="KUSI SARAH"/>
    <n v="990355"/>
  </r>
  <r>
    <n v="2382"/>
    <x v="16"/>
    <x v="1033"/>
    <s v="CYNTHIA ARTHUR"/>
    <n v="785361"/>
  </r>
  <r>
    <n v="2383"/>
    <x v="16"/>
    <x v="1033"/>
    <s v="MOHAMMED YUSUF"/>
    <n v="1417957"/>
  </r>
  <r>
    <n v="2384"/>
    <x v="16"/>
    <x v="1033"/>
    <s v="GODSON KOW PATTERSON"/>
    <n v="778395"/>
  </r>
  <r>
    <n v="2385"/>
    <x v="16"/>
    <x v="1033"/>
    <s v="THERESA NGISSAH"/>
    <n v="190042"/>
  </r>
  <r>
    <n v="2386"/>
    <x v="16"/>
    <x v="1034"/>
    <s v="IVY CLAUDIA GYIM"/>
    <n v="1233713"/>
  </r>
  <r>
    <n v="2387"/>
    <x v="16"/>
    <x v="1034"/>
    <s v="CECILIA ARKOH "/>
    <n v="736385"/>
  </r>
  <r>
    <n v="2388"/>
    <x v="16"/>
    <x v="1034"/>
    <s v="VIDA BENTUM"/>
    <n v="959812"/>
  </r>
  <r>
    <n v="2389"/>
    <x v="16"/>
    <x v="1034"/>
    <s v="EVELYN MANKATA"/>
    <n v="1417701"/>
  </r>
  <r>
    <n v="2390"/>
    <x v="17"/>
    <x v="1035"/>
    <s v="ERNESTINA ABRUQUAH"/>
    <n v="787333"/>
  </r>
  <r>
    <n v="2391"/>
    <x v="17"/>
    <x v="1035"/>
    <s v="STELLA FORSON"/>
    <n v="91147"/>
  </r>
  <r>
    <n v="2392"/>
    <x v="17"/>
    <x v="1036"/>
    <s v="JAMES E ANNAN"/>
    <n v="158407"/>
  </r>
  <r>
    <n v="2393"/>
    <x v="17"/>
    <x v="1036"/>
    <s v="BEATRICE HAGAN"/>
    <n v="309702"/>
  </r>
  <r>
    <n v="2394"/>
    <x v="17"/>
    <x v="1036"/>
    <s v="MARY AZANU"/>
    <n v="867893"/>
  </r>
  <r>
    <n v="2395"/>
    <x v="17"/>
    <x v="1037"/>
    <s v="VERONICA JACQUELINE ADDO"/>
    <n v="779884"/>
  </r>
  <r>
    <n v="2396"/>
    <x v="17"/>
    <x v="1037"/>
    <s v="SOPHIA ACQUAH"/>
    <n v="1094180"/>
  </r>
  <r>
    <n v="2397"/>
    <x v="17"/>
    <x v="887"/>
    <s v="SAMUEL ETSI"/>
    <n v="671336"/>
  </r>
  <r>
    <n v="2398"/>
    <x v="17"/>
    <x v="887"/>
    <s v="DOREEN ESI APPIAH"/>
    <n v="1043156"/>
  </r>
  <r>
    <n v="2399"/>
    <x v="17"/>
    <x v="887"/>
    <s v="REBECCA ADOBAW"/>
    <n v="945326"/>
  </r>
  <r>
    <n v="2400"/>
    <x v="17"/>
    <x v="1038"/>
    <s v="FELICIA ASSAN"/>
    <n v="1237484"/>
  </r>
  <r>
    <n v="2401"/>
    <x v="17"/>
    <x v="1038"/>
    <s v="RUTH OWUSU "/>
    <n v="1209582"/>
  </r>
  <r>
    <n v="2402"/>
    <x v="17"/>
    <x v="1038"/>
    <s v="ANASTASIA ARTHUR "/>
    <n v="187126"/>
  </r>
  <r>
    <n v="2403"/>
    <x v="17"/>
    <x v="1039"/>
    <s v="BRIDGET ACQUAH"/>
    <n v="1347883"/>
  </r>
  <r>
    <n v="2404"/>
    <x v="17"/>
    <x v="1040"/>
    <s v="LYDIA SARFOWAA"/>
    <n v="1238675"/>
  </r>
  <r>
    <n v="2405"/>
    <x v="17"/>
    <x v="1041"/>
    <s v="NAOMI OWUSU ANSAH"/>
    <n v="1355086"/>
  </r>
  <r>
    <n v="2406"/>
    <x v="17"/>
    <x v="1041"/>
    <s v="PHILOMINA ATTA OBENG"/>
    <n v="1349591"/>
  </r>
  <r>
    <n v="2407"/>
    <x v="17"/>
    <x v="1042"/>
    <s v="JANET OCANSEY"/>
    <n v="1357945"/>
  </r>
  <r>
    <n v="2408"/>
    <x v="17"/>
    <x v="1042"/>
    <s v="MARY TETTEH"/>
    <n v="747925"/>
  </r>
  <r>
    <n v="2409"/>
    <x v="17"/>
    <x v="1043"/>
    <s v="KATE FOSUA DANSO"/>
    <n v="1256140"/>
  </r>
  <r>
    <n v="2410"/>
    <x v="17"/>
    <x v="1043"/>
    <s v="MERCY DONDOMAH"/>
    <n v="1255993"/>
  </r>
  <r>
    <n v="2411"/>
    <x v="17"/>
    <x v="1044"/>
    <s v="LYDIA AMA MENSAH"/>
    <n v="649564"/>
  </r>
  <r>
    <n v="2412"/>
    <x v="17"/>
    <x v="1044"/>
    <s v="MERCY CANN"/>
    <n v="209451"/>
  </r>
  <r>
    <n v="2413"/>
    <x v="17"/>
    <x v="1045"/>
    <s v="JUDITH YAA FORIWAA ARTHUR"/>
    <n v="819946"/>
  </r>
  <r>
    <n v="2414"/>
    <x v="17"/>
    <x v="1045"/>
    <s v="BETTY ANNOBIL"/>
    <n v="609432"/>
  </r>
  <r>
    <n v="2415"/>
    <x v="17"/>
    <x v="1046"/>
    <s v="MARY MAGDALENE AMOS"/>
    <n v="694103"/>
  </r>
  <r>
    <n v="2416"/>
    <x v="17"/>
    <x v="1047"/>
    <s v="SALOMEY OWUSU DAMPTEY"/>
    <n v="663851"/>
  </r>
  <r>
    <n v="2417"/>
    <x v="17"/>
    <x v="1048"/>
    <s v="JACKBA OCANSEY"/>
    <n v="939522"/>
  </r>
  <r>
    <n v="2418"/>
    <x v="17"/>
    <x v="1049"/>
    <s v="LINDA ABEDU"/>
    <n v="988086"/>
  </r>
  <r>
    <n v="2419"/>
    <x v="17"/>
    <x v="1049"/>
    <s v="MARGORIE QUAO"/>
    <n v="526574"/>
  </r>
  <r>
    <n v="2420"/>
    <x v="17"/>
    <x v="1049"/>
    <s v="REBECCA ESSILFIE"/>
    <n v="1209387"/>
  </r>
  <r>
    <n v="2421"/>
    <x v="17"/>
    <x v="1049"/>
    <s v="BENJAMIN DARKU"/>
    <n v="133241"/>
  </r>
  <r>
    <n v="2422"/>
    <x v="17"/>
    <x v="1050"/>
    <s v="OTTELIA MENSAH"/>
    <n v="944478"/>
  </r>
  <r>
    <n v="2423"/>
    <x v="17"/>
    <x v="1050"/>
    <s v="GLADYS DORNU"/>
    <n v="968518"/>
  </r>
  <r>
    <n v="2424"/>
    <x v="17"/>
    <x v="1050"/>
    <s v="ABIGAIL GASPER"/>
    <s v="695568"/>
  </r>
  <r>
    <n v="2425"/>
    <x v="17"/>
    <x v="1051"/>
    <s v="SYLVIA MBOBRAH"/>
    <n v="1209437"/>
  </r>
  <r>
    <n v="2426"/>
    <x v="17"/>
    <x v="1052"/>
    <s v="SANDRA OKYIR"/>
    <n v="1239758"/>
  </r>
  <r>
    <n v="2427"/>
    <x v="17"/>
    <x v="1052"/>
    <s v="BENEDICTA ASANE"/>
    <n v="1417065"/>
  </r>
  <r>
    <n v="2428"/>
    <x v="17"/>
    <x v="1053"/>
    <s v="PAULINA BUCKMAN"/>
    <n v="651175"/>
  </r>
  <r>
    <n v="2429"/>
    <x v="17"/>
    <x v="1053"/>
    <s v="DORA ODOOM"/>
    <n v="744068"/>
  </r>
  <r>
    <n v="2430"/>
    <x v="17"/>
    <x v="1053"/>
    <s v="VIVIAN ADJEI"/>
    <n v="160660"/>
  </r>
  <r>
    <n v="2431"/>
    <x v="17"/>
    <x v="1054"/>
    <s v="BERNICE ARMAH "/>
    <n v="856614"/>
  </r>
  <r>
    <n v="2432"/>
    <x v="17"/>
    <x v="1054"/>
    <s v="EUNICE AMOAKO"/>
    <n v="628353"/>
  </r>
  <r>
    <n v="2433"/>
    <x v="17"/>
    <x v="1054"/>
    <s v="JANET AMA OTOO"/>
    <n v="780449"/>
  </r>
  <r>
    <n v="2434"/>
    <x v="17"/>
    <x v="1054"/>
    <s v="ELIZABETH TETTEH"/>
    <n v="281216"/>
  </r>
  <r>
    <n v="2435"/>
    <x v="17"/>
    <x v="1055"/>
    <s v="LUCY ANSAH-SAGOE"/>
    <n v="177399"/>
  </r>
  <r>
    <n v="2436"/>
    <x v="17"/>
    <x v="1055"/>
    <s v="PHYLLIS JOYCELYN TANDOH"/>
    <n v="195458"/>
  </r>
  <r>
    <n v="2437"/>
    <x v="17"/>
    <x v="1056"/>
    <s v="GIFTY ACQUAH "/>
    <n v="941460"/>
  </r>
  <r>
    <n v="2438"/>
    <x v="17"/>
    <x v="1056"/>
    <s v="EMMA M EKU"/>
    <n v="160306"/>
  </r>
  <r>
    <n v="2439"/>
    <x v="17"/>
    <x v="1057"/>
    <s v="MATILDA MENSAH"/>
    <n v="118398"/>
  </r>
  <r>
    <n v="2440"/>
    <x v="17"/>
    <x v="1058"/>
    <s v="MILLICENT AGBLORYOR"/>
    <n v="241089"/>
  </r>
  <r>
    <n v="2441"/>
    <x v="17"/>
    <x v="1058"/>
    <s v="JOSEPHINE DIYAA DADZIE"/>
    <n v="1417084"/>
  </r>
  <r>
    <n v="2442"/>
    <x v="17"/>
    <x v="1059"/>
    <s v="ALICE ANSAH"/>
    <n v="987972"/>
  </r>
  <r>
    <n v="2443"/>
    <x v="17"/>
    <x v="1060"/>
    <s v="MARGARET SAM "/>
    <n v="1256107"/>
  </r>
  <r>
    <n v="2444"/>
    <x v="17"/>
    <x v="1060"/>
    <s v="FELICIA OWUSU"/>
    <n v="1256093"/>
  </r>
  <r>
    <n v="2445"/>
    <x v="17"/>
    <x v="1060"/>
    <s v="LYNDA A KUTANI"/>
    <n v="155941"/>
  </r>
  <r>
    <n v="2446"/>
    <x v="17"/>
    <x v="1061"/>
    <s v="SANDRA CUJOE EDINAM"/>
    <n v="1237483"/>
  </r>
  <r>
    <n v="2447"/>
    <x v="17"/>
    <x v="1062"/>
    <s v="MARIAMA ISSAH"/>
    <n v="957092"/>
  </r>
  <r>
    <n v="2448"/>
    <x v="17"/>
    <x v="1063"/>
    <s v="LINDA QUANSAH"/>
    <n v="638267"/>
  </r>
  <r>
    <n v="2449"/>
    <x v="17"/>
    <x v="1063"/>
    <s v="HARRIET HAGAN"/>
    <n v="553757"/>
  </r>
  <r>
    <n v="2450"/>
    <x v="17"/>
    <x v="988"/>
    <s v="MATILDA RO AMONOO"/>
    <n v="553885"/>
  </r>
  <r>
    <n v="2451"/>
    <x v="17"/>
    <x v="1064"/>
    <s v="GLADYS ASEYE GADZEY "/>
    <n v="1249588"/>
  </r>
  <r>
    <n v="2452"/>
    <x v="17"/>
    <x v="1064"/>
    <s v="CHARITY AKU GAKPEY"/>
    <n v="1248536"/>
  </r>
  <r>
    <n v="2453"/>
    <x v="17"/>
    <x v="1064"/>
    <s v="FRANCISCA DUODU"/>
    <n v="1097470"/>
  </r>
  <r>
    <n v="2454"/>
    <x v="17"/>
    <x v="1065"/>
    <s v="ELIZABETH OPOKU"/>
    <n v="1256178"/>
  </r>
  <r>
    <n v="2455"/>
    <x v="17"/>
    <x v="1065"/>
    <s v="AGNES ANKOMAH"/>
    <n v="207550"/>
  </r>
  <r>
    <n v="2456"/>
    <x v="17"/>
    <x v="1066"/>
    <s v="MABEL WIAFE"/>
    <n v="540494"/>
  </r>
  <r>
    <n v="2457"/>
    <x v="17"/>
    <x v="1066"/>
    <s v="GLORIA BINEY"/>
    <n v="254709"/>
  </r>
  <r>
    <n v="2458"/>
    <x v="17"/>
    <x v="1067"/>
    <s v="ROSEMOND AYIAH"/>
    <n v="866877"/>
  </r>
  <r>
    <n v="2459"/>
    <x v="17"/>
    <x v="1067"/>
    <s v="LINDA BAABA PERSER"/>
    <n v="1347938"/>
  </r>
  <r>
    <n v="2460"/>
    <x v="17"/>
    <x v="1068"/>
    <s v="HANNAH ENTSIE"/>
    <n v="1348664"/>
  </r>
  <r>
    <n v="2461"/>
    <x v="17"/>
    <x v="1069"/>
    <s v="ERNESTINA TACHIE-MENSON"/>
    <n v="1209577"/>
  </r>
  <r>
    <n v="2462"/>
    <x v="17"/>
    <x v="1069"/>
    <s v="CATHERINE ARTHUR"/>
    <n v="964905"/>
  </r>
  <r>
    <n v="2463"/>
    <x v="17"/>
    <x v="1069"/>
    <s v="CLARA ODOM"/>
    <n v="958886"/>
  </r>
  <r>
    <n v="2464"/>
    <x v="17"/>
    <x v="1069"/>
    <s v="LIBABATU ABDULLAH"/>
    <n v="1212785"/>
  </r>
  <r>
    <n v="2465"/>
    <x v="17"/>
    <x v="1070"/>
    <s v="FELICITAS ESSILFUA ASM"/>
    <n v="1256009"/>
  </r>
  <r>
    <n v="2466"/>
    <x v="17"/>
    <x v="1070"/>
    <s v="GRACE WILSON"/>
    <n v="888485"/>
  </r>
  <r>
    <n v="2467"/>
    <x v="17"/>
    <x v="1071"/>
    <s v="GETRUDE ANDOH-AWORTWE"/>
    <n v="956440"/>
  </r>
  <r>
    <n v="2468"/>
    <x v="17"/>
    <x v="1072"/>
    <s v="MABEL BROWNE"/>
    <n v="544927"/>
  </r>
  <r>
    <n v="2469"/>
    <x v="17"/>
    <x v="1072"/>
    <s v="RHAMAT ABBAN"/>
    <n v="223215"/>
  </r>
  <r>
    <n v="2470"/>
    <x v="17"/>
    <x v="1072"/>
    <s v="VICTORIA TURKSON"/>
    <n v="713313"/>
  </r>
  <r>
    <n v="2471"/>
    <x v="17"/>
    <x v="1073"/>
    <s v="HAFISATU ANNAS"/>
    <n v="1213307"/>
  </r>
  <r>
    <n v="2472"/>
    <x v="17"/>
    <x v="1074"/>
    <s v="EMMANUELLA AMOUKU"/>
    <n v="1209543"/>
  </r>
  <r>
    <n v="2473"/>
    <x v="17"/>
    <x v="1074"/>
    <s v="JUSTINA ATTA DUKU"/>
    <n v="867959"/>
  </r>
  <r>
    <n v="2474"/>
    <x v="17"/>
    <x v="1075"/>
    <s v="MARIAMA BENTIL"/>
    <n v="1209423"/>
  </r>
  <r>
    <n v="2475"/>
    <x v="17"/>
    <x v="1075"/>
    <s v="LINDA OPOKU"/>
    <n v="1245853"/>
  </r>
  <r>
    <n v="2476"/>
    <x v="17"/>
    <x v="1076"/>
    <s v="BEATRICE KOOMSON"/>
    <n v="1096059"/>
  </r>
  <r>
    <n v="2477"/>
    <x v="17"/>
    <x v="1076"/>
    <s v="RITA DUODOO"/>
    <n v="954735"/>
  </r>
  <r>
    <n v="2478"/>
    <x v="17"/>
    <x v="1077"/>
    <s v="FRANCESCA FYNN"/>
    <n v="220954"/>
  </r>
  <r>
    <n v="2479"/>
    <x v="17"/>
    <x v="1077"/>
    <s v="WALKER EMELIA"/>
    <n v="329229"/>
  </r>
  <r>
    <n v="2480"/>
    <x v="17"/>
    <x v="1078"/>
    <s v="ELLEN HAGAN "/>
    <n v="1036132"/>
  </r>
  <r>
    <n v="2481"/>
    <x v="17"/>
    <x v="1078"/>
    <s v="HANNAH OSAM-PINANKO"/>
    <n v="1265299"/>
  </r>
  <r>
    <n v="2482"/>
    <x v="17"/>
    <x v="1079"/>
    <s v="SARAH ADOKWA COBBINAH"/>
    <n v="719188"/>
  </r>
  <r>
    <n v="2483"/>
    <x v="17"/>
    <x v="1079"/>
    <s v="ALFRED YARTEY"/>
    <n v="990700"/>
  </r>
  <r>
    <n v="2484"/>
    <x v="17"/>
    <x v="1079"/>
    <s v="HANNAH BOSU"/>
    <n v="1245794"/>
  </r>
  <r>
    <n v="2485"/>
    <x v="17"/>
    <x v="1079"/>
    <s v="RAHIMAHTU AHMED"/>
    <n v="696733"/>
  </r>
  <r>
    <n v="2486"/>
    <x v="17"/>
    <x v="1080"/>
    <s v="JULIANA BOATENG"/>
    <n v="947013"/>
  </r>
  <r>
    <n v="2487"/>
    <x v="17"/>
    <x v="1081"/>
    <s v="ANNA ESI WOODE "/>
    <n v="168748"/>
  </r>
  <r>
    <n v="2488"/>
    <x v="17"/>
    <x v="1081"/>
    <s v="MERCY ROCKSON"/>
    <n v="309146"/>
  </r>
  <r>
    <n v="2489"/>
    <x v="17"/>
    <x v="1082"/>
    <s v="OPHELIA INSAIDO"/>
    <n v="188992"/>
  </r>
  <r>
    <n v="2490"/>
    <x v="17"/>
    <x v="1083"/>
    <s v="LUCY LOGONIA "/>
    <n v="88965"/>
  </r>
  <r>
    <n v="2491"/>
    <x v="17"/>
    <x v="1083"/>
    <s v="EVELYN ABAKAH "/>
    <n v="816029"/>
  </r>
  <r>
    <n v="2492"/>
    <x v="17"/>
    <x v="1083"/>
    <s v="SARAH EDUAM"/>
    <n v="990503"/>
  </r>
  <r>
    <n v="2493"/>
    <x v="17"/>
    <x v="1084"/>
    <s v="AGNES ANAMAN"/>
    <n v="1348626"/>
  </r>
  <r>
    <n v="2494"/>
    <x v="17"/>
    <x v="1084"/>
    <s v="MARTHA ZUTUNU"/>
    <n v="789790"/>
  </r>
  <r>
    <n v="2495"/>
    <x v="17"/>
    <x v="1084"/>
    <s v="MARIAN OKOE"/>
    <n v="670148"/>
  </r>
  <r>
    <n v="2496"/>
    <x v="17"/>
    <x v="1085"/>
    <s v="OLIVIA ARTHUR"/>
    <n v="970560"/>
  </r>
  <r>
    <n v="2497"/>
    <x v="17"/>
    <x v="1085"/>
    <s v="LINDA - BOATENG"/>
    <n v="1256394"/>
  </r>
  <r>
    <n v="2498"/>
    <x v="17"/>
    <x v="1086"/>
    <s v="ACQUAH NANA"/>
    <n v="174369"/>
  </r>
  <r>
    <n v="2499"/>
    <x v="17"/>
    <x v="1086"/>
    <s v="MICHAEL CUDJOR"/>
    <n v="717130"/>
  </r>
  <r>
    <n v="2500"/>
    <x v="17"/>
    <x v="1087"/>
    <s v="LOVE AFFUL"/>
    <n v="1349512"/>
  </r>
  <r>
    <n v="2501"/>
    <x v="17"/>
    <x v="1088"/>
    <s v="HELENA ACQUAH"/>
    <n v="1349608"/>
  </r>
  <r>
    <n v="2502"/>
    <x v="17"/>
    <x v="1088"/>
    <s v="FAUSTINA FIRDAUS NYARKOH"/>
    <n v="186597"/>
  </r>
  <r>
    <n v="2503"/>
    <x v="17"/>
    <x v="1089"/>
    <s v="GIFTY HAYFORD "/>
    <n v="736827"/>
  </r>
  <r>
    <n v="2504"/>
    <x v="17"/>
    <x v="1090"/>
    <s v="MARGARET FRIMPONG "/>
    <n v="949519"/>
  </r>
  <r>
    <n v="2505"/>
    <x v="17"/>
    <x v="1090"/>
    <s v="FELICIA NYARKOH "/>
    <n v="780437"/>
  </r>
  <r>
    <n v="2506"/>
    <x v="17"/>
    <x v="1090"/>
    <s v="JULIET QUAINOO"/>
    <n v="662844"/>
  </r>
  <r>
    <n v="2507"/>
    <x v="17"/>
    <x v="1090"/>
    <s v="MLIMOWOR Z ROSE"/>
    <n v="176082"/>
  </r>
  <r>
    <n v="2508"/>
    <x v="17"/>
    <x v="1091"/>
    <s v="IVY EFUA WILSON "/>
    <n v="990855"/>
  </r>
  <r>
    <n v="2509"/>
    <x v="17"/>
    <x v="1092"/>
    <s v="DORCAS AFFADZIE"/>
    <n v="1221535"/>
  </r>
  <r>
    <n v="2510"/>
    <x v="17"/>
    <x v="1092"/>
    <s v="FELICITY OWOOH"/>
    <n v="1239702"/>
  </r>
  <r>
    <n v="2511"/>
    <x v="17"/>
    <x v="1093"/>
    <s v="MERCY AMOAH"/>
    <n v="89392"/>
  </r>
  <r>
    <n v="2512"/>
    <x v="17"/>
    <x v="1094"/>
    <s v="FLORENCE SAM"/>
    <n v="199112"/>
  </r>
  <r>
    <n v="2513"/>
    <x v="17"/>
    <x v="1094"/>
    <s v="PATIENCE MENSAH "/>
    <n v="991144"/>
  </r>
  <r>
    <n v="2514"/>
    <x v="17"/>
    <x v="1095"/>
    <s v="JEMIMA QUAINOO"/>
    <n v="605432"/>
  </r>
  <r>
    <n v="2515"/>
    <x v="17"/>
    <x v="1095"/>
    <s v="HUMMU HOHAMMED"/>
    <n v="1256233"/>
  </r>
  <r>
    <n v="2516"/>
    <x v="17"/>
    <x v="1096"/>
    <s v="GRACE QUEENSLEY AMOAH"/>
    <n v="825759"/>
  </r>
  <r>
    <n v="2517"/>
    <x v="17"/>
    <x v="1096"/>
    <s v="PATRICIA BENTUM"/>
    <n v="605115"/>
  </r>
  <r>
    <n v="2518"/>
    <x v="17"/>
    <x v="1096"/>
    <s v="LYDIA NYUMUTEI"/>
    <n v="202172"/>
  </r>
  <r>
    <n v="2519"/>
    <x v="17"/>
    <x v="1096"/>
    <s v="PERFECT OFORI"/>
    <n v="947711"/>
  </r>
  <r>
    <n v="2520"/>
    <x v="17"/>
    <x v="1097"/>
    <s v="EVA CODJOE"/>
    <n v="961986"/>
  </r>
  <r>
    <n v="2521"/>
    <x v="17"/>
    <x v="1097"/>
    <s v="ANGELA BAINSON"/>
    <n v="820018"/>
  </r>
  <r>
    <n v="2522"/>
    <x v="17"/>
    <x v="1097"/>
    <s v="JOYCE SAAH"/>
    <n v="747790"/>
  </r>
  <r>
    <n v="2523"/>
    <x v="17"/>
    <x v="1097"/>
    <s v="SANDRAH QUANSAH"/>
    <n v="938938"/>
  </r>
  <r>
    <n v="2524"/>
    <x v="17"/>
    <x v="1098"/>
    <s v="ADISA  ISHAQUE"/>
    <n v="944236"/>
  </r>
  <r>
    <n v="2525"/>
    <x v="17"/>
    <x v="1098"/>
    <s v="LINDA ACQUAH"/>
    <n v="780454"/>
  </r>
  <r>
    <n v="2526"/>
    <x v="17"/>
    <x v="1098"/>
    <s v="COMFORT APPIAH"/>
    <n v="855898"/>
  </r>
  <r>
    <n v="2527"/>
    <x v="17"/>
    <x v="1099"/>
    <s v="FATIMA ANAKWA"/>
    <n v="123969"/>
  </r>
  <r>
    <n v="2528"/>
    <x v="17"/>
    <x v="1099"/>
    <s v="FELICITY BANNERMAN"/>
    <n v="1255951"/>
  </r>
  <r>
    <n v="2529"/>
    <x v="17"/>
    <x v="1100"/>
    <s v="ADELAIDE DUMAH FORSON"/>
    <n v="1239801"/>
  </r>
  <r>
    <n v="2530"/>
    <x v="17"/>
    <x v="1101"/>
    <s v="BERNICE AMISSAH BETUM"/>
    <n v="951463"/>
  </r>
  <r>
    <n v="2531"/>
    <x v="17"/>
    <x v="1101"/>
    <s v="SABINA DAGBOVIE"/>
    <n v="1358192"/>
  </r>
  <r>
    <n v="2532"/>
    <x v="17"/>
    <x v="1101"/>
    <s v="CECILIA ABAKAH "/>
    <n v="644646"/>
  </r>
  <r>
    <n v="2533"/>
    <x v="17"/>
    <x v="1101"/>
    <s v="ESTHER ABAKAH"/>
    <n v="170721"/>
  </r>
  <r>
    <n v="2534"/>
    <x v="17"/>
    <x v="1102"/>
    <s v="JULIANA ANAMAN"/>
    <n v="228812"/>
  </r>
  <r>
    <n v="2535"/>
    <x v="17"/>
    <x v="1102"/>
    <s v="LAWRENCIA OWUSU ASIAW"/>
    <n v="1238677"/>
  </r>
  <r>
    <n v="2536"/>
    <x v="17"/>
    <x v="1103"/>
    <s v="WINIFRED AKYAA KWAKYE"/>
    <n v="987137"/>
  </r>
  <r>
    <n v="2537"/>
    <x v="17"/>
    <x v="1103"/>
    <s v="WENDY ESSEL QUANSAH"/>
    <n v="735578"/>
  </r>
  <r>
    <n v="2538"/>
    <x v="17"/>
    <x v="1104"/>
    <s v="NANCY OFFEI"/>
    <n v="1248553"/>
  </r>
  <r>
    <n v="2539"/>
    <x v="17"/>
    <x v="1105"/>
    <s v="ANDRAINA ANDERSON"/>
    <n v="691014"/>
  </r>
  <r>
    <n v="2540"/>
    <x v="17"/>
    <x v="1106"/>
    <s v="BRUCE M ROCKSON"/>
    <n v="311605"/>
  </r>
  <r>
    <n v="2541"/>
    <x v="17"/>
    <x v="1106"/>
    <s v="MARY KAKU"/>
    <n v="173362"/>
  </r>
  <r>
    <n v="2542"/>
    <x v="17"/>
    <x v="1106"/>
    <s v="BEATRICE TAWIAH"/>
    <n v="961862"/>
  </r>
  <r>
    <n v="2543"/>
    <x v="17"/>
    <x v="1107"/>
    <s v="LETICIA ASARE"/>
    <n v="1098070"/>
  </r>
  <r>
    <n v="2544"/>
    <x v="17"/>
    <x v="1107"/>
    <s v="FRANCESCA POBEE"/>
    <n v="639098"/>
  </r>
  <r>
    <n v="2545"/>
    <x v="17"/>
    <x v="1108"/>
    <s v="FREMA MENSAH"/>
    <n v="190022"/>
  </r>
  <r>
    <n v="2546"/>
    <x v="17"/>
    <x v="1108"/>
    <s v="DEBORAH DOTSEY"/>
    <n v="819961"/>
  </r>
  <r>
    <n v="2547"/>
    <x v="17"/>
    <x v="1109"/>
    <s v="ABIGAIL SAKYIAMA"/>
    <n v="106776"/>
  </r>
  <r>
    <n v="2548"/>
    <x v="17"/>
    <x v="1110"/>
    <s v="RUBY A BRENYAH"/>
    <n v="87646"/>
  </r>
  <r>
    <n v="2549"/>
    <x v="17"/>
    <x v="1110"/>
    <s v="AUGUSTINA ENNIN"/>
    <n v="697103"/>
  </r>
  <r>
    <n v="2550"/>
    <x v="17"/>
    <x v="1111"/>
    <s v="JOYCE ADOWA MUSA"/>
    <n v="743240"/>
  </r>
  <r>
    <n v="2551"/>
    <x v="17"/>
    <x v="1111"/>
    <s v="EMELIA ANDOH"/>
    <n v="992265"/>
  </r>
  <r>
    <n v="2552"/>
    <x v="17"/>
    <x v="1111"/>
    <s v="ELIZABETH SONIA ESHUN"/>
    <n v="627531"/>
  </r>
  <r>
    <n v="2553"/>
    <x v="17"/>
    <x v="1111"/>
    <s v="PAULINA DZAOZETOR"/>
    <n v="556389"/>
  </r>
  <r>
    <n v="2554"/>
    <x v="17"/>
    <x v="1112"/>
    <s v="JULIANA ODOOM"/>
    <n v="203046"/>
  </r>
  <r>
    <n v="2555"/>
    <x v="17"/>
    <x v="1112"/>
    <s v="FLORA KORANTEMAA DANSO"/>
    <n v="154147"/>
  </r>
  <r>
    <n v="2556"/>
    <x v="17"/>
    <x v="1112"/>
    <s v="JAMILA MENSAH"/>
    <n v="962451"/>
  </r>
  <r>
    <n v="2557"/>
    <x v="17"/>
    <x v="1112"/>
    <s v="DINA BEKOE "/>
    <n v="780328"/>
  </r>
  <r>
    <n v="2558"/>
    <x v="17"/>
    <x v="1112"/>
    <s v="JOSEPH DONKOR "/>
    <n v="943669"/>
  </r>
  <r>
    <n v="2559"/>
    <x v="17"/>
    <x v="1113"/>
    <s v="GLADYS BOAKYE"/>
    <n v="990785"/>
  </r>
  <r>
    <n v="2560"/>
    <x v="17"/>
    <x v="1113"/>
    <s v="GRACE MENSAH"/>
    <n v="852293"/>
  </r>
  <r>
    <n v="2561"/>
    <x v="17"/>
    <x v="1113"/>
    <s v="HAFSA ADAM"/>
    <n v="958873"/>
  </r>
  <r>
    <n v="2562"/>
    <x v="17"/>
    <x v="1113"/>
    <s v="MAVIS ANSONG"/>
    <n v="987153"/>
  </r>
  <r>
    <n v="2563"/>
    <x v="17"/>
    <x v="1114"/>
    <s v="SAKINA FREMA "/>
    <n v="857348"/>
  </r>
  <r>
    <n v="2564"/>
    <x v="17"/>
    <x v="1114"/>
    <s v="JOANA MENSAH "/>
    <n v="812481"/>
  </r>
  <r>
    <n v="2565"/>
    <x v="17"/>
    <x v="1115"/>
    <s v="JENET YOMLE NYARKONOR"/>
    <n v="12204484"/>
  </r>
  <r>
    <n v="2566"/>
    <x v="17"/>
    <x v="1115"/>
    <s v="NANCY HAYFORD"/>
    <n v="990623"/>
  </r>
  <r>
    <n v="2567"/>
    <x v="17"/>
    <x v="1116"/>
    <s v="GEORGINA SACKEY"/>
    <n v="1226531"/>
  </r>
  <r>
    <n v="2568"/>
    <x v="17"/>
    <x v="1117"/>
    <s v="ANGELA ADWOA APPIATSE"/>
    <n v="859976"/>
  </r>
  <r>
    <n v="2569"/>
    <x v="17"/>
    <x v="1117"/>
    <s v="REBECCA SAM BAIDOO"/>
    <n v="696975"/>
  </r>
  <r>
    <n v="2570"/>
    <x v="17"/>
    <x v="1118"/>
    <s v="GIFTY ABAIDOO"/>
    <n v="420807"/>
  </r>
  <r>
    <n v="2571"/>
    <x v="17"/>
    <x v="1118"/>
    <s v="ROSE COLEMAN"/>
    <n v="120870"/>
  </r>
  <r>
    <n v="2572"/>
    <x v="17"/>
    <x v="1119"/>
    <s v="REGINA ARTHUR"/>
    <n v="784412"/>
  </r>
  <r>
    <n v="2573"/>
    <x v="17"/>
    <x v="1119"/>
    <s v="GRACE BUABENG"/>
    <n v="768397"/>
  </r>
  <r>
    <n v="2574"/>
    <x v="17"/>
    <x v="1120"/>
    <s v="ANNE TWUM"/>
    <n v="860447"/>
  </r>
  <r>
    <n v="2575"/>
    <x v="17"/>
    <x v="1120"/>
    <s v="EVELYN OWUSUAA"/>
    <n v="1347924"/>
  </r>
  <r>
    <n v="2576"/>
    <x v="17"/>
    <x v="1120"/>
    <s v="THERESA DASITEY"/>
    <n v="198085"/>
  </r>
  <r>
    <n v="2578"/>
    <x v="18"/>
    <x v="1121"/>
    <s v="SARAH TINDANAH"/>
    <n v="1211396"/>
  </r>
  <r>
    <n v="2579"/>
    <x v="18"/>
    <x v="1122"/>
    <s v="IGNITIA PAMELA TOKU"/>
    <n v="962395"/>
  </r>
  <r>
    <n v="2580"/>
    <x v="18"/>
    <x v="1123"/>
    <s v="SETH ABOTSI"/>
    <n v="943175"/>
  </r>
  <r>
    <n v="2581"/>
    <x v="18"/>
    <x v="1124"/>
    <s v="JOYCE APPIAH"/>
    <n v="177524"/>
  </r>
  <r>
    <n v="2582"/>
    <x v="18"/>
    <x v="1124"/>
    <s v="PATEINCE SMILES ADU"/>
    <n v="988094"/>
  </r>
  <r>
    <n v="2583"/>
    <x v="18"/>
    <x v="1124"/>
    <s v="ANGELINA BUAH"/>
    <n v="780343"/>
  </r>
  <r>
    <n v="2584"/>
    <x v="18"/>
    <x v="1125"/>
    <s v="PRISCILLA YEBOAH"/>
    <n v="1211408"/>
  </r>
  <r>
    <n v="2585"/>
    <x v="18"/>
    <x v="1125"/>
    <s v="ESTHER ABRAHAM"/>
    <n v="785653"/>
  </r>
  <r>
    <n v="2586"/>
    <x v="18"/>
    <x v="1125"/>
    <s v="AUGUSTINA PANFORD"/>
    <n v="258468"/>
  </r>
  <r>
    <n v="2587"/>
    <x v="18"/>
    <x v="1126"/>
    <s v="PATIENCE SEY"/>
    <n v="832494"/>
  </r>
  <r>
    <n v="2588"/>
    <x v="18"/>
    <x v="1126"/>
    <s v="MAGARET BOAFOE"/>
    <n v="967832"/>
  </r>
  <r>
    <n v="2589"/>
    <x v="18"/>
    <x v="1127"/>
    <s v="ADAM KOFO TANDOH"/>
    <n v="229280"/>
  </r>
  <r>
    <n v="2590"/>
    <x v="18"/>
    <x v="1128"/>
    <s v="THERESAH DANQUAH"/>
    <n v="321555"/>
  </r>
  <r>
    <n v="2591"/>
    <x v="18"/>
    <x v="1128"/>
    <s v="MARY PANYIN"/>
    <n v="173664"/>
  </r>
  <r>
    <n v="2592"/>
    <x v="18"/>
    <x v="1129"/>
    <s v="PHILIPA TSIBU DANSO"/>
    <n v="169059"/>
  </r>
  <r>
    <n v="2593"/>
    <x v="18"/>
    <x v="1129"/>
    <s v="EVLEYN GIDI AKU"/>
    <n v="518476"/>
  </r>
  <r>
    <n v="2594"/>
    <x v="18"/>
    <x v="1130"/>
    <s v="LOUIS AGYABENG"/>
    <n v="780730"/>
  </r>
  <r>
    <n v="2595"/>
    <x v="18"/>
    <x v="1131"/>
    <s v="ESI K. GYAMPIM"/>
    <n v="1247704"/>
  </r>
  <r>
    <n v="2596"/>
    <x v="18"/>
    <x v="1132"/>
    <s v="ABIGAIL DODOO"/>
    <n v="1436980"/>
  </r>
  <r>
    <n v="2597"/>
    <x v="18"/>
    <x v="1133"/>
    <s v="RITA QUANSAH"/>
    <n v="199553"/>
  </r>
  <r>
    <n v="2598"/>
    <x v="18"/>
    <x v="1133"/>
    <s v="ALEX BANFUL ADARKWAH"/>
    <n v="194713"/>
  </r>
  <r>
    <n v="2599"/>
    <x v="18"/>
    <x v="1133"/>
    <s v="CHARITY AMPONG"/>
    <n v="939676"/>
  </r>
  <r>
    <n v="2600"/>
    <x v="18"/>
    <x v="1133"/>
    <s v="CHRISTINA MANU"/>
    <n v="780311"/>
  </r>
  <r>
    <n v="2601"/>
    <x v="18"/>
    <x v="1134"/>
    <s v="CECILIA EKUBAN"/>
    <n v="990733"/>
  </r>
  <r>
    <n v="2602"/>
    <x v="18"/>
    <x v="1135"/>
    <s v="BISMARK AMOFAH"/>
    <n v="867237"/>
  </r>
  <r>
    <n v="2603"/>
    <x v="18"/>
    <x v="1136"/>
    <s v="SAMUEL AWUKU AKORLI"/>
    <n v="206682"/>
  </r>
  <r>
    <n v="2604"/>
    <x v="18"/>
    <x v="1136"/>
    <s v="MARIAMA ROCKSON"/>
    <n v="195472"/>
  </r>
  <r>
    <n v="2605"/>
    <x v="18"/>
    <x v="1137"/>
    <s v="ABIGAIL AYIPEY"/>
    <n v="1358243"/>
  </r>
  <r>
    <n v="2606"/>
    <x v="18"/>
    <x v="1138"/>
    <s v="CHARLES O. APPIAH"/>
    <n v="228921"/>
  </r>
  <r>
    <n v="2607"/>
    <x v="18"/>
    <x v="1139"/>
    <s v="WILLIAM KLOMEGAH"/>
    <n v="321529"/>
  </r>
  <r>
    <n v="2608"/>
    <x v="18"/>
    <x v="1140"/>
    <s v="ANTHONY BAAH"/>
    <n v="281090"/>
  </r>
  <r>
    <n v="2609"/>
    <x v="18"/>
    <x v="1140"/>
    <s v="COMFORT ANNAN"/>
    <n v="857120"/>
  </r>
  <r>
    <n v="2610"/>
    <x v="18"/>
    <x v="1141"/>
    <s v="PATRICK ACKUMEY"/>
    <n v="529781"/>
  </r>
  <r>
    <n v="2611"/>
    <x v="18"/>
    <x v="1142"/>
    <s v="ROSINA ADUAMOAH"/>
    <n v="719047"/>
  </r>
  <r>
    <n v="2612"/>
    <x v="18"/>
    <x v="1143"/>
    <s v="CHARLOTTE AMETEPE"/>
    <n v="990918"/>
  </r>
  <r>
    <n v="2613"/>
    <x v="18"/>
    <x v="1144"/>
    <s v="GIFTY AMANING KWARTENG"/>
    <n v="819951"/>
  </r>
  <r>
    <n v="2614"/>
    <x v="18"/>
    <x v="1144"/>
    <s v="REJOICE APEALETEY"/>
    <n v="959115"/>
  </r>
  <r>
    <n v="2615"/>
    <x v="18"/>
    <x v="1145"/>
    <s v="DANIEL AKUNOR"/>
    <n v="311188"/>
  </r>
  <r>
    <n v="2616"/>
    <x v="18"/>
    <x v="1146"/>
    <s v="EMMANUEL ATTAKUMA"/>
    <n v="703952"/>
  </r>
  <r>
    <n v="2617"/>
    <x v="18"/>
    <x v="1147"/>
    <s v="JOSHUA GYANKORAH"/>
    <n v="510422"/>
  </r>
  <r>
    <n v="2618"/>
    <x v="18"/>
    <x v="1148"/>
    <s v="ROBERT NYAM"/>
    <n v="334624"/>
  </r>
  <r>
    <n v="2619"/>
    <x v="18"/>
    <x v="1149"/>
    <s v="VIVIAN AKWELEY"/>
    <n v="1348267"/>
  </r>
  <r>
    <n v="2620"/>
    <x v="18"/>
    <x v="1150"/>
    <s v="AFIA A FOBI"/>
    <n v="1427025"/>
  </r>
  <r>
    <n v="2621"/>
    <x v="18"/>
    <x v="1150"/>
    <s v="MARY ABBAN"/>
    <n v="841662"/>
  </r>
  <r>
    <n v="2622"/>
    <x v="18"/>
    <x v="1151"/>
    <s v="GEORGE ASANTE"/>
    <n v="201047"/>
  </r>
  <r>
    <n v="2623"/>
    <x v="18"/>
    <x v="1152"/>
    <s v="GODWIN KETADZO"/>
    <n v="540490"/>
  </r>
  <r>
    <n v="2624"/>
    <x v="18"/>
    <x v="1153"/>
    <s v="CYNTHIA ASARE"/>
    <n v="100149"/>
  </r>
  <r>
    <n v="2625"/>
    <x v="18"/>
    <x v="1154"/>
    <s v="CECILIA BAIDOO"/>
    <n v="149667"/>
  </r>
  <r>
    <n v="2626"/>
    <x v="18"/>
    <x v="1155"/>
    <s v="JOYCE ESHUN"/>
    <n v="1211413"/>
  </r>
  <r>
    <n v="2627"/>
    <x v="18"/>
    <x v="1155"/>
    <s v="WINIFRED APPIAH AMOQUANDOH"/>
    <n v="682288"/>
  </r>
  <r>
    <n v="2628"/>
    <x v="18"/>
    <x v="1156"/>
    <s v="BENEDICTA TAKYI"/>
    <n v="943485"/>
  </r>
  <r>
    <n v="2629"/>
    <x v="18"/>
    <x v="1156"/>
    <s v="BREDINA FRIMPONG"/>
    <n v="988147"/>
  </r>
  <r>
    <n v="2630"/>
    <x v="18"/>
    <x v="1156"/>
    <s v="OPHELIA GYAMRAH"/>
    <n v="1218198"/>
  </r>
  <r>
    <n v="2631"/>
    <x v="18"/>
    <x v="1156"/>
    <s v="ELIZABETH A. AIDOO"/>
    <n v="857015"/>
  </r>
  <r>
    <n v="2632"/>
    <x v="18"/>
    <x v="1157"/>
    <s v="ROSEMOND AGBETI"/>
    <n v="987554"/>
  </r>
  <r>
    <n v="2633"/>
    <x v="18"/>
    <x v="1158"/>
    <s v="NICHOLAS AMPONSAH"/>
    <n v="940185"/>
  </r>
  <r>
    <n v="2634"/>
    <x v="18"/>
    <x v="1159"/>
    <s v="SAMUEL ABOAGYE"/>
    <n v="228907"/>
  </r>
  <r>
    <n v="2635"/>
    <x v="18"/>
    <x v="1160"/>
    <s v="MARY AFARI"/>
    <n v="313794"/>
  </r>
  <r>
    <n v="2636"/>
    <x v="18"/>
    <x v="1161"/>
    <s v="SAMUEL K. MIREKU"/>
    <n v="149949"/>
  </r>
  <r>
    <n v="2637"/>
    <x v="18"/>
    <x v="1162"/>
    <s v="BENEDICTA AKADO"/>
    <n v="1358322"/>
  </r>
  <r>
    <n v="2638"/>
    <x v="18"/>
    <x v="1162"/>
    <s v="JENNIFER AMOAH"/>
    <n v="1093640"/>
  </r>
  <r>
    <n v="2639"/>
    <x v="18"/>
    <x v="1163"/>
    <s v="BENEDICTA KWAO"/>
    <n v="12355432"/>
  </r>
  <r>
    <n v="2640"/>
    <x v="18"/>
    <x v="1164"/>
    <s v="VERONICA DAANEE"/>
    <n v="959902"/>
  </r>
  <r>
    <n v="2641"/>
    <x v="18"/>
    <x v="1165"/>
    <s v="PATIENCE OSEI"/>
    <n v="1358315"/>
  </r>
  <r>
    <n v="2642"/>
    <x v="18"/>
    <x v="1165"/>
    <s v="AGNES ADDAI"/>
    <n v="1427010"/>
  </r>
  <r>
    <n v="2643"/>
    <x v="18"/>
    <x v="1166"/>
    <s v="VIVIAN ANNANG"/>
    <n v="1223567"/>
  </r>
  <r>
    <n v="2644"/>
    <x v="18"/>
    <x v="1166"/>
    <s v="FELICITY AMISSAH"/>
    <n v="209195"/>
  </r>
  <r>
    <n v="2645"/>
    <x v="18"/>
    <x v="1166"/>
    <s v="FRANCIS T. MENSON"/>
    <n v="95527"/>
  </r>
  <r>
    <n v="2646"/>
    <x v="18"/>
    <x v="1167"/>
    <s v="JULIANA OSEI"/>
    <n v="1255627"/>
  </r>
  <r>
    <n v="2647"/>
    <x v="18"/>
    <x v="1168"/>
    <s v="VICTORIA ASEIDUA ASANTE"/>
    <n v="239311"/>
  </r>
  <r>
    <n v="2648"/>
    <x v="18"/>
    <x v="1169"/>
    <s v="MILLICENT ASABEA"/>
    <n v="194416"/>
  </r>
  <r>
    <n v="2649"/>
    <x v="18"/>
    <x v="1169"/>
    <s v="JUSTICE AIDOO"/>
    <n v="246700"/>
  </r>
  <r>
    <n v="2650"/>
    <x v="18"/>
    <x v="1170"/>
    <s v="GIFTY SARFO"/>
    <n v="1235425"/>
  </r>
  <r>
    <n v="2651"/>
    <x v="18"/>
    <x v="1170"/>
    <s v="DORIS DANSO"/>
    <n v="250603"/>
  </r>
  <r>
    <n v="2652"/>
    <x v="18"/>
    <x v="1171"/>
    <s v="SELINA NUVLO"/>
    <n v="993161"/>
  </r>
  <r>
    <n v="2653"/>
    <x v="18"/>
    <x v="1171"/>
    <s v="ADISA AMADU"/>
    <n v="712022"/>
  </r>
  <r>
    <n v="2654"/>
    <x v="18"/>
    <x v="1172"/>
    <s v="JULIANA ATTAFUAH"/>
    <n v="195464"/>
  </r>
  <r>
    <n v="2655"/>
    <x v="18"/>
    <x v="1173"/>
    <s v="ABUBARKAR ABDULAI"/>
    <n v="265799"/>
  </r>
  <r>
    <n v="2656"/>
    <x v="18"/>
    <x v="1174"/>
    <s v="RICHARD ESSEL"/>
    <n v="987586"/>
  </r>
  <r>
    <n v="2657"/>
    <x v="18"/>
    <x v="1175"/>
    <s v="FLORENCE OWUSU"/>
    <n v="805423"/>
  </r>
  <r>
    <n v="2658"/>
    <x v="18"/>
    <x v="1175"/>
    <s v="FLORENCE KESSIE"/>
    <n v="639171"/>
  </r>
  <r>
    <n v="2659"/>
    <x v="18"/>
    <x v="1176"/>
    <s v="SABINA ATOMBOH"/>
    <n v="780710"/>
  </r>
  <r>
    <n v="2660"/>
    <x v="18"/>
    <x v="1176"/>
    <s v="MAVIS BAIDOO"/>
    <n v="723454"/>
  </r>
  <r>
    <n v="2661"/>
    <x v="18"/>
    <x v="1177"/>
    <s v="GEORGINA KONADU"/>
    <n v="509304"/>
  </r>
  <r>
    <n v="2662"/>
    <x v="18"/>
    <x v="1177"/>
    <s v="GLORIA KITSON"/>
    <n v="559670"/>
  </r>
  <r>
    <n v="2663"/>
    <x v="18"/>
    <x v="1177"/>
    <s v="VIVIAN MARFO"/>
    <n v="964712"/>
  </r>
  <r>
    <n v="2664"/>
    <x v="18"/>
    <x v="1177"/>
    <s v="MAVIS ARKOH NYAKOH"/>
    <n v="624504"/>
  </r>
  <r>
    <n v="2665"/>
    <x v="18"/>
    <x v="1177"/>
    <s v="BERNICE GAHPETOR"/>
    <n v="802587"/>
  </r>
  <r>
    <n v="2666"/>
    <x v="18"/>
    <x v="1177"/>
    <s v="VIDA DADZIE"/>
    <n v="1212013"/>
  </r>
  <r>
    <n v="2667"/>
    <x v="18"/>
    <x v="1177"/>
    <s v="DORA FRIMPOMAA"/>
    <n v="1212044"/>
  </r>
  <r>
    <n v="2668"/>
    <x v="18"/>
    <x v="1177"/>
    <s v="DOROTHY MANSO"/>
    <n v="1211849"/>
  </r>
  <r>
    <n v="2669"/>
    <x v="18"/>
    <x v="1177"/>
    <s v="COMFORT PETERS"/>
    <n v="260530"/>
  </r>
  <r>
    <n v="2670"/>
    <x v="18"/>
    <x v="1177"/>
    <s v="GEORGINA QUAYSIE"/>
    <n v="229166"/>
  </r>
  <r>
    <n v="2671"/>
    <x v="18"/>
    <x v="1177"/>
    <s v="JOYCE ANTWI KONADU"/>
    <n v="550037"/>
  </r>
  <r>
    <n v="2672"/>
    <x v="18"/>
    <x v="1177"/>
    <s v="RITA SOLOMON"/>
    <n v="195448"/>
  </r>
  <r>
    <n v="2673"/>
    <x v="18"/>
    <x v="1177"/>
    <s v="CLARIBEL APPIAH"/>
    <n v="1255513"/>
  </r>
  <r>
    <n v="2674"/>
    <x v="18"/>
    <x v="1177"/>
    <s v="MARY TIWAA"/>
    <n v="826263"/>
  </r>
  <r>
    <n v="2675"/>
    <x v="18"/>
    <x v="1177"/>
    <s v="SANDRA ARHIN"/>
    <n v="988795"/>
  </r>
  <r>
    <n v="2676"/>
    <x v="18"/>
    <x v="1178"/>
    <s v="WILHEMINA ARTHUR"/>
    <n v="426122"/>
  </r>
  <r>
    <n v="2677"/>
    <x v="18"/>
    <x v="1178"/>
    <s v="EVELYN ARTHUR"/>
    <n v="992158"/>
  </r>
  <r>
    <n v="2678"/>
    <x v="18"/>
    <x v="1178"/>
    <s v="GRACE ARTHUR"/>
    <n v="9990606"/>
  </r>
  <r>
    <n v="2679"/>
    <x v="18"/>
    <x v="1178"/>
    <s v="GLORIA DONKOR"/>
    <n v="517345"/>
  </r>
  <r>
    <n v="2680"/>
    <x v="18"/>
    <x v="1178"/>
    <s v="AGATHA BABAI"/>
    <n v="195408"/>
  </r>
  <r>
    <n v="2681"/>
    <x v="18"/>
    <x v="1179"/>
    <s v="EMILIA ADJEI"/>
    <n v="737820"/>
  </r>
  <r>
    <n v="2682"/>
    <x v="18"/>
    <x v="1179"/>
    <s v="JANET ANTWI"/>
    <n v="607983"/>
  </r>
  <r>
    <n v="2683"/>
    <x v="18"/>
    <x v="1179"/>
    <s v="ANTOINETTE OWUSU ANSAH"/>
    <n v="1224314"/>
  </r>
  <r>
    <n v="2684"/>
    <x v="18"/>
    <x v="1179"/>
    <s v="EVELYN EBBAH"/>
    <n v="1214484"/>
  </r>
  <r>
    <n v="2577"/>
    <x v="18"/>
    <x v="1180"/>
    <s v="ESTHER AMPONSAH"/>
    <n v="525455"/>
  </r>
  <r>
    <n v="2685"/>
    <x v="18"/>
    <x v="1181"/>
    <s v="DINAH ABOEKWOA"/>
    <n v="765639"/>
  </r>
  <r>
    <n v="2686"/>
    <x v="18"/>
    <x v="1182"/>
    <s v="FORSON ANTO"/>
    <n v="288952"/>
  </r>
  <r>
    <n v="2687"/>
    <x v="18"/>
    <x v="1183"/>
    <s v="JULIET ASMAH"/>
    <n v="281472"/>
  </r>
  <r>
    <n v="2688"/>
    <x v="18"/>
    <x v="1183"/>
    <s v="PATRICIA NKOFAHENE"/>
    <n v="1255634"/>
  </r>
  <r>
    <n v="2689"/>
    <x v="18"/>
    <x v="1184"/>
    <s v="LORDINA AWUDZI"/>
    <n v="1211906"/>
  </r>
  <r>
    <n v="2690"/>
    <x v="18"/>
    <x v="1184"/>
    <s v="DANIEL LARWEH"/>
    <n v="194640"/>
  </r>
  <r>
    <n v="2691"/>
    <x v="18"/>
    <x v="1185"/>
    <s v="FRANK KUDABOR"/>
    <n v="990988"/>
  </r>
  <r>
    <n v="2692"/>
    <x v="18"/>
    <x v="1186"/>
    <s v="BENJAMIN ARTHUR"/>
    <n v="870993"/>
  </r>
  <r>
    <n v="2693"/>
    <x v="18"/>
    <x v="1186"/>
    <s v="BENJAMIN BANFO"/>
    <n v="856661"/>
  </r>
  <r>
    <n v="2694"/>
    <x v="19"/>
    <x v="1187"/>
    <s v="VICTORIA AGBANU"/>
    <s v="964866"/>
  </r>
  <r>
    <n v="2695"/>
    <x v="19"/>
    <x v="1188"/>
    <s v="CECILIA FRIMPONG"/>
    <s v="155282"/>
  </r>
  <r>
    <n v="2696"/>
    <x v="19"/>
    <x v="1188"/>
    <s v="DOROTHY KONADU"/>
    <s v="852342"/>
  </r>
  <r>
    <n v="2697"/>
    <x v="19"/>
    <x v="1189"/>
    <s v="JOSEPHINE DARTEY"/>
    <s v="1419471"/>
  </r>
  <r>
    <n v="2698"/>
    <x v="19"/>
    <x v="1190"/>
    <s v="ELIZABETH OBENG"/>
    <s v="208185"/>
  </r>
  <r>
    <n v="2699"/>
    <x v="19"/>
    <x v="1191"/>
    <s v="MAVIS ABEKAH"/>
    <s v="875254"/>
  </r>
  <r>
    <n v="2700"/>
    <x v="19"/>
    <x v="1191"/>
    <s v="GRACE AIDOO"/>
    <s v="719206"/>
  </r>
  <r>
    <n v="2701"/>
    <x v="19"/>
    <x v="1191"/>
    <s v="PATIENCE AMANKONAH"/>
    <s v="78566"/>
  </r>
  <r>
    <n v="2702"/>
    <x v="19"/>
    <x v="1192"/>
    <s v="DEBORAH N. ODURO"/>
    <s v="1211933"/>
  </r>
  <r>
    <n v="2703"/>
    <x v="19"/>
    <x v="1192"/>
    <s v="VICTORIA S. GYARTENG"/>
    <s v="557663"/>
  </r>
  <r>
    <n v="2704"/>
    <x v="19"/>
    <x v="1193"/>
    <s v="MARY DENNIS"/>
    <s v="156428"/>
  </r>
  <r>
    <n v="2705"/>
    <x v="19"/>
    <x v="1193"/>
    <s v="JOSEPHINE AMPOFUL"/>
    <s v="1098103"/>
  </r>
  <r>
    <n v="2706"/>
    <x v="19"/>
    <x v="1194"/>
    <s v="AGNES AFFUL"/>
    <s v="717306"/>
  </r>
  <r>
    <n v="2707"/>
    <x v="19"/>
    <x v="1194"/>
    <s v="DOROTHY ACQUAH"/>
    <s v="950122"/>
  </r>
  <r>
    <n v="2708"/>
    <x v="19"/>
    <x v="1195"/>
    <s v="AMA ESSUAMAA "/>
    <s v="1348456"/>
  </r>
  <r>
    <n v="2709"/>
    <x v="19"/>
    <x v="1195"/>
    <s v="ASARE AMMA NTORIWA"/>
    <s v="990691"/>
  </r>
  <r>
    <n v="2710"/>
    <x v="19"/>
    <x v="1196"/>
    <s v="BEATRICE ODOOM "/>
    <s v="282189"/>
  </r>
  <r>
    <n v="2711"/>
    <x v="19"/>
    <x v="1196"/>
    <s v="MARGARET AMPONG "/>
    <s v="208085"/>
  </r>
  <r>
    <n v="2712"/>
    <x v="19"/>
    <x v="1197"/>
    <s v="BEATRICE BOAHEN"/>
    <s v="950129"/>
  </r>
  <r>
    <n v="2713"/>
    <x v="19"/>
    <x v="1197"/>
    <s v="ERNESTINA ODURO "/>
    <s v="990604"/>
  </r>
  <r>
    <n v="2714"/>
    <x v="19"/>
    <x v="1198"/>
    <s v="BEATRICE ADOMAKO "/>
    <s v="284033"/>
  </r>
  <r>
    <n v="2715"/>
    <x v="19"/>
    <x v="1198"/>
    <s v="VERINICA LARWEH"/>
    <s v="1348108"/>
  </r>
  <r>
    <n v="2716"/>
    <x v="19"/>
    <x v="1199"/>
    <s v="JOYCE OSEI"/>
    <n v="964697"/>
  </r>
  <r>
    <n v="2717"/>
    <x v="19"/>
    <x v="1200"/>
    <s v="M EDUKOER"/>
    <s v="278188"/>
  </r>
  <r>
    <n v="2718"/>
    <x v="19"/>
    <x v="1200"/>
    <s v="BEN  N AUBYN"/>
    <s v="166905"/>
  </r>
  <r>
    <n v="2719"/>
    <x v="19"/>
    <x v="1201"/>
    <s v="MABEL ARKORFUL"/>
    <s v="1272196"/>
  </r>
  <r>
    <n v="2720"/>
    <x v="19"/>
    <x v="1202"/>
    <s v="EMMANUEL QUANSAH"/>
    <s v="703487"/>
  </r>
  <r>
    <n v="2721"/>
    <x v="19"/>
    <x v="1203"/>
    <s v="SUSUANA ARHIN"/>
    <s v="717272"/>
  </r>
  <r>
    <n v="2722"/>
    <x v="19"/>
    <x v="1204"/>
    <s v="GRACE SEY"/>
    <s v="1222498"/>
  </r>
  <r>
    <n v="2723"/>
    <x v="19"/>
    <x v="1205"/>
    <s v="LETICIA APPIAH"/>
    <s v="274703"/>
  </r>
  <r>
    <n v="2724"/>
    <x v="19"/>
    <x v="1205"/>
    <s v="ERNESTINA ABEKA "/>
    <s v="968767"/>
  </r>
  <r>
    <n v="2725"/>
    <x v="19"/>
    <x v="1206"/>
    <s v="MONICA NIMFAH"/>
    <s v="1274030"/>
  </r>
  <r>
    <n v="2726"/>
    <x v="19"/>
    <x v="1206"/>
    <s v="ESTHER.E.O OTABIL "/>
    <s v="1357646"/>
  </r>
  <r>
    <n v="2727"/>
    <x v="19"/>
    <x v="1207"/>
    <s v="JOHN ADJEI"/>
    <s v="118953"/>
  </r>
  <r>
    <n v="2728"/>
    <x v="19"/>
    <x v="1208"/>
    <s v="JANET APPIAH"/>
    <s v="704891"/>
  </r>
  <r>
    <n v="2729"/>
    <x v="19"/>
    <x v="1208"/>
    <s v="LETICIA BAIDOO"/>
    <s v="544584"/>
  </r>
  <r>
    <n v="2730"/>
    <x v="19"/>
    <x v="1209"/>
    <s v="ELIZABETH ADRANYI"/>
    <s v="657818"/>
  </r>
  <r>
    <n v="2731"/>
    <x v="19"/>
    <x v="1209"/>
    <s v="MERCY M OBENG"/>
    <s v="297406"/>
  </r>
  <r>
    <n v="2732"/>
    <x v="19"/>
    <x v="1210"/>
    <s v="JOYCE APOH"/>
    <s v="1281464"/>
  </r>
  <r>
    <n v="2733"/>
    <x v="19"/>
    <x v="1210"/>
    <s v="GEORGINA KWAKYE-OBENG"/>
    <s v="775744"/>
  </r>
  <r>
    <n v="2734"/>
    <x v="19"/>
    <x v="1211"/>
    <s v="GLADYS AMEDZRATOR"/>
    <s v="1212892"/>
  </r>
  <r>
    <n v="2735"/>
    <x v="19"/>
    <x v="1211"/>
    <s v="HANNAH MENSAH "/>
    <s v="170343"/>
  </r>
  <r>
    <n v="2736"/>
    <x v="19"/>
    <x v="1211"/>
    <s v="GLADYS FRIMPONG"/>
    <s v="323123"/>
  </r>
  <r>
    <n v="2737"/>
    <x v="19"/>
    <x v="1211"/>
    <s v="MARY MARTEY "/>
    <s v="1212976"/>
  </r>
  <r>
    <n v="2738"/>
    <x v="19"/>
    <x v="1211"/>
    <s v="GEORGE KURENTSIR"/>
    <s v="197595"/>
  </r>
  <r>
    <n v="2739"/>
    <x v="19"/>
    <x v="1212"/>
    <s v="MOHAMMED HANNATU"/>
    <s v="819984"/>
  </r>
  <r>
    <n v="2740"/>
    <x v="19"/>
    <x v="1212"/>
    <s v="VICTORIA EDUAM "/>
    <s v="10089967"/>
  </r>
  <r>
    <n v="2741"/>
    <x v="19"/>
    <x v="1212"/>
    <s v="ELLEN KOOMSON"/>
    <s v="946643"/>
  </r>
  <r>
    <n v="2742"/>
    <x v="19"/>
    <x v="1212"/>
    <s v="JOSEPHINE AMEYAA "/>
    <s v="710379"/>
  </r>
  <r>
    <n v="2743"/>
    <x v="19"/>
    <x v="1213"/>
    <s v="MATILDA ANSERE"/>
    <s v="628411"/>
  </r>
  <r>
    <n v="2744"/>
    <x v="19"/>
    <x v="1213"/>
    <s v="VIVIAM TWUM"/>
    <s v="1290360"/>
  </r>
  <r>
    <n v="2745"/>
    <x v="19"/>
    <x v="1213"/>
    <s v="HENRITA BOAFO"/>
    <s v="724601"/>
  </r>
  <r>
    <n v="2746"/>
    <x v="19"/>
    <x v="1214"/>
    <s v="PERPETUAL AMISSAH"/>
    <s v="237552"/>
  </r>
  <r>
    <n v="2747"/>
    <x v="19"/>
    <x v="1214"/>
    <s v="FRANCIS AZIEDU"/>
    <s v="230913"/>
  </r>
  <r>
    <n v="2748"/>
    <x v="19"/>
    <x v="1214"/>
    <s v="COMFORT AIDOO"/>
    <s v="886313"/>
  </r>
  <r>
    <n v="2749"/>
    <x v="19"/>
    <x v="1215"/>
    <s v="JOYCE IDUN"/>
    <s v="944570"/>
  </r>
  <r>
    <n v="2750"/>
    <x v="19"/>
    <x v="1215"/>
    <s v="GRACE NKRUMAH"/>
    <s v="317215"/>
  </r>
  <r>
    <n v="2751"/>
    <x v="19"/>
    <x v="1215"/>
    <s v="JOYCE NGISSAH"/>
    <s v="311186"/>
  </r>
  <r>
    <n v="2752"/>
    <x v="19"/>
    <x v="1216"/>
    <s v="ESTHER ESSILFIE"/>
    <s v="962893"/>
  </r>
  <r>
    <n v="2753"/>
    <x v="19"/>
    <x v="1217"/>
    <s v="NAOMI APPIAH-BAAH"/>
    <s v="205454"/>
  </r>
  <r>
    <n v="2754"/>
    <x v="19"/>
    <x v="1217"/>
    <s v="FELICITY AFFUL"/>
    <s v="1212929"/>
  </r>
  <r>
    <n v="2755"/>
    <x v="19"/>
    <x v="1217"/>
    <s v="REBECCA AINOO"/>
    <s v="1272226"/>
  </r>
  <r>
    <n v="2756"/>
    <x v="19"/>
    <x v="1217"/>
    <s v="JUSTINA GODZI"/>
    <s v="696877"/>
  </r>
  <r>
    <n v="2757"/>
    <x v="19"/>
    <x v="1218"/>
    <s v="ERIC F. AFEDZI-MORRISON "/>
    <s v="390487"/>
  </r>
  <r>
    <n v="2758"/>
    <x v="19"/>
    <x v="1218"/>
    <s v="PORTIA AIDOO"/>
    <s v="1354779"/>
  </r>
  <r>
    <n v="2759"/>
    <x v="19"/>
    <x v="1218"/>
    <s v="ADELADE O. QUASHIE"/>
    <s v="666741"/>
  </r>
  <r>
    <n v="2760"/>
    <x v="19"/>
    <x v="1219"/>
    <s v="CHARLES GUANSAH"/>
    <s v="560079"/>
  </r>
  <r>
    <n v="2761"/>
    <x v="19"/>
    <x v="1220"/>
    <s v="GIFTY DADZIE"/>
    <s v="737800"/>
  </r>
  <r>
    <n v="2762"/>
    <x v="19"/>
    <x v="1220"/>
    <s v="AGNES WIREDU"/>
    <s v="335946"/>
  </r>
  <r>
    <n v="2763"/>
    <x v="19"/>
    <x v="1221"/>
    <s v="FRANCISCA OBENG "/>
    <s v="785334"/>
  </r>
  <r>
    <n v="2764"/>
    <x v="19"/>
    <x v="1221"/>
    <s v="ROSE DONKOH"/>
    <s v="951945"/>
  </r>
  <r>
    <n v="2765"/>
    <x v="19"/>
    <x v="1221"/>
    <s v="SUSUANA AYIVI"/>
    <s v="856706"/>
  </r>
  <r>
    <n v="2766"/>
    <x v="19"/>
    <x v="1221"/>
    <s v="SARAH ESHUN"/>
    <s v="694096"/>
  </r>
  <r>
    <n v="2767"/>
    <x v="19"/>
    <x v="1222"/>
    <s v="SAMUEL ARTHUR"/>
    <s v="525419"/>
  </r>
  <r>
    <n v="2768"/>
    <x v="19"/>
    <x v="1222"/>
    <s v="SELLINA GYEKYE NSOWAH"/>
    <s v="969941"/>
  </r>
  <r>
    <n v="2769"/>
    <x v="19"/>
    <x v="1223"/>
    <s v=" MENSAH ANDREWS"/>
    <s v="564127"/>
  </r>
  <r>
    <n v="2770"/>
    <x v="19"/>
    <x v="1223"/>
    <s v="DEBORAH KWAKYE"/>
    <s v="1419495"/>
  </r>
  <r>
    <n v="2771"/>
    <x v="19"/>
    <x v="1224"/>
    <s v="MILDRED ABRAHAM NAANA"/>
    <n v="989544"/>
  </r>
  <r>
    <n v="2772"/>
    <x v="19"/>
    <x v="1224"/>
    <s v="VICTORIA AFFUM"/>
    <s v="1272242"/>
  </r>
  <r>
    <n v="2773"/>
    <x v="19"/>
    <x v="1225"/>
    <s v="LORRETA ADDOBEA"/>
    <s v="1435835"/>
  </r>
  <r>
    <n v="2774"/>
    <x v="19"/>
    <x v="1225"/>
    <s v="SAMUEL DARKO"/>
    <s v="188249"/>
  </r>
  <r>
    <n v="2775"/>
    <x v="19"/>
    <x v="1226"/>
    <s v="GIFTY MENSAH "/>
    <s v="949614"/>
  </r>
  <r>
    <n v="2776"/>
    <x v="19"/>
    <x v="1227"/>
    <s v="RITA ACHEAMPONG"/>
    <s v="605608"/>
  </r>
  <r>
    <n v="2777"/>
    <x v="19"/>
    <x v="1228"/>
    <s v="HAYFORD YAMOAH"/>
    <s v="544740"/>
  </r>
  <r>
    <n v="2778"/>
    <x v="19"/>
    <x v="1229"/>
    <s v="ISAAC NYAVOR"/>
    <s v="271114"/>
  </r>
  <r>
    <n v="2779"/>
    <x v="19"/>
    <x v="1229"/>
    <s v="DIANA YEBOAH"/>
    <s v="1234020"/>
  </r>
  <r>
    <n v="2780"/>
    <x v="19"/>
    <x v="1230"/>
    <s v="PRINCESS J. A. SEWAAH"/>
    <s v="187855"/>
  </r>
  <r>
    <n v="2781"/>
    <x v="19"/>
    <x v="1231"/>
    <s v="BEATRICE EYISON"/>
    <s v="1212779"/>
  </r>
  <r>
    <n v="2782"/>
    <x v="19"/>
    <x v="1231"/>
    <s v="KISCO ASSAMANYI"/>
    <s v="204142"/>
  </r>
  <r>
    <n v="2783"/>
    <x v="19"/>
    <x v="1182"/>
    <s v="VIDA ADOBAH"/>
    <s v="990444"/>
  </r>
  <r>
    <n v="2784"/>
    <x v="19"/>
    <x v="1182"/>
    <s v="ABIGAIL ARTHUR "/>
    <s v="1234225"/>
  </r>
  <r>
    <n v="2785"/>
    <x v="19"/>
    <x v="1232"/>
    <s v="GRACE BUABENG"/>
    <s v="172523"/>
  </r>
  <r>
    <n v="2786"/>
    <x v="19"/>
    <x v="1232"/>
    <s v="REGINA E. TAYLOR"/>
    <s v="165639"/>
  </r>
  <r>
    <n v="2787"/>
    <x v="19"/>
    <x v="1232"/>
    <s v="GRACE A. NGISSAH"/>
    <s v="786102"/>
  </r>
  <r>
    <n v="2788"/>
    <x v="19"/>
    <x v="1233"/>
    <s v="VIDA AHORKU "/>
    <n v="599826"/>
  </r>
  <r>
    <n v="2789"/>
    <x v="19"/>
    <x v="1234"/>
    <s v="STELLA YEBOAH"/>
    <s v="1354778"/>
  </r>
  <r>
    <n v="2790"/>
    <x v="19"/>
    <x v="1235"/>
    <s v="EUNICE NIMAKO"/>
    <s v="123384"/>
  </r>
  <r>
    <n v="2791"/>
    <x v="19"/>
    <x v="1236"/>
    <s v="JULIANA BARNES"/>
    <s v="661153"/>
  </r>
  <r>
    <n v="2792"/>
    <x v="19"/>
    <x v="1236"/>
    <s v="EVELYN JACKSON"/>
    <s v="195553"/>
  </r>
  <r>
    <n v="2793"/>
    <x v="19"/>
    <x v="1236"/>
    <s v="ROSE ATTAFUAH"/>
    <s v="208119"/>
  </r>
  <r>
    <n v="2794"/>
    <x v="19"/>
    <x v="1237"/>
    <s v="ELIZABETH AIDOO"/>
    <s v="553642"/>
  </r>
  <r>
    <n v="2795"/>
    <x v="19"/>
    <x v="1238"/>
    <s v="FELICITY ENTI MENSAH"/>
    <s v="775679"/>
  </r>
  <r>
    <n v="2796"/>
    <x v="19"/>
    <x v="1238"/>
    <s v="DEBORAH KOOMSON"/>
    <s v="841621"/>
  </r>
  <r>
    <n v="2797"/>
    <x v="19"/>
    <x v="1238"/>
    <s v="JOYCE KWAO"/>
    <s v="989671"/>
  </r>
  <r>
    <n v="2798"/>
    <x v="19"/>
    <x v="1238"/>
    <s v="ISAAC ESSEL"/>
    <s v="289211"/>
  </r>
  <r>
    <n v="2799"/>
    <x v="20"/>
    <x v="1239"/>
    <s v="SALAMATU  ADUBEA"/>
    <n v="943904"/>
  </r>
  <r>
    <n v="2800"/>
    <x v="20"/>
    <x v="1239"/>
    <s v="MUNERAT AMA EDUA ABBAN"/>
    <n v="1348822"/>
  </r>
  <r>
    <n v="2801"/>
    <x v="20"/>
    <x v="1240"/>
    <s v="KHADIJAH  IBRAHIM"/>
    <n v="786364"/>
  </r>
  <r>
    <n v="2802"/>
    <x v="20"/>
    <x v="1241"/>
    <s v="LYDIA  TWUMASI"/>
    <n v="1348848"/>
  </r>
  <r>
    <n v="2803"/>
    <x v="20"/>
    <x v="1242"/>
    <s v="VICTORIA  KORANKYE"/>
    <n v="780442"/>
  </r>
  <r>
    <n v="2804"/>
    <x v="20"/>
    <x v="1242"/>
    <s v="MABEL  AHAMANU"/>
    <n v="870551"/>
  </r>
  <r>
    <n v="2805"/>
    <x v="20"/>
    <x v="1243"/>
    <s v="GRACE ADU-BOAHEN"/>
    <n v="614581"/>
  </r>
  <r>
    <n v="2806"/>
    <x v="20"/>
    <x v="1244"/>
    <s v="ESTHER  KORANTENG"/>
    <n v="727257"/>
  </r>
  <r>
    <n v="2807"/>
    <x v="20"/>
    <x v="1244"/>
    <s v="DINA DUKU"/>
    <n v="759574"/>
  </r>
  <r>
    <n v="2808"/>
    <x v="20"/>
    <x v="1245"/>
    <s v="SIMON ATTA"/>
    <n v="201465"/>
  </r>
  <r>
    <n v="2809"/>
    <x v="20"/>
    <x v="1245"/>
    <s v="ELIZABETH  ESSIFUL"/>
    <n v="870514"/>
  </r>
  <r>
    <n v="2810"/>
    <x v="20"/>
    <x v="1246"/>
    <s v="JULIANA  KWOFIE"/>
    <n v="272586"/>
  </r>
  <r>
    <n v="2811"/>
    <x v="20"/>
    <x v="1246"/>
    <s v="BENEDICTA  OBBIN"/>
    <n v="1236271"/>
  </r>
  <r>
    <n v="2812"/>
    <x v="20"/>
    <x v="1246"/>
    <s v="ATTA  BIRAGO"/>
    <n v="959675"/>
  </r>
  <r>
    <n v="2813"/>
    <x v="20"/>
    <x v="1247"/>
    <s v="ADELAIDE SWANZY QUAICOE"/>
    <n v="1364874"/>
  </r>
  <r>
    <n v="2814"/>
    <x v="20"/>
    <x v="1247"/>
    <s v="RITA  ANSAH"/>
    <n v="837932"/>
  </r>
  <r>
    <n v="2815"/>
    <x v="20"/>
    <x v="1247"/>
    <s v="ELIZABETH  AGYAPONG"/>
    <n v="299926"/>
  </r>
  <r>
    <n v="2816"/>
    <x v="20"/>
    <x v="1248"/>
    <s v="AGATHA  ATWENE"/>
    <n v="944102"/>
  </r>
  <r>
    <n v="2817"/>
    <x v="20"/>
    <x v="1248"/>
    <s v="CECILIA ANKOMAH PRAH"/>
    <n v="1416359"/>
  </r>
  <r>
    <n v="2818"/>
    <x v="20"/>
    <x v="1249"/>
    <s v="GLADYS  AKOTO"/>
    <n v="870762"/>
  </r>
  <r>
    <n v="2819"/>
    <x v="20"/>
    <x v="1249"/>
    <s v="ROSE ANIWAA BOAKYE"/>
    <n v="1272568"/>
  </r>
  <r>
    <n v="2820"/>
    <x v="20"/>
    <x v="1250"/>
    <s v="NAOMI SACKEY"/>
    <n v="992797"/>
  </r>
  <r>
    <n v="2821"/>
    <x v="20"/>
    <x v="1250"/>
    <s v="MARGARET MENSAH"/>
    <n v="136706"/>
  </r>
  <r>
    <n v="2822"/>
    <x v="20"/>
    <x v="1250"/>
    <s v="BETTY  ENTSUAH"/>
    <n v="233077"/>
  </r>
  <r>
    <n v="2823"/>
    <x v="20"/>
    <x v="1250"/>
    <s v="ANASTASIA MENSAH"/>
    <n v="191825"/>
  </r>
  <r>
    <n v="2824"/>
    <x v="20"/>
    <x v="1250"/>
    <s v="MARIAN ASIEDUAA MENSAH"/>
    <n v="141224"/>
  </r>
  <r>
    <n v="2825"/>
    <x v="20"/>
    <x v="1250"/>
    <s v="JULIET NYARKO-MENSAH"/>
    <n v="990867"/>
  </r>
  <r>
    <n v="2826"/>
    <x v="20"/>
    <x v="1251"/>
    <s v="PHIDELINE  DARKO"/>
    <n v="786686"/>
  </r>
  <r>
    <n v="2827"/>
    <x v="20"/>
    <x v="1252"/>
    <s v="YAA  FRIMPONG"/>
    <n v="191753"/>
  </r>
  <r>
    <n v="2828"/>
    <x v="20"/>
    <x v="1253"/>
    <s v="MABEL  OSEI"/>
    <n v="652002"/>
  </r>
  <r>
    <n v="2829"/>
    <x v="20"/>
    <x v="1253"/>
    <s v="DIANA   TENKORANG"/>
    <n v="940226"/>
  </r>
  <r>
    <n v="2830"/>
    <x v="20"/>
    <x v="1253"/>
    <s v="MARTIN YOUNG"/>
    <n v="170990"/>
  </r>
  <r>
    <n v="2831"/>
    <x v="20"/>
    <x v="1254"/>
    <s v="VERONICA  SHAW"/>
    <n v="638450"/>
  </r>
  <r>
    <n v="2832"/>
    <x v="20"/>
    <x v="1254"/>
    <s v="ANTWI C. BAIDOO"/>
    <n v="332980"/>
  </r>
  <r>
    <n v="2833"/>
    <x v="20"/>
    <x v="1254"/>
    <s v="MERCY D. KWARTENE"/>
    <n v="856700"/>
  </r>
  <r>
    <n v="2834"/>
    <x v="20"/>
    <x v="1255"/>
    <s v="RITA  ARTHUR"/>
    <n v="969767"/>
  </r>
  <r>
    <n v="2835"/>
    <x v="20"/>
    <x v="1255"/>
    <s v="RUTH  MENSAH"/>
    <n v="205863"/>
  </r>
  <r>
    <n v="2836"/>
    <x v="20"/>
    <x v="1255"/>
    <s v="JUDITH  DONKOR"/>
    <n v="145159"/>
  </r>
  <r>
    <n v="2837"/>
    <x v="20"/>
    <x v="1256"/>
    <s v="LYDIA  ANOBIL"/>
    <n v="1416401"/>
  </r>
  <r>
    <n v="2838"/>
    <x v="20"/>
    <x v="1256"/>
    <s v="SARAH  NSIAH"/>
    <n v="846873"/>
  </r>
  <r>
    <n v="2839"/>
    <x v="20"/>
    <x v="1256"/>
    <s v="DORIS  ADDAE"/>
    <n v="194797"/>
  </r>
  <r>
    <n v="2840"/>
    <x v="20"/>
    <x v="1257"/>
    <s v="SARAH  NAKOTEY"/>
    <n v="1357944"/>
  </r>
  <r>
    <n v="2841"/>
    <x v="20"/>
    <x v="1258"/>
    <s v="JERIMIAH AYIM"/>
    <n v="153152"/>
  </r>
  <r>
    <n v="2842"/>
    <x v="20"/>
    <x v="1258"/>
    <s v="AGNES OPOKU BEKOE"/>
    <n v="677399"/>
  </r>
  <r>
    <n v="2843"/>
    <x v="20"/>
    <x v="1259"/>
    <s v="AGNES BUCKMAN"/>
    <n v="247386"/>
  </r>
  <r>
    <n v="2844"/>
    <x v="20"/>
    <x v="1259"/>
    <s v="EIANA  AMOAH"/>
    <n v="189431"/>
  </r>
  <r>
    <n v="2845"/>
    <x v="20"/>
    <x v="1259"/>
    <s v="MARTHA AWOTWI"/>
    <n v="290902"/>
  </r>
  <r>
    <n v="2846"/>
    <x v="20"/>
    <x v="1259"/>
    <s v="PAULINA  BRAKO"/>
    <n v="544894"/>
  </r>
  <r>
    <n v="2847"/>
    <x v="20"/>
    <x v="1259"/>
    <s v="AGARTHA  ODURO"/>
    <n v="562458"/>
  </r>
  <r>
    <n v="2848"/>
    <x v="20"/>
    <x v="1259"/>
    <s v="DIANA  ESSANDOH"/>
    <n v="605439"/>
  </r>
  <r>
    <n v="2849"/>
    <x v="20"/>
    <x v="1260"/>
    <s v="NAOMI BAIDOO"/>
    <n v="677750"/>
  </r>
  <r>
    <n v="2850"/>
    <x v="20"/>
    <x v="1260"/>
    <s v="ALBERT  NKRUMAH"/>
    <n v="311176"/>
  </r>
  <r>
    <n v="2851"/>
    <x v="20"/>
    <x v="1261"/>
    <s v="AGATHA  DONKOR"/>
    <n v="228496"/>
  </r>
  <r>
    <n v="2852"/>
    <x v="20"/>
    <x v="1261"/>
    <s v="BLENDAER  SAMAM"/>
    <n v="533211"/>
  </r>
  <r>
    <n v="2853"/>
    <x v="20"/>
    <x v="1261"/>
    <s v="REBECCA GYAPONG"/>
    <n v="609638"/>
  </r>
  <r>
    <n v="2854"/>
    <x v="20"/>
    <x v="1261"/>
    <s v="GEORGINA  TETTEH"/>
    <n v="148822"/>
  </r>
  <r>
    <n v="2855"/>
    <x v="20"/>
    <x v="1262"/>
    <s v="DEBORAH  KYEREMANTENG"/>
    <n v="944721"/>
  </r>
  <r>
    <n v="2856"/>
    <x v="20"/>
    <x v="1262"/>
    <s v="DORA ANIMAH"/>
    <n v="967592"/>
  </r>
  <r>
    <n v="2857"/>
    <x v="20"/>
    <x v="1262"/>
    <s v="AGATHA  WONKYI"/>
    <n v="278293"/>
  </r>
  <r>
    <n v="2858"/>
    <x v="20"/>
    <x v="1262"/>
    <s v="MONICA  ADDAE"/>
    <n v="302724"/>
  </r>
  <r>
    <n v="2859"/>
    <x v="20"/>
    <x v="1262"/>
    <s v="DORA  KORANG"/>
    <n v="252374"/>
  </r>
  <r>
    <n v="2860"/>
    <x v="20"/>
    <x v="1263"/>
    <s v="PHILIP OWUSU  BAIDOO"/>
    <n v="610584"/>
  </r>
  <r>
    <n v="2861"/>
    <x v="20"/>
    <x v="1263"/>
    <s v="MARY ADJEI DARKO"/>
    <n v="805137"/>
  </r>
  <r>
    <n v="2862"/>
    <x v="20"/>
    <x v="1263"/>
    <s v="ANNA  NORTEY"/>
    <n v="179595"/>
  </r>
  <r>
    <n v="2863"/>
    <x v="20"/>
    <x v="1263"/>
    <s v="FLORENCE KOOMSON"/>
    <n v="697469"/>
  </r>
  <r>
    <n v="2864"/>
    <x v="20"/>
    <x v="1264"/>
    <s v="BETTY MENSIMAH QUAIDOO"/>
    <n v="731533"/>
  </r>
  <r>
    <n v="2865"/>
    <x v="20"/>
    <x v="1264"/>
    <s v="RITA ANTWI ANKOMAH"/>
    <n v="772479"/>
  </r>
  <r>
    <n v="2866"/>
    <x v="20"/>
    <x v="1264"/>
    <s v="GLADYS  BOAKYE"/>
    <n v="786153"/>
  </r>
  <r>
    <n v="2867"/>
    <x v="20"/>
    <x v="1264"/>
    <s v="LINDA  GYAMERA"/>
    <n v="870435"/>
  </r>
  <r>
    <n v="2868"/>
    <x v="20"/>
    <x v="1264"/>
    <s v="PATIENCE  PINAMANG"/>
    <n v="1208958"/>
  </r>
  <r>
    <n v="2869"/>
    <x v="20"/>
    <x v="1265"/>
    <s v="DIANA  TSIBU"/>
    <n v="335903"/>
  </r>
  <r>
    <n v="2870"/>
    <x v="20"/>
    <x v="1265"/>
    <s v="JULIANA   ASIEDU"/>
    <n v="780858"/>
  </r>
  <r>
    <n v="2871"/>
    <x v="20"/>
    <x v="1265"/>
    <s v="JULIANA  ADUSEI"/>
    <n v="956027"/>
  </r>
  <r>
    <n v="2872"/>
    <x v="20"/>
    <x v="1265"/>
    <s v="VERONICA  E. MUSSEY"/>
    <n v="218862"/>
  </r>
  <r>
    <n v="2873"/>
    <x v="20"/>
    <x v="1265"/>
    <s v="YAA  OWUSUAH"/>
    <n v="876490"/>
  </r>
  <r>
    <n v="2874"/>
    <x v="20"/>
    <x v="1266"/>
    <s v="VICTORIA ALI"/>
    <s v="196502"/>
  </r>
  <r>
    <n v="2875"/>
    <x v="20"/>
    <x v="1266"/>
    <s v="MARY T. FOSUAA"/>
    <s v="765504"/>
  </r>
  <r>
    <n v="2876"/>
    <x v="20"/>
    <x v="1266"/>
    <s v="MARTHA DUAH"/>
    <s v="772396"/>
  </r>
  <r>
    <n v="2877"/>
    <x v="20"/>
    <x v="1267"/>
    <s v="MARTHA  ARHIN"/>
    <n v="765293"/>
  </r>
  <r>
    <n v="2878"/>
    <x v="20"/>
    <x v="1267"/>
    <s v="THERESA  AMOAKO"/>
    <n v="279232"/>
  </r>
  <r>
    <n v="2879"/>
    <x v="20"/>
    <x v="1267"/>
    <s v="IRENE  ONUMAH"/>
    <n v="91055"/>
  </r>
  <r>
    <n v="2880"/>
    <x v="20"/>
    <x v="1267"/>
    <s v="RUTH  WARMAN"/>
    <n v="325800"/>
  </r>
  <r>
    <n v="2881"/>
    <x v="20"/>
    <x v="1267"/>
    <s v="BETTY  BONAH"/>
    <n v="275551"/>
  </r>
  <r>
    <n v="2882"/>
    <x v="20"/>
    <x v="1268"/>
    <s v="SOPHIA   NORSHIE"/>
    <n v="638456"/>
  </r>
  <r>
    <n v="2883"/>
    <x v="20"/>
    <x v="1268"/>
    <s v="ABIGAIL  ANTWI"/>
    <n v="947407"/>
  </r>
  <r>
    <n v="2884"/>
    <x v="20"/>
    <x v="1268"/>
    <s v="ESTHER ASIEDU"/>
    <n v="743562"/>
  </r>
  <r>
    <n v="2885"/>
    <x v="20"/>
    <x v="1268"/>
    <s v="MARGARET OPPONG"/>
    <n v="99458"/>
  </r>
  <r>
    <n v="2886"/>
    <x v="20"/>
    <x v="1268"/>
    <s v="GLADYS  NYARKO"/>
    <n v="168109"/>
  </r>
  <r>
    <n v="2887"/>
    <x v="20"/>
    <x v="1268"/>
    <s v="DORIS  D. TEYE"/>
    <n v="191542"/>
  </r>
  <r>
    <n v="2888"/>
    <x v="20"/>
    <x v="1269"/>
    <s v="MARFO PHYLLIS AFRAH"/>
    <n v="869586"/>
  </r>
  <r>
    <n v="2889"/>
    <x v="20"/>
    <x v="1269"/>
    <s v="REGINA  ARHIN"/>
    <n v="544902"/>
  </r>
  <r>
    <n v="2890"/>
    <x v="20"/>
    <x v="1269"/>
    <s v="GRACE SACKEY AMOAKO"/>
    <n v="177084"/>
  </r>
  <r>
    <n v="2891"/>
    <x v="20"/>
    <x v="1269"/>
    <s v="DOROTHY  ANAAFI"/>
    <n v="987276"/>
  </r>
  <r>
    <n v="2892"/>
    <x v="20"/>
    <x v="1270"/>
    <s v="AGARTHA BLAY"/>
    <n v="784873"/>
  </r>
  <r>
    <n v="2893"/>
    <x v="20"/>
    <x v="1270"/>
    <s v="BETTY ASANTE"/>
    <n v="550653"/>
  </r>
  <r>
    <n v="2894"/>
    <x v="20"/>
    <x v="1270"/>
    <s v="VIVIAN ARTHUR"/>
    <n v="696089"/>
  </r>
  <r>
    <n v="2895"/>
    <x v="20"/>
    <x v="1271"/>
    <s v="SAMUEL  QUANSAH"/>
    <n v="966608"/>
  </r>
  <r>
    <n v="2896"/>
    <x v="20"/>
    <x v="1271"/>
    <s v="RAMATU   ABU"/>
    <n v="806094"/>
  </r>
  <r>
    <n v="2897"/>
    <x v="20"/>
    <x v="1271"/>
    <s v="RAMATU   ESHUN"/>
    <n v="743365"/>
  </r>
  <r>
    <n v="2898"/>
    <x v="20"/>
    <x v="1271"/>
    <s v="AUGUSTINA  AMPONSAH"/>
    <n v="317982"/>
  </r>
  <r>
    <n v="2899"/>
    <x v="20"/>
    <x v="1271"/>
    <s v="EMELIA  NKRUMAH"/>
    <n v="772405"/>
  </r>
  <r>
    <n v="2900"/>
    <x v="20"/>
    <x v="1271"/>
    <s v="JANET  AMANKWAAH"/>
    <n v="938465"/>
  </r>
  <r>
    <n v="2901"/>
    <x v="20"/>
    <x v="1272"/>
    <s v="ALBERT SARPONG"/>
    <n v="702229"/>
  </r>
  <r>
    <n v="2902"/>
    <x v="20"/>
    <x v="1272"/>
    <s v="M.J. SOBO"/>
    <n v="208350"/>
  </r>
  <r>
    <n v="2903"/>
    <x v="20"/>
    <x v="1272"/>
    <s v="OPHELIA SERWAA OPOKU"/>
    <n v="683348"/>
  </r>
  <r>
    <n v="2904"/>
    <x v="20"/>
    <x v="1273"/>
    <s v="PATRICIA  KWOFIE"/>
    <n v="99888"/>
  </r>
  <r>
    <n v="2905"/>
    <x v="20"/>
    <x v="1273"/>
    <s v="PATRICIA  WIREDU"/>
    <n v="724756"/>
  </r>
  <r>
    <n v="2906"/>
    <x v="20"/>
    <x v="1274"/>
    <s v="GERTRUDE ADU"/>
    <n v="1234283"/>
  </r>
  <r>
    <n v="2907"/>
    <x v="20"/>
    <x v="1274"/>
    <s v="FAUSTINA AKUNNOR"/>
    <n v="772416"/>
  </r>
  <r>
    <n v="2908"/>
    <x v="20"/>
    <x v="1275"/>
    <s v="ESTHER  KUSI"/>
    <n v="962534"/>
  </r>
  <r>
    <n v="2909"/>
    <x v="20"/>
    <x v="1276"/>
    <s v="GLADYS TAWIAH"/>
    <n v="1216500"/>
  </r>
  <r>
    <n v="2910"/>
    <x v="20"/>
    <x v="1277"/>
    <s v="PATRICIA AGYEI"/>
    <n v="1235818"/>
  </r>
  <r>
    <n v="2911"/>
    <x v="20"/>
    <x v="1278"/>
    <s v="FAUSTINA ADUSEI"/>
    <n v="772412"/>
  </r>
  <r>
    <n v="2912"/>
    <x v="20"/>
    <x v="1278"/>
    <s v="ESTHER AMOA"/>
    <n v="772453"/>
  </r>
  <r>
    <n v="2913"/>
    <x v="20"/>
    <x v="1278"/>
    <s v="DORCAS KYEREMANTENG  O."/>
    <n v="943688"/>
  </r>
  <r>
    <n v="2914"/>
    <x v="20"/>
    <x v="1279"/>
    <s v="NOVISI  ABRADU"/>
    <n v="786272"/>
  </r>
  <r>
    <n v="2915"/>
    <x v="20"/>
    <x v="1280"/>
    <s v="EUNICE DOE NARH"/>
    <n v="1416571"/>
  </r>
  <r>
    <n v="2916"/>
    <x v="20"/>
    <x v="1280"/>
    <s v="ELIZABETH  KILSON"/>
    <n v="1414409"/>
  </r>
  <r>
    <n v="2917"/>
    <x v="20"/>
    <x v="1281"/>
    <s v="PHIDELIS  ANTWI"/>
    <n v="815135"/>
  </r>
  <r>
    <n v="2918"/>
    <x v="20"/>
    <x v="1281"/>
    <s v="STELLA NYAME"/>
    <n v="203038"/>
  </r>
  <r>
    <n v="2919"/>
    <x v="20"/>
    <x v="1282"/>
    <s v="FRANCIS DARKWA"/>
    <n v="870626"/>
  </r>
  <r>
    <n v="2920"/>
    <x v="20"/>
    <x v="1282"/>
    <s v="JOSEPH  SARPONG"/>
    <n v="200455"/>
  </r>
  <r>
    <n v="2921"/>
    <x v="20"/>
    <x v="1283"/>
    <s v="APPIAH KUBI-BISMARK"/>
    <n v="868171"/>
  </r>
  <r>
    <n v="2922"/>
    <x v="20"/>
    <x v="1284"/>
    <s v="JANET  YAWSON"/>
    <n v="1216489"/>
  </r>
  <r>
    <n v="2923"/>
    <x v="20"/>
    <x v="1285"/>
    <s v="GLORIA KUFFOUR"/>
    <n v="1244075"/>
  </r>
  <r>
    <n v="2924"/>
    <x v="20"/>
    <x v="1285"/>
    <s v="ISAAC  AMOONU"/>
    <n v="183138"/>
  </r>
  <r>
    <n v="2925"/>
    <x v="20"/>
    <x v="1286"/>
    <s v="ALICE NYARKO"/>
    <n v="860558"/>
  </r>
  <r>
    <n v="2926"/>
    <x v="20"/>
    <x v="1287"/>
    <s v="MARGARET  BADU"/>
    <n v="772439"/>
  </r>
  <r>
    <n v="2927"/>
    <x v="20"/>
    <x v="1288"/>
    <s v="PEPERPETUAL AWOTWI"/>
    <n v="309004"/>
  </r>
  <r>
    <n v="2928"/>
    <x v="20"/>
    <x v="1288"/>
    <s v="GIFTY  AIHOON"/>
    <n v="521222"/>
  </r>
  <r>
    <n v="2929"/>
    <x v="20"/>
    <x v="1288"/>
    <s v="VERA  OPOKU"/>
    <n v="144673"/>
  </r>
  <r>
    <n v="2930"/>
    <x v="20"/>
    <x v="1288"/>
    <s v="DORTHY SERWAA APPIAH"/>
    <n v="1248497"/>
  </r>
  <r>
    <n v="2931"/>
    <x v="20"/>
    <x v="1288"/>
    <s v="WINIFRED  KYEREMATENG"/>
    <n v="562443"/>
  </r>
  <r>
    <n v="2932"/>
    <x v="20"/>
    <x v="1288"/>
    <s v="FLORENCE  FORSON"/>
    <n v="327284"/>
  </r>
  <r>
    <n v="2933"/>
    <x v="20"/>
    <x v="1289"/>
    <s v="AUGUSTINE ELLIS"/>
    <n v="639299"/>
  </r>
  <r>
    <n v="2934"/>
    <x v="20"/>
    <x v="1289"/>
    <s v="DORITHY QUAYE"/>
    <n v="1216552"/>
  </r>
  <r>
    <n v="2935"/>
    <x v="20"/>
    <x v="1290"/>
    <s v="JOSEPHINE APPIAH-MIEZAH"/>
    <n v="1354882"/>
  </r>
  <r>
    <n v="2936"/>
    <x v="20"/>
    <x v="1291"/>
    <s v="OPPONG BOATENG  M.K."/>
    <n v="244542"/>
  </r>
  <r>
    <n v="2937"/>
    <x v="20"/>
    <x v="1291"/>
    <s v="ELIZABETH  ARTHUR"/>
    <n v="772469"/>
  </r>
  <r>
    <n v="2938"/>
    <x v="20"/>
    <x v="1291"/>
    <s v="LYDIA  BABERIAMA"/>
    <n v="1260542"/>
  </r>
  <r>
    <n v="2939"/>
    <x v="20"/>
    <x v="1292"/>
    <s v="FAUSTINA ADJEI"/>
    <n v="786249"/>
  </r>
  <r>
    <n v="2940"/>
    <x v="20"/>
    <x v="1293"/>
    <s v="LINDA  ADU"/>
    <n v="563967"/>
  </r>
  <r>
    <n v="2941"/>
    <x v="20"/>
    <x v="1294"/>
    <s v="ABRAHAM TETTEH"/>
    <n v="957661"/>
  </r>
  <r>
    <n v="2942"/>
    <x v="20"/>
    <x v="1295"/>
    <s v="CECILIA  MENSAH"/>
    <n v="510112"/>
  </r>
  <r>
    <n v="2943"/>
    <x v="20"/>
    <x v="1295"/>
    <s v="BARBARA ANYAN"/>
    <n v="1416477"/>
  </r>
  <r>
    <n v="2944"/>
    <x v="20"/>
    <x v="1296"/>
    <s v="MERCY KWARTENG"/>
    <n v="860831"/>
  </r>
  <r>
    <n v="2945"/>
    <x v="20"/>
    <x v="1296"/>
    <s v="BENJAMIN K. AMISSAH"/>
    <n v="510169"/>
  </r>
  <r>
    <n v="2946"/>
    <x v="20"/>
    <x v="1296"/>
    <s v="JOAN  AGBESI"/>
    <n v="1435868"/>
  </r>
  <r>
    <n v="2947"/>
    <x v="20"/>
    <x v="1297"/>
    <s v="FLORENCE AMISSAH"/>
    <n v="622775"/>
  </r>
  <r>
    <n v="2948"/>
    <x v="21"/>
    <x v="1298"/>
    <s v="AMOASAH SARAH"/>
    <n v="839720"/>
  </r>
  <r>
    <n v="2949"/>
    <x v="21"/>
    <x v="1298"/>
    <s v="ANTWI OKTERE FRANCIS"/>
    <n v="948291"/>
  </r>
  <r>
    <n v="2950"/>
    <x v="21"/>
    <x v="1299"/>
    <s v="ERIC OSEI-ANNOR"/>
    <s v="287970"/>
  </r>
  <r>
    <n v="2951"/>
    <x v="21"/>
    <x v="1300"/>
    <s v="TETTEH-NARGETTY ISAIAH"/>
    <n v="334152"/>
  </r>
  <r>
    <n v="2952"/>
    <x v="21"/>
    <x v="1300"/>
    <s v="SHEILLA AHENE MENSAH"/>
    <n v="950616"/>
  </r>
  <r>
    <n v="2953"/>
    <x v="21"/>
    <x v="1301"/>
    <s v="ACQUAH HANNAH "/>
    <n v="1347885"/>
  </r>
  <r>
    <n v="2954"/>
    <x v="21"/>
    <x v="1302"/>
    <s v="FAUSTINA BAFFOE"/>
    <n v="1260489"/>
  </r>
  <r>
    <n v="2955"/>
    <x v="21"/>
    <x v="1303"/>
    <s v="GIFTY OBENG MARFOA"/>
    <s v="724742"/>
  </r>
  <r>
    <n v="2956"/>
    <x v="21"/>
    <x v="1304"/>
    <s v="REBECCA N.N. ODOOM"/>
    <n v="746208"/>
  </r>
  <r>
    <n v="2957"/>
    <x v="21"/>
    <x v="1304"/>
    <s v="FLORENCE AKAKPO"/>
    <n v="880139"/>
  </r>
  <r>
    <n v="2958"/>
    <x v="21"/>
    <x v="1304"/>
    <s v="GLADYS ROGERS"/>
    <n v="344693"/>
  </r>
  <r>
    <n v="2959"/>
    <x v="21"/>
    <x v="1304"/>
    <s v="EUNICE KWATEMAA AKOMENG"/>
    <n v="1426534"/>
  </r>
  <r>
    <n v="2960"/>
    <x v="21"/>
    <x v="1305"/>
    <s v="TIMOTHY BOAFOH"/>
    <s v="938666"/>
  </r>
  <r>
    <n v="2961"/>
    <x v="21"/>
    <x v="1306"/>
    <s v="OKAH JOYCE"/>
    <n v="225134"/>
  </r>
  <r>
    <n v="2962"/>
    <x v="21"/>
    <x v="1306"/>
    <s v="HEHETAH DORIS "/>
    <n v="786834"/>
  </r>
  <r>
    <n v="2963"/>
    <x v="21"/>
    <x v="1307"/>
    <s v="FELICIA YEBOAH"/>
    <s v="544439"/>
  </r>
  <r>
    <n v="2964"/>
    <x v="21"/>
    <x v="1307"/>
    <s v="PORTIA ANYINDAINA"/>
    <s v="954309"/>
  </r>
  <r>
    <n v="2965"/>
    <x v="21"/>
    <x v="1308"/>
    <s v="BERNICE MENSAH"/>
    <n v="946654"/>
  </r>
  <r>
    <n v="2966"/>
    <x v="21"/>
    <x v="1308"/>
    <s v="EMMANUEL BARFO"/>
    <n v="1426576"/>
  </r>
  <r>
    <n v="2967"/>
    <x v="21"/>
    <x v="1308"/>
    <s v="MARY ADJEI TETTEH"/>
    <n v="1347880"/>
  </r>
  <r>
    <n v="2968"/>
    <x v="21"/>
    <x v="1308"/>
    <s v="DAGADU KOJO WISDOM"/>
    <n v="945845"/>
  </r>
  <r>
    <n v="2969"/>
    <x v="21"/>
    <x v="1309"/>
    <s v="PRISCILLA ATANGA"/>
    <s v="521293"/>
  </r>
  <r>
    <n v="2970"/>
    <x v="21"/>
    <x v="1309"/>
    <s v="REBECCA SIE"/>
    <s v="987916"/>
  </r>
  <r>
    <n v="2971"/>
    <x v="21"/>
    <x v="1309"/>
    <s v="FELIX ASANTE"/>
    <s v="1211559"/>
  </r>
  <r>
    <n v="2972"/>
    <x v="21"/>
    <x v="1310"/>
    <s v="DWUMOR STELLA MENSAH"/>
    <n v="938641"/>
  </r>
  <r>
    <n v="2973"/>
    <x v="21"/>
    <x v="1310"/>
    <s v="FRIMPONG AUGUSTINA"/>
    <n v="626280"/>
  </r>
  <r>
    <n v="2974"/>
    <x v="21"/>
    <x v="1311"/>
    <s v="ANNOR DIANA"/>
    <n v="829333"/>
  </r>
  <r>
    <n v="2975"/>
    <x v="21"/>
    <x v="1312"/>
    <s v="RUTH ASANTE "/>
    <n v="880489"/>
  </r>
  <r>
    <n v="2976"/>
    <x v="21"/>
    <x v="1312"/>
    <s v="CECILIA NUAMAH "/>
    <n v="839737"/>
  </r>
  <r>
    <n v="2977"/>
    <x v="21"/>
    <x v="1313"/>
    <s v="VICTORIA MENSAH "/>
    <n v="943521"/>
  </r>
  <r>
    <n v="2978"/>
    <x v="21"/>
    <x v="1313"/>
    <s v="AHWI-GYASI AUGUSTINA"/>
    <n v="1256508"/>
  </r>
  <r>
    <n v="2979"/>
    <x v="21"/>
    <x v="1314"/>
    <s v="MISS SUSUANA ARHIN"/>
    <n v="802317"/>
  </r>
  <r>
    <n v="2980"/>
    <x v="21"/>
    <x v="1314"/>
    <s v="MISS JOYCE OWUSU"/>
    <n v="940100"/>
  </r>
  <r>
    <n v="2981"/>
    <x v="21"/>
    <x v="1315"/>
    <s v="KESEWAA DIANA"/>
    <n v="950995"/>
  </r>
  <r>
    <n v="2982"/>
    <x v="21"/>
    <x v="1315"/>
    <s v="GRACE ARKOH NSIAH"/>
    <n v="988799"/>
  </r>
  <r>
    <n v="2983"/>
    <x v="21"/>
    <x v="1315"/>
    <s v="FAUSTINA ADUSEI"/>
    <s v="1256490"/>
  </r>
  <r>
    <n v="2984"/>
    <x v="21"/>
    <x v="1316"/>
    <s v="MONICA APPIAH"/>
    <s v="521214"/>
  </r>
  <r>
    <n v="2985"/>
    <x v="21"/>
    <x v="1316"/>
    <s v=" MARTHA MENSAH"/>
    <s v="952219"/>
  </r>
  <r>
    <n v="2986"/>
    <x v="21"/>
    <x v="1317"/>
    <s v="HILDA YEBOAH"/>
    <n v="1426525"/>
  </r>
  <r>
    <n v="2987"/>
    <x v="21"/>
    <x v="1318"/>
    <s v="FELICIA NYARKO-BERKO"/>
    <n v="943536"/>
  </r>
  <r>
    <n v="2988"/>
    <x v="21"/>
    <x v="1318"/>
    <s v="OPOKU-AKYERE JOSEPHINE"/>
    <n v="963303"/>
  </r>
  <r>
    <n v="2989"/>
    <x v="21"/>
    <x v="1319"/>
    <s v="MARY MENSAH"/>
    <n v="1097038"/>
  </r>
  <r>
    <n v="2990"/>
    <x v="21"/>
    <x v="1319"/>
    <s v="ALBERTA AFFUM"/>
    <n v="942480"/>
  </r>
  <r>
    <n v="2991"/>
    <x v="21"/>
    <x v="1320"/>
    <s v="MARGARET MARFO "/>
    <n v="174193"/>
  </r>
  <r>
    <n v="2992"/>
    <x v="21"/>
    <x v="1320"/>
    <s v="VICTORIA OWUSU "/>
    <n v="951490"/>
  </r>
  <r>
    <n v="2993"/>
    <x v="21"/>
    <x v="1321"/>
    <s v="EUNICE  AMANKWAAH"/>
    <n v="1224484"/>
  </r>
  <r>
    <n v="2994"/>
    <x v="21"/>
    <x v="1321"/>
    <s v="DRAMANI  AMINATU"/>
    <n v="1426583"/>
  </r>
  <r>
    <n v="2995"/>
    <x v="21"/>
    <x v="1322"/>
    <s v="GEORGINA BAIDOO"/>
    <n v="1347882"/>
  </r>
  <r>
    <n v="2996"/>
    <x v="21"/>
    <x v="1322"/>
    <s v="JANET DUKU"/>
    <n v="144618"/>
  </r>
  <r>
    <n v="2997"/>
    <x v="21"/>
    <x v="1322"/>
    <s v="ERIC BOGYA"/>
    <n v="743715"/>
  </r>
  <r>
    <n v="2998"/>
    <x v="21"/>
    <x v="1323"/>
    <s v="NYAN ABENA EDRIN"/>
    <n v="969501"/>
  </r>
  <r>
    <n v="2999"/>
    <x v="21"/>
    <x v="1323"/>
    <s v="MANU ROSINA"/>
    <n v="563946"/>
  </r>
  <r>
    <n v="3000"/>
    <x v="21"/>
    <x v="1323"/>
    <s v="YEBOAH OWUSU MAVIS"/>
    <n v="719748"/>
  </r>
  <r>
    <n v="3001"/>
    <x v="21"/>
    <x v="1324"/>
    <s v="MARIAN QUENIN"/>
    <n v="175020"/>
  </r>
  <r>
    <n v="3002"/>
    <x v="21"/>
    <x v="1324"/>
    <s v="COMFORT OPOKU"/>
    <n v="302734"/>
  </r>
  <r>
    <n v="3003"/>
    <x v="21"/>
    <x v="1324"/>
    <s v="SOPHIA ADWOA KWAYIE"/>
    <n v="946490"/>
  </r>
  <r>
    <n v="3004"/>
    <x v="21"/>
    <x v="1324"/>
    <s v="RUTH OTCHERE"/>
    <n v="945392"/>
  </r>
  <r>
    <n v="3005"/>
    <x v="21"/>
    <x v="1325"/>
    <s v="EVELEN NYARKO"/>
    <s v="969867"/>
  </r>
  <r>
    <n v="3006"/>
    <x v="21"/>
    <x v="1325"/>
    <s v="VICTORIA ARHTUR"/>
    <s v="1246596"/>
  </r>
  <r>
    <n v="3007"/>
    <x v="21"/>
    <x v="1326"/>
    <s v="ARKOH REBECCA "/>
    <n v="941770"/>
  </r>
  <r>
    <n v="3008"/>
    <x v="21"/>
    <x v="1326"/>
    <s v="BRIDGET ACQUAH"/>
    <n v="964036"/>
  </r>
  <r>
    <n v="3009"/>
    <x v="21"/>
    <x v="1326"/>
    <s v="AGLAH MICHAEL "/>
    <n v="949573"/>
  </r>
  <r>
    <n v="3010"/>
    <x v="21"/>
    <x v="1327"/>
    <s v="JOANA ARMAH"/>
    <n v="527005"/>
  </r>
  <r>
    <n v="3011"/>
    <x v="21"/>
    <x v="1327"/>
    <s v="EUNICE AIDOO"/>
    <n v="780868"/>
  </r>
  <r>
    <n v="3012"/>
    <x v="21"/>
    <x v="1327"/>
    <s v="GLADYS KANKYERAA"/>
    <n v="1189375"/>
  </r>
  <r>
    <n v="3013"/>
    <x v="21"/>
    <x v="1327"/>
    <s v="PERPETUAL ENYARKU"/>
    <n v="295311"/>
  </r>
  <r>
    <n v="3014"/>
    <x v="21"/>
    <x v="1328"/>
    <s v="WINIFRED NYAME"/>
    <s v="985920"/>
  </r>
  <r>
    <n v="3015"/>
    <x v="21"/>
    <x v="1328"/>
    <s v="FRANCIS OWUSU BOATENG"/>
    <s v="778839"/>
  </r>
  <r>
    <n v="3016"/>
    <x v="21"/>
    <x v="1329"/>
    <s v="ADUM - ADJEI BEATRICE"/>
    <n v="277557"/>
  </r>
  <r>
    <n v="3017"/>
    <x v="21"/>
    <x v="1329"/>
    <s v="ASEIDUWAH CYNTHIA"/>
    <n v="1256549"/>
  </r>
  <r>
    <n v="3018"/>
    <x v="21"/>
    <x v="1329"/>
    <s v="BOATENG JOSEPH "/>
    <n v="304048"/>
  </r>
  <r>
    <n v="3019"/>
    <x v="21"/>
    <x v="1330"/>
    <s v="AUGUSTINA ANDOH"/>
    <n v="290216"/>
  </r>
  <r>
    <n v="3020"/>
    <x v="21"/>
    <x v="1330"/>
    <s v="AMINA ABDULLAH"/>
    <n v="1436450"/>
  </r>
  <r>
    <n v="3021"/>
    <x v="21"/>
    <x v="1331"/>
    <s v="ROSEMARY ARTHUR"/>
    <n v="991475"/>
  </r>
  <r>
    <n v="3022"/>
    <x v="21"/>
    <x v="1331"/>
    <s v="LYDIA OBENG "/>
    <n v="1426539"/>
  </r>
  <r>
    <n v="3023"/>
    <x v="21"/>
    <x v="1332"/>
    <s v="PRISCILLA SARFO"/>
    <n v="964287"/>
  </r>
  <r>
    <n v="3024"/>
    <x v="21"/>
    <x v="1333"/>
    <s v="SAMUEL GYAMFI"/>
    <n v="695976"/>
  </r>
  <r>
    <n v="3025"/>
    <x v="21"/>
    <x v="1334"/>
    <s v="MILLICENT AFFOAKO "/>
    <n v="772769"/>
  </r>
  <r>
    <n v="3026"/>
    <x v="21"/>
    <x v="1334"/>
    <s v="MARY ODOOM "/>
    <n v="832590"/>
  </r>
  <r>
    <n v="3027"/>
    <x v="21"/>
    <x v="1334"/>
    <s v="JOYCE APPIAH "/>
    <n v="228738"/>
  </r>
  <r>
    <n v="3028"/>
    <x v="21"/>
    <x v="1335"/>
    <s v="ALBERTA SARBAH"/>
    <n v="952510"/>
  </r>
  <r>
    <n v="3029"/>
    <x v="21"/>
    <x v="1335"/>
    <s v="AGATHA MENSAH"/>
    <n v="228745"/>
  </r>
  <r>
    <n v="3030"/>
    <x v="21"/>
    <x v="1336"/>
    <s v="PORTIA B YANKEY"/>
    <n v="677788"/>
  </r>
  <r>
    <n v="3031"/>
    <x v="21"/>
    <x v="1336"/>
    <s v="GODWIN T AWUKU"/>
    <n v="780877"/>
  </r>
  <r>
    <n v="3032"/>
    <x v="21"/>
    <x v="1337"/>
    <s v="JUDE BAAFOBONG  GUDUMOH"/>
    <s v="1255682"/>
  </r>
  <r>
    <n v="3033"/>
    <x v="21"/>
    <x v="1338"/>
    <s v="REGINA OWUSU"/>
    <n v="969862"/>
  </r>
  <r>
    <n v="3034"/>
    <x v="21"/>
    <x v="1339"/>
    <s v="BAIDOO BARNAMARK "/>
    <n v="323628"/>
  </r>
  <r>
    <n v="3035"/>
    <x v="21"/>
    <x v="1340"/>
    <s v="AZIZU SULEMANI"/>
    <s v="125660"/>
  </r>
  <r>
    <n v="3036"/>
    <x v="21"/>
    <x v="1341"/>
    <s v="MERCY DORMANG"/>
    <n v="1093940"/>
  </r>
  <r>
    <n v="3037"/>
    <x v="21"/>
    <x v="1342"/>
    <s v="BEATRICE ARTHUR"/>
    <n v="7885563"/>
  </r>
  <r>
    <n v="3038"/>
    <x v="21"/>
    <x v="1342"/>
    <s v="JULIANA ARHIN"/>
    <n v="940043"/>
  </r>
  <r>
    <n v="3039"/>
    <x v="21"/>
    <x v="1343"/>
    <s v="MISS VERONICA APPIAH"/>
    <n v="939968"/>
  </r>
  <r>
    <n v="3040"/>
    <x v="21"/>
    <x v="1343"/>
    <s v="MISS MAVIS ADJEI"/>
    <n v="960781"/>
  </r>
  <r>
    <n v="3041"/>
    <x v="21"/>
    <x v="1343"/>
    <s v="MISS RITA OTOO"/>
    <n v="1426551"/>
  </r>
  <r>
    <n v="3042"/>
    <x v="21"/>
    <x v="1344"/>
    <s v="FELICIA ASARE "/>
    <n v="1347895"/>
  </r>
  <r>
    <n v="3043"/>
    <x v="21"/>
    <x v="1344"/>
    <s v="VIDA BRAIMAH "/>
    <n v="195715"/>
  </r>
  <r>
    <n v="3044"/>
    <x v="21"/>
    <x v="1344"/>
    <s v="FLORENCE DUKU "/>
    <n v="228040"/>
  </r>
  <r>
    <n v="3045"/>
    <x v="21"/>
    <x v="1345"/>
    <s v="BONSU RITA"/>
    <n v="560436"/>
  </r>
  <r>
    <n v="3046"/>
    <x v="21"/>
    <x v="1345"/>
    <s v="SARPONG ALICE"/>
    <n v="953318"/>
  </r>
  <r>
    <n v="3047"/>
    <x v="21"/>
    <x v="1346"/>
    <s v="ENNING NAOMI "/>
    <n v="839701"/>
  </r>
  <r>
    <n v="3048"/>
    <x v="21"/>
    <x v="1346"/>
    <s v="BOAMAH ABDULLAH JR. "/>
    <n v="1247580"/>
  </r>
  <r>
    <n v="3049"/>
    <x v="21"/>
    <x v="1347"/>
    <s v="CECILIA OWUSU"/>
    <n v="873136"/>
  </r>
  <r>
    <n v="3050"/>
    <x v="21"/>
    <x v="1347"/>
    <s v="MABEL OBENG"/>
    <n v="988178"/>
  </r>
  <r>
    <n v="3051"/>
    <x v="21"/>
    <x v="1347"/>
    <s v="CHARLOTTE QUAYSON"/>
    <n v="270866"/>
  </r>
  <r>
    <n v="3052"/>
    <x v="21"/>
    <x v="1348"/>
    <s v="GLADYS HAVOR"/>
    <s v="1188154"/>
  </r>
  <r>
    <n v="3053"/>
    <x v="21"/>
    <x v="1348"/>
    <s v="VIVIAN  GYAN "/>
    <s v="954325"/>
  </r>
  <r>
    <n v="3054"/>
    <x v="21"/>
    <x v="1349"/>
    <s v="SUSUANA  DONTOH"/>
    <s v="228391"/>
  </r>
  <r>
    <n v="3055"/>
    <x v="21"/>
    <x v="1350"/>
    <s v="BEATRICE AGYIRI "/>
    <n v="98867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NAME OF SCHOOLS">
  <location ref="A3:B1555" firstHeaderRow="1" firstDataRow="1" firstDataCol="1"/>
  <pivotFields count="5">
    <pivotField showAll="0"/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showAll="0">
      <items count="1526">
        <item x="1084"/>
        <item x="1085"/>
        <item x="1086"/>
        <item x="1251"/>
        <item x="1087"/>
        <item x="1088"/>
        <item x="834"/>
        <item x="835"/>
        <item x="836"/>
        <item x="1470"/>
        <item x="1396"/>
        <item x="991"/>
        <item x="244"/>
        <item x="245"/>
        <item x="246"/>
        <item x="905"/>
        <item x="906"/>
        <item x="247"/>
        <item x="0"/>
        <item x="860"/>
        <item x="764"/>
        <item x="1"/>
        <item x="2"/>
        <item x="3"/>
        <item x="4"/>
        <item x="5"/>
        <item x="992"/>
        <item x="993"/>
        <item x="907"/>
        <item x="1174"/>
        <item x="1175"/>
        <item x="1176"/>
        <item x="248"/>
        <item x="6"/>
        <item x="485"/>
        <item x="557"/>
        <item x="1089"/>
        <item x="1090"/>
        <item x="1091"/>
        <item x="342"/>
        <item x="1337"/>
        <item x="558"/>
        <item x="653"/>
        <item x="1092"/>
        <item x="172"/>
        <item x="559"/>
        <item x="1252"/>
        <item x="1471"/>
        <item x="91"/>
        <item x="7"/>
        <item x="8"/>
        <item x="173"/>
        <item x="174"/>
        <item x="1253"/>
        <item x="175"/>
        <item x="176"/>
        <item x="1254"/>
        <item x="994"/>
        <item x="1177"/>
        <item x="908"/>
        <item x="909"/>
        <item x="765"/>
        <item x="766"/>
        <item x="767"/>
        <item x="861"/>
        <item x="995"/>
        <item x="996"/>
        <item x="1472"/>
        <item x="1255"/>
        <item x="910"/>
        <item x="911"/>
        <item x="912"/>
        <item x="913"/>
        <item x="486"/>
        <item x="997"/>
        <item x="249"/>
        <item x="1338"/>
        <item x="998"/>
        <item x="1093"/>
        <item x="1094"/>
        <item x="1095"/>
        <item x="1096"/>
        <item x="250"/>
        <item x="343"/>
        <item x="92"/>
        <item x="1397"/>
        <item x="9"/>
        <item x="768"/>
        <item x="769"/>
        <item x="10"/>
        <item x="11"/>
        <item x="12"/>
        <item x="13"/>
        <item x="14"/>
        <item x="15"/>
        <item x="16"/>
        <item x="770"/>
        <item x="17"/>
        <item x="1097"/>
        <item x="487"/>
        <item x="560"/>
        <item x="1398"/>
        <item x="1339"/>
        <item x="914"/>
        <item x="915"/>
        <item x="999"/>
        <item x="1000"/>
        <item x="1001"/>
        <item x="1473"/>
        <item x="948"/>
        <item x="1256"/>
        <item x="561"/>
        <item x="562"/>
        <item x="1002"/>
        <item x="344"/>
        <item x="862"/>
        <item x="863"/>
        <item x="654"/>
        <item x="1474"/>
        <item x="563"/>
        <item x="564"/>
        <item x="1257"/>
        <item x="1399"/>
        <item x="864"/>
        <item x="1258"/>
        <item x="565"/>
        <item x="566"/>
        <item x="1259"/>
        <item x="488"/>
        <item x="489"/>
        <item x="345"/>
        <item x="1475"/>
        <item x="1400"/>
        <item x="949"/>
        <item x="950"/>
        <item x="1260"/>
        <item x="1340"/>
        <item x="346"/>
        <item x="1261"/>
        <item x="18"/>
        <item x="251"/>
        <item x="916"/>
        <item x="917"/>
        <item x="918"/>
        <item x="440"/>
        <item x="93"/>
        <item x="1262"/>
        <item x="94"/>
        <item x="95"/>
        <item x="1476"/>
        <item x="177"/>
        <item x="252"/>
        <item x="567"/>
        <item x="568"/>
        <item x="569"/>
        <item x="655"/>
        <item x="19"/>
        <item x="490"/>
        <item x="919"/>
        <item x="491"/>
        <item x="1401"/>
        <item x="253"/>
        <item x="1003"/>
        <item x="254"/>
        <item x="255"/>
        <item x="256"/>
        <item x="257"/>
        <item x="258"/>
        <item x="1004"/>
        <item x="259"/>
        <item x="260"/>
        <item x="261"/>
        <item x="1263"/>
        <item x="1264"/>
        <item x="1178"/>
        <item x="96"/>
        <item x="97"/>
        <item x="20"/>
        <item x="492"/>
        <item x="493"/>
        <item x="494"/>
        <item x="21"/>
        <item x="837"/>
        <item x="570"/>
        <item x="571"/>
        <item x="1098"/>
        <item x="262"/>
        <item x="951"/>
        <item x="656"/>
        <item x="657"/>
        <item x="1179"/>
        <item x="952"/>
        <item x="658"/>
        <item x="1477"/>
        <item x="572"/>
        <item x="573"/>
        <item x="98"/>
        <item x="347"/>
        <item x="441"/>
        <item x="1005"/>
        <item x="920"/>
        <item x="495"/>
        <item x="442"/>
        <item x="659"/>
        <item x="1478"/>
        <item x="865"/>
        <item x="1265"/>
        <item x="1099"/>
        <item x="1100"/>
        <item x="1006"/>
        <item x="99"/>
        <item x="100"/>
        <item x="921"/>
        <item x="443"/>
        <item x="866"/>
        <item x="1266"/>
        <item x="1402"/>
        <item x="1403"/>
        <item x="1101"/>
        <item x="444"/>
        <item x="1180"/>
        <item x="771"/>
        <item x="574"/>
        <item x="348"/>
        <item x="349"/>
        <item x="350"/>
        <item x="772"/>
        <item x="1007"/>
        <item x="101"/>
        <item x="102"/>
        <item x="103"/>
        <item x="104"/>
        <item x="351"/>
        <item x="1479"/>
        <item x="1480"/>
        <item x="263"/>
        <item x="1102"/>
        <item x="1404"/>
        <item x="1181"/>
        <item x="867"/>
        <item x="575"/>
        <item x="1405"/>
        <item x="496"/>
        <item x="1481"/>
        <item x="352"/>
        <item x="353"/>
        <item x="497"/>
        <item x="1482"/>
        <item x="22"/>
        <item x="23"/>
        <item x="576"/>
        <item x="1341"/>
        <item x="1103"/>
        <item x="264"/>
        <item x="265"/>
        <item x="1342"/>
        <item x="722"/>
        <item x="723"/>
        <item x="724"/>
        <item x="1483"/>
        <item x="953"/>
        <item x="954"/>
        <item x="577"/>
        <item x="578"/>
        <item x="498"/>
        <item x="354"/>
        <item x="355"/>
        <item x="1343"/>
        <item x="499"/>
        <item x="500"/>
        <item x="1344"/>
        <item x="356"/>
        <item x="1104"/>
        <item x="773"/>
        <item x="1105"/>
        <item x="1008"/>
        <item x="1009"/>
        <item x="1010"/>
        <item x="266"/>
        <item x="1106"/>
        <item x="1182"/>
        <item x="1183"/>
        <item x="1184"/>
        <item x="1185"/>
        <item x="1186"/>
        <item x="267"/>
        <item x="1267"/>
        <item x="24"/>
        <item x="838"/>
        <item x="1345"/>
        <item x="839"/>
        <item x="1107"/>
        <item x="774"/>
        <item x="501"/>
        <item x="1011"/>
        <item x="1406"/>
        <item x="1346"/>
        <item x="1108"/>
        <item x="1109"/>
        <item x="1484"/>
        <item x="1012"/>
        <item x="579"/>
        <item x="580"/>
        <item x="268"/>
        <item x="1013"/>
        <item x="1014"/>
        <item x="1015"/>
        <item x="1016"/>
        <item x="1017"/>
        <item x="1018"/>
        <item x="1019"/>
        <item x="1020"/>
        <item x="1021"/>
        <item x="775"/>
        <item x="25"/>
        <item x="1268"/>
        <item x="26"/>
        <item x="445"/>
        <item x="581"/>
        <item x="1022"/>
        <item x="955"/>
        <item x="776"/>
        <item x="868"/>
        <item x="1347"/>
        <item x="502"/>
        <item x="869"/>
        <item x="357"/>
        <item x="105"/>
        <item x="106"/>
        <item x="107"/>
        <item x="108"/>
        <item x="109"/>
        <item x="110"/>
        <item x="111"/>
        <item x="112"/>
        <item x="1187"/>
        <item x="870"/>
        <item x="582"/>
        <item x="583"/>
        <item x="1269"/>
        <item x="584"/>
        <item x="358"/>
        <item x="1270"/>
        <item x="359"/>
        <item x="113"/>
        <item x="27"/>
        <item x="28"/>
        <item x="29"/>
        <item x="30"/>
        <item x="1348"/>
        <item x="31"/>
        <item x="503"/>
        <item x="360"/>
        <item x="269"/>
        <item x="1349"/>
        <item x="1271"/>
        <item x="585"/>
        <item x="1272"/>
        <item x="361"/>
        <item x="362"/>
        <item x="363"/>
        <item x="1407"/>
        <item x="364"/>
        <item x="365"/>
        <item x="366"/>
        <item x="367"/>
        <item x="1408"/>
        <item x="871"/>
        <item x="32"/>
        <item x="270"/>
        <item x="271"/>
        <item x="504"/>
        <item x="446"/>
        <item x="505"/>
        <item x="1023"/>
        <item x="1024"/>
        <item x="1025"/>
        <item x="447"/>
        <item x="448"/>
        <item x="449"/>
        <item x="450"/>
        <item x="451"/>
        <item x="506"/>
        <item x="507"/>
        <item x="508"/>
        <item x="509"/>
        <item x="452"/>
        <item x="453"/>
        <item x="33"/>
        <item x="34"/>
        <item x="35"/>
        <item x="510"/>
        <item x="368"/>
        <item x="272"/>
        <item x="1409"/>
        <item x="840"/>
        <item x="511"/>
        <item x="586"/>
        <item x="1410"/>
        <item x="587"/>
        <item x="588"/>
        <item x="454"/>
        <item x="1273"/>
        <item x="872"/>
        <item x="1274"/>
        <item x="369"/>
        <item x="873"/>
        <item x="660"/>
        <item x="273"/>
        <item x="1350"/>
        <item x="512"/>
        <item x="455"/>
        <item x="456"/>
        <item x="457"/>
        <item x="922"/>
        <item x="513"/>
        <item x="274"/>
        <item x="725"/>
        <item x="661"/>
        <item x="662"/>
        <item x="663"/>
        <item x="664"/>
        <item x="665"/>
        <item x="666"/>
        <item x="667"/>
        <item x="1275"/>
        <item x="1485"/>
        <item x="1486"/>
        <item x="1487"/>
        <item x="589"/>
        <item x="1351"/>
        <item x="1276"/>
        <item x="36"/>
        <item x="923"/>
        <item x="668"/>
        <item x="1110"/>
        <item x="1111"/>
        <item x="1112"/>
        <item x="1277"/>
        <item x="777"/>
        <item x="669"/>
        <item x="1188"/>
        <item x="514"/>
        <item x="275"/>
        <item x="276"/>
        <item x="370"/>
        <item x="371"/>
        <item x="1352"/>
        <item x="277"/>
        <item x="1411"/>
        <item x="1189"/>
        <item x="1190"/>
        <item x="778"/>
        <item x="726"/>
        <item x="727"/>
        <item x="37"/>
        <item x="590"/>
        <item x="1113"/>
        <item x="515"/>
        <item x="38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278"/>
        <item x="372"/>
        <item x="373"/>
        <item x="374"/>
        <item x="375"/>
        <item x="516"/>
        <item x="1353"/>
        <item x="376"/>
        <item x="377"/>
        <item x="681"/>
        <item x="1278"/>
        <item x="591"/>
        <item x="1114"/>
        <item x="517"/>
        <item x="518"/>
        <item x="519"/>
        <item x="520"/>
        <item x="521"/>
        <item x="522"/>
        <item x="779"/>
        <item x="1488"/>
        <item x="592"/>
        <item x="593"/>
        <item x="1489"/>
        <item x="1490"/>
        <item x="1354"/>
        <item x="39"/>
        <item x="594"/>
        <item x="1026"/>
        <item x="279"/>
        <item x="682"/>
        <item x="595"/>
        <item x="1279"/>
        <item x="1280"/>
        <item x="1191"/>
        <item x="1192"/>
        <item x="1193"/>
        <item x="280"/>
        <item x="281"/>
        <item x="282"/>
        <item x="283"/>
        <item x="284"/>
        <item x="285"/>
        <item x="286"/>
        <item x="1194"/>
        <item x="378"/>
        <item x="1355"/>
        <item x="1356"/>
        <item x="874"/>
        <item x="1281"/>
        <item x="683"/>
        <item x="684"/>
        <item x="685"/>
        <item x="686"/>
        <item x="596"/>
        <item x="1282"/>
        <item x="597"/>
        <item x="379"/>
        <item x="40"/>
        <item x="687"/>
        <item x="780"/>
        <item x="41"/>
        <item x="42"/>
        <item x="380"/>
        <item x="381"/>
        <item x="382"/>
        <item x="383"/>
        <item x="384"/>
        <item x="385"/>
        <item x="386"/>
        <item x="287"/>
        <item x="288"/>
        <item x="387"/>
        <item x="1491"/>
        <item x="289"/>
        <item x="290"/>
        <item x="523"/>
        <item x="1115"/>
        <item x="388"/>
        <item x="1357"/>
        <item x="1116"/>
        <item x="1027"/>
        <item x="924"/>
        <item x="925"/>
        <item x="926"/>
        <item x="291"/>
        <item x="458"/>
        <item x="1117"/>
        <item x="1412"/>
        <item x="1413"/>
        <item x="1414"/>
        <item x="956"/>
        <item x="957"/>
        <item x="958"/>
        <item x="959"/>
        <item x="960"/>
        <item x="961"/>
        <item x="962"/>
        <item x="963"/>
        <item x="964"/>
        <item x="1358"/>
        <item x="1195"/>
        <item x="524"/>
        <item x="1283"/>
        <item x="781"/>
        <item x="782"/>
        <item x="783"/>
        <item x="784"/>
        <item x="1118"/>
        <item x="785"/>
        <item x="927"/>
        <item x="786"/>
        <item x="688"/>
        <item x="787"/>
        <item x="788"/>
        <item x="1196"/>
        <item x="965"/>
        <item x="1119"/>
        <item x="598"/>
        <item x="966"/>
        <item x="1028"/>
        <item x="1029"/>
        <item x="928"/>
        <item x="967"/>
        <item x="599"/>
        <item x="689"/>
        <item x="1492"/>
        <item x="525"/>
        <item x="526"/>
        <item x="600"/>
        <item x="1030"/>
        <item x="1031"/>
        <item x="968"/>
        <item x="601"/>
        <item x="1032"/>
        <item x="1120"/>
        <item x="789"/>
        <item x="1415"/>
        <item x="1416"/>
        <item x="292"/>
        <item x="1417"/>
        <item x="1493"/>
        <item x="293"/>
        <item x="1284"/>
        <item x="1418"/>
        <item x="1494"/>
        <item x="1495"/>
        <item x="1496"/>
        <item x="1285"/>
        <item x="602"/>
        <item x="389"/>
        <item x="1497"/>
        <item x="1197"/>
        <item x="1121"/>
        <item x="603"/>
        <item x="1498"/>
        <item x="1122"/>
        <item x="1198"/>
        <item x="1499"/>
        <item x="969"/>
        <item x="459"/>
        <item x="1123"/>
        <item x="841"/>
        <item x="842"/>
        <item x="604"/>
        <item x="728"/>
        <item x="114"/>
        <item x="1199"/>
        <item x="115"/>
        <item x="116"/>
        <item x="117"/>
        <item x="118"/>
        <item x="119"/>
        <item x="120"/>
        <item x="1124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875"/>
        <item x="1033"/>
        <item x="1034"/>
        <item x="1125"/>
        <item x="1126"/>
        <item x="121"/>
        <item x="122"/>
        <item x="1127"/>
        <item x="294"/>
        <item x="527"/>
        <item x="876"/>
        <item x="877"/>
        <item x="790"/>
        <item x="878"/>
        <item x="1200"/>
        <item x="1201"/>
        <item x="879"/>
        <item x="1202"/>
        <item x="43"/>
        <item x="390"/>
        <item x="791"/>
        <item x="792"/>
        <item x="793"/>
        <item x="1203"/>
        <item x="1128"/>
        <item x="1129"/>
        <item x="1130"/>
        <item x="1204"/>
        <item x="44"/>
        <item x="1205"/>
        <item x="880"/>
        <item x="1206"/>
        <item x="45"/>
        <item x="794"/>
        <item x="795"/>
        <item x="796"/>
        <item x="881"/>
        <item x="882"/>
        <item x="295"/>
        <item x="883"/>
        <item x="884"/>
        <item x="1207"/>
        <item x="1286"/>
        <item x="189"/>
        <item x="296"/>
        <item x="929"/>
        <item x="930"/>
        <item x="1131"/>
        <item x="1132"/>
        <item x="1133"/>
        <item x="1134"/>
        <item x="1135"/>
        <item x="1136"/>
        <item x="1137"/>
        <item x="1138"/>
        <item x="1139"/>
        <item x="1140"/>
        <item x="729"/>
        <item x="730"/>
        <item x="731"/>
        <item x="46"/>
        <item x="528"/>
        <item x="529"/>
        <item x="885"/>
        <item x="391"/>
        <item x="297"/>
        <item x="298"/>
        <item x="299"/>
        <item x="300"/>
        <item x="301"/>
        <item x="392"/>
        <item x="302"/>
        <item x="303"/>
        <item x="1035"/>
        <item x="1036"/>
        <item x="1434"/>
        <item x="1037"/>
        <item x="1038"/>
        <item x="304"/>
        <item x="1039"/>
        <item x="1040"/>
        <item x="1208"/>
        <item x="305"/>
        <item x="306"/>
        <item x="307"/>
        <item x="308"/>
        <item x="309"/>
        <item x="931"/>
        <item x="47"/>
        <item x="310"/>
        <item x="1141"/>
        <item x="48"/>
        <item x="886"/>
        <item x="311"/>
        <item x="1500"/>
        <item x="887"/>
        <item x="843"/>
        <item x="393"/>
        <item x="312"/>
        <item x="797"/>
        <item x="1359"/>
        <item x="123"/>
        <item x="313"/>
        <item x="314"/>
        <item x="315"/>
        <item x="1142"/>
        <item x="1143"/>
        <item x="888"/>
        <item x="316"/>
        <item x="317"/>
        <item x="394"/>
        <item x="395"/>
        <item x="889"/>
        <item x="890"/>
        <item x="798"/>
        <item x="396"/>
        <item x="124"/>
        <item x="125"/>
        <item x="126"/>
        <item x="127"/>
        <item x="1435"/>
        <item x="970"/>
        <item x="971"/>
        <item x="972"/>
        <item x="973"/>
        <item x="690"/>
        <item x="1501"/>
        <item x="1209"/>
        <item x="1041"/>
        <item x="1210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397"/>
        <item x="398"/>
        <item x="605"/>
        <item x="1360"/>
        <item x="1211"/>
        <item x="974"/>
        <item x="732"/>
        <item x="1436"/>
        <item x="530"/>
        <item x="531"/>
        <item x="799"/>
        <item x="1144"/>
        <item x="532"/>
        <item x="1042"/>
        <item x="1043"/>
        <item x="1044"/>
        <item x="1045"/>
        <item x="932"/>
        <item x="933"/>
        <item x="1046"/>
        <item x="934"/>
        <item x="935"/>
        <item x="1047"/>
        <item x="1048"/>
        <item x="1361"/>
        <item x="49"/>
        <item x="606"/>
        <item x="844"/>
        <item x="936"/>
        <item x="1437"/>
        <item x="50"/>
        <item x="845"/>
        <item x="1362"/>
        <item x="1049"/>
        <item x="128"/>
        <item x="891"/>
        <item x="607"/>
        <item x="608"/>
        <item x="1050"/>
        <item x="1287"/>
        <item x="800"/>
        <item x="1363"/>
        <item x="1364"/>
        <item x="1365"/>
        <item x="1366"/>
        <item x="609"/>
        <item x="1051"/>
        <item x="733"/>
        <item x="801"/>
        <item x="937"/>
        <item x="1438"/>
        <item x="734"/>
        <item x="735"/>
        <item x="736"/>
        <item x="802"/>
        <item x="610"/>
        <item x="611"/>
        <item x="1502"/>
        <item x="1503"/>
        <item x="1504"/>
        <item x="399"/>
        <item x="400"/>
        <item x="401"/>
        <item x="402"/>
        <item x="691"/>
        <item x="692"/>
        <item x="612"/>
        <item x="1288"/>
        <item x="474"/>
        <item x="938"/>
        <item x="939"/>
        <item x="1367"/>
        <item x="1368"/>
        <item x="1369"/>
        <item x="1370"/>
        <item x="1371"/>
        <item x="1372"/>
        <item x="533"/>
        <item x="1145"/>
        <item x="803"/>
        <item x="1505"/>
        <item x="737"/>
        <item x="613"/>
        <item x="51"/>
        <item x="1289"/>
        <item x="1290"/>
        <item x="129"/>
        <item x="130"/>
        <item x="1146"/>
        <item x="1147"/>
        <item x="1148"/>
        <item x="693"/>
        <item x="131"/>
        <item x="534"/>
        <item x="403"/>
        <item x="318"/>
        <item x="319"/>
        <item x="1052"/>
        <item x="1053"/>
        <item x="404"/>
        <item x="405"/>
        <item x="320"/>
        <item x="1149"/>
        <item x="1150"/>
        <item x="1439"/>
        <item x="1440"/>
        <item x="52"/>
        <item x="1212"/>
        <item x="1213"/>
        <item x="1214"/>
        <item x="321"/>
        <item x="614"/>
        <item x="1441"/>
        <item x="535"/>
        <item x="322"/>
        <item x="323"/>
        <item x="615"/>
        <item x="804"/>
        <item x="1151"/>
        <item x="190"/>
        <item x="1442"/>
        <item x="475"/>
        <item x="616"/>
        <item x="1054"/>
        <item x="738"/>
        <item x="406"/>
        <item x="407"/>
        <item x="408"/>
        <item x="409"/>
        <item x="1215"/>
        <item x="536"/>
        <item x="537"/>
        <item x="538"/>
        <item x="617"/>
        <item x="53"/>
        <item x="618"/>
        <item x="1152"/>
        <item x="1216"/>
        <item x="1443"/>
        <item x="54"/>
        <item x="940"/>
        <item x="132"/>
        <item x="1153"/>
        <item x="1444"/>
        <item x="619"/>
        <item x="410"/>
        <item x="133"/>
        <item x="134"/>
        <item x="135"/>
        <item x="136"/>
        <item x="324"/>
        <item x="137"/>
        <item x="739"/>
        <item x="805"/>
        <item x="806"/>
        <item x="975"/>
        <item x="55"/>
        <item x="325"/>
        <item x="326"/>
        <item x="138"/>
        <item x="139"/>
        <item x="1217"/>
        <item x="140"/>
        <item x="141"/>
        <item x="1291"/>
        <item x="1218"/>
        <item x="1219"/>
        <item x="327"/>
        <item x="1445"/>
        <item x="1446"/>
        <item x="1447"/>
        <item x="1448"/>
        <item x="1154"/>
        <item x="620"/>
        <item x="411"/>
        <item x="1292"/>
        <item x="846"/>
        <item x="847"/>
        <item x="848"/>
        <item x="1449"/>
        <item x="1293"/>
        <item x="1055"/>
        <item x="1294"/>
        <item x="1295"/>
        <item x="1220"/>
        <item x="328"/>
        <item x="329"/>
        <item x="142"/>
        <item x="621"/>
        <item x="1221"/>
        <item x="1222"/>
        <item x="1056"/>
        <item x="1223"/>
        <item x="1224"/>
        <item x="1225"/>
        <item x="1226"/>
        <item x="1227"/>
        <item x="1228"/>
        <item x="1229"/>
        <item x="1057"/>
        <item x="143"/>
        <item x="144"/>
        <item x="145"/>
        <item x="146"/>
        <item x="147"/>
        <item x="148"/>
        <item x="622"/>
        <item x="623"/>
        <item x="1058"/>
        <item x="149"/>
        <item x="694"/>
        <item x="1296"/>
        <item x="1297"/>
        <item x="1373"/>
        <item x="1450"/>
        <item x="807"/>
        <item x="1506"/>
        <item x="150"/>
        <item x="1451"/>
        <item x="624"/>
        <item x="740"/>
        <item x="808"/>
        <item x="849"/>
        <item x="850"/>
        <item x="809"/>
        <item x="695"/>
        <item x="696"/>
        <item x="1230"/>
        <item x="1452"/>
        <item x="1374"/>
        <item x="1375"/>
        <item x="1376"/>
        <item x="1453"/>
        <item x="1298"/>
        <item x="1299"/>
        <item x="1377"/>
        <item x="1507"/>
        <item x="1508"/>
        <item x="1509"/>
        <item x="1510"/>
        <item x="56"/>
        <item x="57"/>
        <item x="58"/>
        <item x="59"/>
        <item x="60"/>
        <item x="61"/>
        <item x="1300"/>
        <item x="1301"/>
        <item x="1059"/>
        <item x="810"/>
        <item x="539"/>
        <item x="1454"/>
        <item x="1511"/>
        <item x="62"/>
        <item x="941"/>
        <item x="1060"/>
        <item x="1231"/>
        <item x="1061"/>
        <item x="1062"/>
        <item x="1063"/>
        <item x="1064"/>
        <item x="1065"/>
        <item x="63"/>
        <item x="741"/>
        <item x="151"/>
        <item x="152"/>
        <item x="1155"/>
        <item x="892"/>
        <item x="412"/>
        <item x="153"/>
        <item x="893"/>
        <item x="894"/>
        <item x="1232"/>
        <item x="540"/>
        <item x="1455"/>
        <item x="64"/>
        <item x="65"/>
        <item x="976"/>
        <item x="977"/>
        <item x="1512"/>
        <item x="1513"/>
        <item x="66"/>
        <item x="851"/>
        <item x="625"/>
        <item x="154"/>
        <item x="1514"/>
        <item x="811"/>
        <item x="330"/>
        <item x="1302"/>
        <item x="1156"/>
        <item x="1515"/>
        <item x="541"/>
        <item x="626"/>
        <item x="627"/>
        <item x="1516"/>
        <item x="1517"/>
        <item x="628"/>
        <item x="542"/>
        <item x="191"/>
        <item x="192"/>
        <item x="193"/>
        <item x="194"/>
        <item x="1456"/>
        <item x="1303"/>
        <item x="629"/>
        <item x="1233"/>
        <item x="413"/>
        <item x="978"/>
        <item x="67"/>
        <item x="155"/>
        <item x="156"/>
        <item x="157"/>
        <item x="158"/>
        <item x="159"/>
        <item x="160"/>
        <item x="161"/>
        <item x="162"/>
        <item x="1157"/>
        <item x="1234"/>
        <item x="331"/>
        <item x="630"/>
        <item x="942"/>
        <item x="1378"/>
        <item x="631"/>
        <item x="195"/>
        <item x="632"/>
        <item x="633"/>
        <item x="634"/>
        <item x="1304"/>
        <item x="1305"/>
        <item x="1306"/>
        <item x="1518"/>
        <item x="1519"/>
        <item x="1520"/>
        <item x="1457"/>
        <item x="543"/>
        <item x="1158"/>
        <item x="1307"/>
        <item x="1308"/>
        <item x="635"/>
        <item x="636"/>
        <item x="637"/>
        <item x="414"/>
        <item x="544"/>
        <item x="1379"/>
        <item x="1380"/>
        <item x="638"/>
        <item x="639"/>
        <item x="640"/>
        <item x="1381"/>
        <item x="1382"/>
        <item x="415"/>
        <item x="68"/>
        <item x="69"/>
        <item x="1383"/>
        <item x="476"/>
        <item x="979"/>
        <item x="980"/>
        <item x="981"/>
        <item x="982"/>
        <item x="477"/>
        <item x="697"/>
        <item x="1309"/>
        <item x="1310"/>
        <item x="812"/>
        <item x="1521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895"/>
        <item x="1066"/>
        <item x="545"/>
        <item x="546"/>
        <item x="698"/>
        <item x="70"/>
        <item x="71"/>
        <item x="332"/>
        <item x="333"/>
        <item x="163"/>
        <item x="699"/>
        <item x="700"/>
        <item x="334"/>
        <item x="478"/>
        <item x="479"/>
        <item x="1235"/>
        <item x="641"/>
        <item x="335"/>
        <item x="642"/>
        <item x="416"/>
        <item x="983"/>
        <item x="1067"/>
        <item x="1068"/>
        <item x="417"/>
        <item x="418"/>
        <item x="419"/>
        <item x="420"/>
        <item x="421"/>
        <item x="422"/>
        <item x="423"/>
        <item x="424"/>
        <item x="425"/>
        <item x="426"/>
        <item x="72"/>
        <item x="214"/>
        <item x="701"/>
        <item x="984"/>
        <item x="643"/>
        <item x="547"/>
        <item x="548"/>
        <item x="73"/>
        <item x="74"/>
        <item x="742"/>
        <item x="743"/>
        <item x="744"/>
        <item x="745"/>
        <item x="746"/>
        <item x="747"/>
        <item x="75"/>
        <item x="748"/>
        <item x="749"/>
        <item x="750"/>
        <item x="751"/>
        <item x="427"/>
        <item x="702"/>
        <item x="943"/>
        <item x="703"/>
        <item x="164"/>
        <item x="428"/>
        <item x="944"/>
        <item x="76"/>
        <item x="429"/>
        <item x="644"/>
        <item x="1069"/>
        <item x="1070"/>
        <item x="985"/>
        <item x="986"/>
        <item x="165"/>
        <item x="430"/>
        <item x="704"/>
        <item x="705"/>
        <item x="1071"/>
        <item x="1072"/>
        <item x="987"/>
        <item x="77"/>
        <item x="813"/>
        <item x="814"/>
        <item x="78"/>
        <item x="79"/>
        <item x="1073"/>
        <item x="645"/>
        <item x="646"/>
        <item x="1311"/>
        <item x="1384"/>
        <item x="336"/>
        <item x="1074"/>
        <item x="752"/>
        <item x="753"/>
        <item x="706"/>
        <item x="1312"/>
        <item x="1458"/>
        <item x="707"/>
        <item x="1313"/>
        <item x="945"/>
        <item x="1385"/>
        <item x="1075"/>
        <item x="337"/>
        <item x="338"/>
        <item x="1314"/>
        <item x="480"/>
        <item x="852"/>
        <item x="896"/>
        <item x="481"/>
        <item x="166"/>
        <item x="167"/>
        <item x="647"/>
        <item x="431"/>
        <item x="432"/>
        <item x="946"/>
        <item x="1459"/>
        <item x="1236"/>
        <item x="897"/>
        <item x="898"/>
        <item x="1315"/>
        <item x="1316"/>
        <item x="1317"/>
        <item x="339"/>
        <item x="988"/>
        <item x="708"/>
        <item x="709"/>
        <item x="80"/>
        <item x="1386"/>
        <item x="81"/>
        <item x="82"/>
        <item x="815"/>
        <item x="816"/>
        <item x="710"/>
        <item x="1387"/>
        <item x="1159"/>
        <item x="711"/>
        <item x="1318"/>
        <item x="549"/>
        <item x="817"/>
        <item x="818"/>
        <item x="1460"/>
        <item x="1461"/>
        <item x="819"/>
        <item x="947"/>
        <item x="1160"/>
        <item x="989"/>
        <item x="1319"/>
        <item x="83"/>
        <item x="1462"/>
        <item x="1320"/>
        <item x="1321"/>
        <item x="1322"/>
        <item x="1323"/>
        <item x="1324"/>
        <item x="1325"/>
        <item x="1326"/>
        <item x="1327"/>
        <item x="853"/>
        <item x="84"/>
        <item x="712"/>
        <item x="820"/>
        <item x="821"/>
        <item x="1237"/>
        <item x="1161"/>
        <item x="648"/>
        <item x="1162"/>
        <item x="550"/>
        <item x="754"/>
        <item x="755"/>
        <item x="1238"/>
        <item x="1239"/>
        <item x="1240"/>
        <item x="1241"/>
        <item x="1242"/>
        <item x="1243"/>
        <item x="1244"/>
        <item x="1245"/>
        <item x="215"/>
        <item x="1163"/>
        <item x="1076"/>
        <item x="1328"/>
        <item x="1164"/>
        <item x="649"/>
        <item x="551"/>
        <item x="85"/>
        <item x="713"/>
        <item x="714"/>
        <item x="715"/>
        <item x="716"/>
        <item x="717"/>
        <item x="718"/>
        <item x="719"/>
        <item x="720"/>
        <item x="650"/>
        <item x="168"/>
        <item x="169"/>
        <item x="1165"/>
        <item x="651"/>
        <item x="552"/>
        <item x="1077"/>
        <item x="1166"/>
        <item x="1167"/>
        <item x="1463"/>
        <item x="340"/>
        <item x="1329"/>
        <item x="433"/>
        <item x="899"/>
        <item x="86"/>
        <item x="900"/>
        <item x="901"/>
        <item x="902"/>
        <item x="1168"/>
        <item x="1169"/>
        <item x="822"/>
        <item x="1170"/>
        <item x="823"/>
        <item x="1171"/>
        <item x="824"/>
        <item x="825"/>
        <item x="854"/>
        <item x="1172"/>
        <item x="855"/>
        <item x="826"/>
        <item x="827"/>
        <item x="756"/>
        <item x="757"/>
        <item x="758"/>
        <item x="759"/>
        <item x="760"/>
        <item x="761"/>
        <item x="828"/>
        <item x="1246"/>
        <item x="829"/>
        <item x="830"/>
        <item x="831"/>
        <item x="832"/>
        <item x="1173"/>
        <item x="1388"/>
        <item x="1389"/>
        <item x="1522"/>
        <item x="553"/>
        <item x="903"/>
        <item x="434"/>
        <item x="435"/>
        <item x="170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482"/>
        <item x="1247"/>
        <item x="1390"/>
        <item x="1248"/>
        <item x="990"/>
        <item x="1078"/>
        <item x="1079"/>
        <item x="1080"/>
        <item x="1391"/>
        <item x="171"/>
        <item x="652"/>
        <item x="1081"/>
        <item x="1082"/>
        <item x="1464"/>
        <item x="1330"/>
        <item x="721"/>
        <item x="1331"/>
        <item x="436"/>
        <item x="1523"/>
        <item x="87"/>
        <item x="88"/>
        <item x="904"/>
        <item x="554"/>
        <item x="1392"/>
        <item x="437"/>
        <item x="341"/>
        <item x="1332"/>
        <item x="1333"/>
        <item x="1334"/>
        <item x="1465"/>
        <item x="856"/>
        <item x="857"/>
        <item x="858"/>
        <item x="859"/>
        <item x="1249"/>
        <item x="1335"/>
        <item x="1336"/>
        <item x="438"/>
        <item x="1083"/>
        <item x="1393"/>
        <item x="1394"/>
        <item x="555"/>
        <item x="1395"/>
        <item x="833"/>
        <item x="89"/>
        <item x="1524"/>
        <item x="483"/>
        <item x="484"/>
        <item x="90"/>
        <item x="1250"/>
        <item x="439"/>
        <item x="1466"/>
        <item x="762"/>
        <item x="763"/>
        <item x="556"/>
        <item x="1467"/>
        <item x="1468"/>
        <item x="1469"/>
        <item t="default"/>
      </items>
    </pivotField>
    <pivotField showAll="0"/>
    <pivotField dataField="1" showAll="0"/>
  </pivotFields>
  <rowFields count="2">
    <field x="1"/>
    <field x="2"/>
  </rowFields>
  <rowItems count="1552">
    <i>
      <x/>
    </i>
    <i r="1">
      <x v="18"/>
    </i>
    <i r="1">
      <x v="21"/>
    </i>
    <i r="1">
      <x v="22"/>
    </i>
    <i r="1">
      <x v="23"/>
    </i>
    <i r="1">
      <x v="24"/>
    </i>
    <i r="1">
      <x v="25"/>
    </i>
    <i r="1">
      <x v="33"/>
    </i>
    <i r="1">
      <x v="49"/>
    </i>
    <i r="1">
      <x v="50"/>
    </i>
    <i r="1">
      <x v="86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7"/>
    </i>
    <i r="1">
      <x v="139"/>
    </i>
    <i r="1">
      <x v="156"/>
    </i>
    <i r="1">
      <x v="177"/>
    </i>
    <i r="1">
      <x v="181"/>
    </i>
    <i r="1">
      <x v="248"/>
    </i>
    <i r="1">
      <x v="249"/>
    </i>
    <i r="1">
      <x v="287"/>
    </i>
    <i r="1">
      <x v="314"/>
    </i>
    <i r="1">
      <x v="316"/>
    </i>
    <i r="1">
      <x v="345"/>
    </i>
    <i r="1">
      <x v="346"/>
    </i>
    <i r="1">
      <x v="347"/>
    </i>
    <i r="1">
      <x v="348"/>
    </i>
    <i r="1">
      <x v="350"/>
    </i>
    <i r="1">
      <x v="368"/>
    </i>
    <i r="1">
      <x v="388"/>
    </i>
    <i r="1">
      <x v="389"/>
    </i>
    <i r="1">
      <x v="390"/>
    </i>
    <i r="1">
      <x v="432"/>
    </i>
    <i r="1">
      <x v="455"/>
    </i>
    <i r="1">
      <x v="459"/>
    </i>
    <i r="1">
      <x v="508"/>
    </i>
    <i r="1">
      <x v="540"/>
    </i>
    <i r="1">
      <x v="543"/>
    </i>
    <i r="1">
      <x v="544"/>
    </i>
    <i r="1">
      <x v="690"/>
    </i>
    <i r="1">
      <x v="700"/>
    </i>
    <i r="1">
      <x v="704"/>
    </i>
    <i r="1">
      <x v="732"/>
    </i>
    <i r="1">
      <x v="760"/>
    </i>
    <i r="1">
      <x v="763"/>
    </i>
    <i r="1">
      <x v="841"/>
    </i>
    <i r="1">
      <x v="846"/>
    </i>
    <i r="1">
      <x v="899"/>
    </i>
    <i r="1">
      <x v="922"/>
    </i>
    <i r="1">
      <x v="950"/>
    </i>
    <i r="1">
      <x v="955"/>
    </i>
    <i r="1">
      <x v="972"/>
    </i>
    <i r="1">
      <x v="1056"/>
    </i>
    <i r="1">
      <x v="1057"/>
    </i>
    <i r="1">
      <x v="1058"/>
    </i>
    <i r="1">
      <x v="1059"/>
    </i>
    <i r="1">
      <x v="1060"/>
    </i>
    <i r="1">
      <x v="1061"/>
    </i>
    <i r="1">
      <x v="1069"/>
    </i>
    <i r="1">
      <x v="1078"/>
    </i>
    <i r="1">
      <x v="1091"/>
    </i>
    <i r="1">
      <x v="1092"/>
    </i>
    <i r="1">
      <x v="1097"/>
    </i>
    <i r="1">
      <x v="1124"/>
    </i>
    <i r="1">
      <x v="1168"/>
    </i>
    <i r="1">
      <x v="1169"/>
    </i>
    <i r="1">
      <x v="1205"/>
    </i>
    <i r="1">
      <x v="1206"/>
    </i>
    <i r="1">
      <x v="1233"/>
    </i>
    <i r="1">
      <x v="1240"/>
    </i>
    <i r="1">
      <x v="1241"/>
    </i>
    <i r="1">
      <x v="1248"/>
    </i>
    <i r="1">
      <x v="1260"/>
    </i>
    <i r="1">
      <x v="1274"/>
    </i>
    <i r="1">
      <x v="1277"/>
    </i>
    <i r="1">
      <x v="1278"/>
    </i>
    <i r="1">
      <x v="1320"/>
    </i>
    <i r="1">
      <x v="1322"/>
    </i>
    <i r="1">
      <x v="1323"/>
    </i>
    <i r="1">
      <x v="1341"/>
    </i>
    <i r="1">
      <x v="1352"/>
    </i>
    <i r="1">
      <x v="1378"/>
    </i>
    <i r="1">
      <x v="1401"/>
    </i>
    <i r="1">
      <x v="1486"/>
    </i>
    <i r="1">
      <x v="1487"/>
    </i>
    <i r="1">
      <x v="1511"/>
    </i>
    <i r="1">
      <x v="1515"/>
    </i>
    <i>
      <x v="1"/>
    </i>
    <i r="1">
      <x v="48"/>
    </i>
    <i r="1">
      <x v="84"/>
    </i>
    <i r="1">
      <x v="145"/>
    </i>
    <i r="1">
      <x v="147"/>
    </i>
    <i r="1">
      <x v="148"/>
    </i>
    <i r="1">
      <x v="175"/>
    </i>
    <i r="1">
      <x v="176"/>
    </i>
    <i r="1">
      <x v="196"/>
    </i>
    <i r="1">
      <x v="210"/>
    </i>
    <i r="1">
      <x v="211"/>
    </i>
    <i r="1">
      <x v="228"/>
    </i>
    <i r="1">
      <x v="229"/>
    </i>
    <i r="1">
      <x v="230"/>
    </i>
    <i r="1">
      <x v="231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44"/>
    </i>
    <i r="1">
      <x v="648"/>
    </i>
    <i r="1">
      <x v="650"/>
    </i>
    <i r="1">
      <x v="651"/>
    </i>
    <i r="1">
      <x v="652"/>
    </i>
    <i r="1">
      <x v="653"/>
    </i>
    <i r="1">
      <x v="654"/>
    </i>
    <i r="1">
      <x v="655"/>
    </i>
    <i r="1">
      <x v="677"/>
    </i>
    <i r="1">
      <x v="678"/>
    </i>
    <i r="1">
      <x v="773"/>
    </i>
    <i r="1">
      <x v="788"/>
    </i>
    <i r="1">
      <x v="789"/>
    </i>
    <i r="1">
      <x v="790"/>
    </i>
    <i r="1">
      <x v="791"/>
    </i>
    <i r="1">
      <x v="850"/>
    </i>
    <i r="1">
      <x v="902"/>
    </i>
    <i r="1">
      <x v="903"/>
    </i>
    <i r="1">
      <x v="908"/>
    </i>
    <i r="1">
      <x v="957"/>
    </i>
    <i r="1">
      <x v="962"/>
    </i>
    <i r="1">
      <x v="963"/>
    </i>
    <i r="1">
      <x v="964"/>
    </i>
    <i r="1">
      <x v="965"/>
    </i>
    <i r="1">
      <x v="967"/>
    </i>
    <i r="1">
      <x v="975"/>
    </i>
    <i r="1">
      <x v="976"/>
    </i>
    <i r="1">
      <x v="978"/>
    </i>
    <i r="1">
      <x v="979"/>
    </i>
    <i r="1">
      <x v="1003"/>
    </i>
    <i r="1">
      <x v="1016"/>
    </i>
    <i r="1">
      <x v="1017"/>
    </i>
    <i r="1">
      <x v="1018"/>
    </i>
    <i r="1">
      <x v="1019"/>
    </i>
    <i r="1">
      <x v="1020"/>
    </i>
    <i r="1">
      <x v="1021"/>
    </i>
    <i r="1">
      <x v="1025"/>
    </i>
    <i r="1">
      <x v="1033"/>
    </i>
    <i r="1">
      <x v="1080"/>
    </i>
    <i r="1">
      <x v="1081"/>
    </i>
    <i r="1">
      <x v="1085"/>
    </i>
    <i r="1">
      <x v="1100"/>
    </i>
    <i r="1">
      <x v="1125"/>
    </i>
    <i r="1">
      <x v="1126"/>
    </i>
    <i r="1">
      <x v="1127"/>
    </i>
    <i r="1">
      <x v="1128"/>
    </i>
    <i r="1">
      <x v="1129"/>
    </i>
    <i r="1">
      <x v="1130"/>
    </i>
    <i r="1">
      <x v="1131"/>
    </i>
    <i r="1">
      <x v="1132"/>
    </i>
    <i r="1">
      <x v="1209"/>
    </i>
    <i r="1">
      <x v="1257"/>
    </i>
    <i r="1">
      <x v="1267"/>
    </i>
    <i r="1">
      <x v="1303"/>
    </i>
    <i r="1">
      <x v="1304"/>
    </i>
    <i r="1">
      <x v="1388"/>
    </i>
    <i r="1">
      <x v="1389"/>
    </i>
    <i r="1">
      <x v="1438"/>
    </i>
    <i r="1">
      <x v="1476"/>
    </i>
    <i>
      <x v="2"/>
    </i>
    <i r="1">
      <x v="44"/>
    </i>
    <i r="1">
      <x v="51"/>
    </i>
    <i r="1">
      <x v="52"/>
    </i>
    <i r="1">
      <x v="54"/>
    </i>
    <i r="1">
      <x v="55"/>
    </i>
    <i r="1">
      <x v="150"/>
    </i>
    <i r="1">
      <x v="471"/>
    </i>
    <i r="1">
      <x v="472"/>
    </i>
    <i r="1">
      <x v="473"/>
    </i>
    <i r="1">
      <x v="474"/>
    </i>
    <i r="1">
      <x v="475"/>
    </i>
    <i r="1">
      <x v="476"/>
    </i>
    <i r="1">
      <x v="477"/>
    </i>
    <i r="1">
      <x v="478"/>
    </i>
    <i r="1">
      <x v="479"/>
    </i>
    <i r="1">
      <x v="480"/>
    </i>
    <i r="1">
      <x v="481"/>
    </i>
    <i r="1">
      <x v="715"/>
    </i>
    <i r="1">
      <x v="935"/>
    </i>
    <i r="1">
      <x v="1114"/>
    </i>
    <i r="1">
      <x v="1115"/>
    </i>
    <i r="1">
      <x v="1116"/>
    </i>
    <i r="1">
      <x v="1117"/>
    </i>
    <i r="1">
      <x v="1140"/>
    </i>
    <i r="1">
      <x v="1182"/>
    </i>
    <i r="1">
      <x v="1183"/>
    </i>
    <i r="1">
      <x v="1184"/>
    </i>
    <i r="1">
      <x v="1185"/>
    </i>
    <i r="1">
      <x v="1186"/>
    </i>
    <i r="1">
      <x v="1187"/>
    </i>
    <i r="1">
      <x v="1188"/>
    </i>
    <i r="1">
      <x v="1189"/>
    </i>
    <i r="1">
      <x v="1190"/>
    </i>
    <i r="1">
      <x v="1191"/>
    </i>
    <i r="1">
      <x v="1192"/>
    </i>
    <i r="1">
      <x v="1193"/>
    </i>
    <i r="1">
      <x v="1194"/>
    </i>
    <i r="1">
      <x v="1195"/>
    </i>
    <i r="1">
      <x v="1196"/>
    </i>
    <i r="1">
      <x v="1197"/>
    </i>
    <i r="1">
      <x v="1198"/>
    </i>
    <i r="1">
      <x v="1199"/>
    </i>
    <i r="1">
      <x v="1234"/>
    </i>
    <i r="1">
      <x v="1371"/>
    </i>
    <i r="1">
      <x v="1439"/>
    </i>
    <i r="1">
      <x v="1440"/>
    </i>
    <i r="1">
      <x v="1441"/>
    </i>
    <i r="1">
      <x v="1442"/>
    </i>
    <i r="1">
      <x v="1443"/>
    </i>
    <i r="1">
      <x v="1444"/>
    </i>
    <i r="1">
      <x v="1445"/>
    </i>
    <i r="1">
      <x v="1446"/>
    </i>
    <i r="1">
      <x v="1447"/>
    </i>
    <i r="1">
      <x v="1448"/>
    </i>
    <i r="1">
      <x v="1449"/>
    </i>
    <i r="1">
      <x v="1450"/>
    </i>
    <i r="1">
      <x v="1451"/>
    </i>
    <i r="1">
      <x v="1452"/>
    </i>
    <i r="1">
      <x v="1453"/>
    </i>
    <i r="1">
      <x v="1454"/>
    </i>
    <i r="1">
      <x v="1455"/>
    </i>
    <i r="1">
      <x v="1456"/>
    </i>
    <i r="1">
      <x v="1457"/>
    </i>
    <i r="1">
      <x v="1458"/>
    </i>
    <i r="1">
      <x v="1459"/>
    </i>
    <i r="1">
      <x v="1460"/>
    </i>
    <i r="1">
      <x v="1461"/>
    </i>
    <i r="1">
      <x v="1462"/>
    </i>
    <i r="1">
      <x v="1463"/>
    </i>
    <i r="1">
      <x v="1464"/>
    </i>
    <i r="1">
      <x v="1465"/>
    </i>
    <i r="1">
      <x v="1466"/>
    </i>
    <i>
      <x v="3"/>
    </i>
    <i r="1">
      <x v="12"/>
    </i>
    <i r="1">
      <x v="13"/>
    </i>
    <i r="1">
      <x v="14"/>
    </i>
    <i r="1">
      <x v="17"/>
    </i>
    <i r="1">
      <x v="32"/>
    </i>
    <i r="1">
      <x v="75"/>
    </i>
    <i r="1">
      <x v="82"/>
    </i>
    <i r="1">
      <x v="140"/>
    </i>
    <i r="1">
      <x v="151"/>
    </i>
    <i r="1">
      <x v="161"/>
    </i>
    <i r="1">
      <x v="163"/>
    </i>
    <i r="1">
      <x v="164"/>
    </i>
    <i r="1">
      <x v="165"/>
    </i>
    <i r="1">
      <x v="166"/>
    </i>
    <i r="1">
      <x v="167"/>
    </i>
    <i r="1">
      <x v="169"/>
    </i>
    <i r="1">
      <x v="170"/>
    </i>
    <i r="1">
      <x v="171"/>
    </i>
    <i r="1">
      <x v="186"/>
    </i>
    <i r="1">
      <x v="235"/>
    </i>
    <i r="1">
      <x v="253"/>
    </i>
    <i r="1">
      <x v="254"/>
    </i>
    <i r="1">
      <x v="278"/>
    </i>
    <i r="1">
      <x v="285"/>
    </i>
    <i r="1">
      <x v="303"/>
    </i>
    <i r="1">
      <x v="353"/>
    </i>
    <i r="1">
      <x v="369"/>
    </i>
    <i r="1">
      <x v="370"/>
    </i>
    <i r="1">
      <x v="393"/>
    </i>
    <i r="1">
      <x v="408"/>
    </i>
    <i r="1">
      <x v="416"/>
    </i>
    <i r="1">
      <x v="443"/>
    </i>
    <i r="1">
      <x v="444"/>
    </i>
    <i r="1">
      <x v="448"/>
    </i>
    <i r="1">
      <x v="482"/>
    </i>
    <i r="1">
      <x v="511"/>
    </i>
    <i r="1">
      <x v="519"/>
    </i>
    <i r="1">
      <x v="520"/>
    </i>
    <i r="1">
      <x v="521"/>
    </i>
    <i r="1">
      <x v="522"/>
    </i>
    <i r="1">
      <x v="523"/>
    </i>
    <i r="1">
      <x v="524"/>
    </i>
    <i r="1">
      <x v="525"/>
    </i>
    <i r="1">
      <x v="552"/>
    </i>
    <i r="1">
      <x v="553"/>
    </i>
    <i r="1">
      <x v="556"/>
    </i>
    <i r="1">
      <x v="557"/>
    </i>
    <i r="1">
      <x v="567"/>
    </i>
    <i r="1">
      <x v="621"/>
    </i>
    <i r="1">
      <x v="624"/>
    </i>
    <i r="1">
      <x v="680"/>
    </i>
    <i r="1">
      <x v="710"/>
    </i>
    <i r="1">
      <x v="716"/>
    </i>
    <i r="1">
      <x v="737"/>
    </i>
    <i r="1">
      <x v="738"/>
    </i>
    <i r="1">
      <x v="739"/>
    </i>
    <i r="1">
      <x v="740"/>
    </i>
    <i r="1">
      <x v="741"/>
    </i>
    <i r="1">
      <x v="743"/>
    </i>
    <i r="1">
      <x v="744"/>
    </i>
    <i r="1">
      <x v="750"/>
    </i>
    <i r="1">
      <x v="754"/>
    </i>
    <i r="1">
      <x v="755"/>
    </i>
    <i r="1">
      <x v="756"/>
    </i>
    <i r="1">
      <x v="757"/>
    </i>
    <i r="1">
      <x v="758"/>
    </i>
    <i r="1">
      <x v="761"/>
    </i>
    <i r="1">
      <x v="765"/>
    </i>
    <i r="1">
      <x v="770"/>
    </i>
    <i r="1">
      <x v="774"/>
    </i>
    <i r="1">
      <x v="775"/>
    </i>
    <i r="1">
      <x v="776"/>
    </i>
    <i r="1">
      <x v="780"/>
    </i>
    <i r="1">
      <x v="781"/>
    </i>
    <i r="1">
      <x v="911"/>
    </i>
    <i r="1">
      <x v="912"/>
    </i>
    <i r="1">
      <x v="917"/>
    </i>
    <i r="1">
      <x v="926"/>
    </i>
    <i r="1">
      <x v="930"/>
    </i>
    <i r="1">
      <x v="931"/>
    </i>
    <i r="1">
      <x v="966"/>
    </i>
    <i r="1">
      <x v="973"/>
    </i>
    <i r="1">
      <x v="974"/>
    </i>
    <i r="1">
      <x v="983"/>
    </i>
    <i r="1">
      <x v="1001"/>
    </i>
    <i r="1">
      <x v="1002"/>
    </i>
    <i r="1">
      <x v="1103"/>
    </i>
    <i r="1">
      <x v="1135"/>
    </i>
    <i r="1">
      <x v="1207"/>
    </i>
    <i r="1">
      <x v="1208"/>
    </i>
    <i r="1">
      <x v="1212"/>
    </i>
    <i r="1">
      <x v="1217"/>
    </i>
    <i r="1">
      <x v="1284"/>
    </i>
    <i r="1">
      <x v="1296"/>
    </i>
    <i r="1">
      <x v="1297"/>
    </i>
    <i r="1">
      <x v="1316"/>
    </i>
    <i r="1">
      <x v="1397"/>
    </i>
    <i r="1">
      <x v="1492"/>
    </i>
    <i>
      <x v="4"/>
    </i>
    <i r="1">
      <x v="39"/>
    </i>
    <i r="1">
      <x v="83"/>
    </i>
    <i r="1">
      <x v="114"/>
    </i>
    <i r="1">
      <x v="130"/>
    </i>
    <i r="1">
      <x v="137"/>
    </i>
    <i r="1">
      <x v="197"/>
    </i>
    <i r="1">
      <x v="223"/>
    </i>
    <i r="1">
      <x v="224"/>
    </i>
    <i r="1">
      <x v="225"/>
    </i>
    <i r="1">
      <x v="232"/>
    </i>
    <i r="1">
      <x v="244"/>
    </i>
    <i r="1">
      <x v="245"/>
    </i>
    <i r="1">
      <x v="265"/>
    </i>
    <i r="1">
      <x v="266"/>
    </i>
    <i r="1">
      <x v="271"/>
    </i>
    <i r="1">
      <x v="326"/>
    </i>
    <i r="1">
      <x v="341"/>
    </i>
    <i r="1">
      <x v="343"/>
    </i>
    <i r="1">
      <x v="352"/>
    </i>
    <i r="1">
      <x v="358"/>
    </i>
    <i r="1">
      <x v="359"/>
    </i>
    <i r="1">
      <x v="360"/>
    </i>
    <i r="1">
      <x v="362"/>
    </i>
    <i r="1">
      <x v="363"/>
    </i>
    <i r="1">
      <x v="364"/>
    </i>
    <i r="1">
      <x v="365"/>
    </i>
    <i r="1">
      <x v="392"/>
    </i>
    <i r="1">
      <x v="405"/>
    </i>
    <i r="1">
      <x v="445"/>
    </i>
    <i r="1">
      <x v="446"/>
    </i>
    <i r="1">
      <x v="483"/>
    </i>
    <i r="1">
      <x v="484"/>
    </i>
    <i r="1">
      <x v="485"/>
    </i>
    <i r="1">
      <x v="486"/>
    </i>
    <i r="1">
      <x v="489"/>
    </i>
    <i r="1">
      <x v="490"/>
    </i>
    <i r="1">
      <x v="527"/>
    </i>
    <i r="1">
      <x v="539"/>
    </i>
    <i r="1">
      <x v="545"/>
    </i>
    <i r="1">
      <x v="546"/>
    </i>
    <i r="1">
      <x v="547"/>
    </i>
    <i r="1">
      <x v="548"/>
    </i>
    <i r="1">
      <x v="549"/>
    </i>
    <i r="1">
      <x v="550"/>
    </i>
    <i r="1">
      <x v="551"/>
    </i>
    <i r="1">
      <x v="554"/>
    </i>
    <i r="1">
      <x v="560"/>
    </i>
    <i r="1">
      <x v="632"/>
    </i>
    <i r="1">
      <x v="691"/>
    </i>
    <i r="1">
      <x v="736"/>
    </i>
    <i r="1">
      <x v="742"/>
    </i>
    <i r="1">
      <x v="769"/>
    </i>
    <i r="1">
      <x v="782"/>
    </i>
    <i r="1">
      <x v="783"/>
    </i>
    <i r="1">
      <x v="787"/>
    </i>
    <i r="1">
      <x v="816"/>
    </i>
    <i r="1">
      <x v="817"/>
    </i>
    <i r="1">
      <x v="876"/>
    </i>
    <i r="1">
      <x v="877"/>
    </i>
    <i r="1">
      <x v="878"/>
    </i>
    <i r="1">
      <x v="879"/>
    </i>
    <i r="1">
      <x v="910"/>
    </i>
    <i r="1">
      <x v="915"/>
    </i>
    <i r="1">
      <x v="916"/>
    </i>
    <i r="1">
      <x v="941"/>
    </i>
    <i r="1">
      <x v="942"/>
    </i>
    <i r="1">
      <x v="943"/>
    </i>
    <i r="1">
      <x v="944"/>
    </i>
    <i r="1">
      <x v="961"/>
    </i>
    <i r="1">
      <x v="990"/>
    </i>
    <i r="1">
      <x v="1084"/>
    </i>
    <i r="1">
      <x v="1122"/>
    </i>
    <i r="1">
      <x v="1158"/>
    </i>
    <i r="1">
      <x v="1167"/>
    </i>
    <i r="1">
      <x v="1219"/>
    </i>
    <i r="1">
      <x v="1223"/>
    </i>
    <i r="1">
      <x v="1224"/>
    </i>
    <i r="1">
      <x v="1225"/>
    </i>
    <i r="1">
      <x v="1226"/>
    </i>
    <i r="1">
      <x v="1227"/>
    </i>
    <i r="1">
      <x v="1228"/>
    </i>
    <i r="1">
      <x v="1229"/>
    </i>
    <i r="1">
      <x v="1230"/>
    </i>
    <i r="1">
      <x v="1231"/>
    </i>
    <i r="1">
      <x v="1232"/>
    </i>
    <i r="1">
      <x v="1253"/>
    </i>
    <i r="1">
      <x v="1258"/>
    </i>
    <i r="1">
      <x v="1261"/>
    </i>
    <i r="1">
      <x v="1268"/>
    </i>
    <i r="1">
      <x v="1306"/>
    </i>
    <i r="1">
      <x v="1307"/>
    </i>
    <i r="1">
      <x v="1399"/>
    </i>
    <i r="1">
      <x v="1436"/>
    </i>
    <i r="1">
      <x v="1437"/>
    </i>
    <i r="1">
      <x v="1484"/>
    </i>
    <i r="1">
      <x v="1491"/>
    </i>
    <i r="1">
      <x v="1504"/>
    </i>
    <i r="1">
      <x v="1517"/>
    </i>
    <i>
      <x v="5"/>
    </i>
    <i r="1">
      <x v="144"/>
    </i>
    <i r="1">
      <x v="198"/>
    </i>
    <i r="1">
      <x v="202"/>
    </i>
    <i r="1">
      <x v="213"/>
    </i>
    <i r="1">
      <x v="219"/>
    </i>
    <i r="1">
      <x v="317"/>
    </i>
    <i r="1">
      <x v="372"/>
    </i>
    <i r="1">
      <x v="377"/>
    </i>
    <i r="1">
      <x v="378"/>
    </i>
    <i r="1">
      <x v="379"/>
    </i>
    <i r="1">
      <x v="380"/>
    </i>
    <i r="1">
      <x v="381"/>
    </i>
    <i r="1">
      <x v="386"/>
    </i>
    <i r="1">
      <x v="387"/>
    </i>
    <i r="1">
      <x v="401"/>
    </i>
    <i r="1">
      <x v="411"/>
    </i>
    <i r="1">
      <x v="412"/>
    </i>
    <i r="1">
      <x v="413"/>
    </i>
    <i r="1">
      <x v="568"/>
    </i>
    <i r="1">
      <x v="642"/>
    </i>
    <i r="1">
      <x v="802"/>
    </i>
    <i r="1">
      <x v="803"/>
    </i>
    <i r="1">
      <x v="804"/>
    </i>
    <i r="1">
      <x v="805"/>
    </i>
    <i r="1">
      <x v="806"/>
    </i>
    <i r="1">
      <x v="807"/>
    </i>
    <i r="1">
      <x v="808"/>
    </i>
    <i r="1">
      <x v="809"/>
    </i>
    <i r="1">
      <x v="810"/>
    </i>
    <i r="1">
      <x v="811"/>
    </i>
    <i r="1">
      <x v="812"/>
    </i>
    <i r="1">
      <x v="813"/>
    </i>
    <i r="1">
      <x v="814"/>
    </i>
    <i r="1">
      <x v="815"/>
    </i>
    <i r="1">
      <x v="884"/>
    </i>
    <i r="1">
      <x v="937"/>
    </i>
    <i r="1">
      <x v="1171"/>
    </i>
    <i r="1">
      <x v="1176"/>
    </i>
    <i r="1">
      <x v="1213"/>
    </i>
    <i r="1">
      <x v="1214"/>
    </i>
    <i r="1">
      <x v="1299"/>
    </i>
    <i r="1">
      <x v="1302"/>
    </i>
    <i r="1">
      <x v="1467"/>
    </i>
    <i r="1">
      <x v="1513"/>
    </i>
    <i r="1">
      <x v="1514"/>
    </i>
    <i>
      <x v="6"/>
    </i>
    <i r="1">
      <x v="34"/>
    </i>
    <i r="1">
      <x v="73"/>
    </i>
    <i r="1">
      <x v="99"/>
    </i>
    <i r="1">
      <x v="128"/>
    </i>
    <i r="1">
      <x v="129"/>
    </i>
    <i r="1">
      <x v="157"/>
    </i>
    <i r="1">
      <x v="159"/>
    </i>
    <i r="1">
      <x v="178"/>
    </i>
    <i r="1">
      <x v="179"/>
    </i>
    <i r="1">
      <x v="180"/>
    </i>
    <i r="1">
      <x v="201"/>
    </i>
    <i r="1">
      <x v="242"/>
    </i>
    <i r="1">
      <x v="246"/>
    </i>
    <i r="1">
      <x v="264"/>
    </i>
    <i r="1">
      <x v="268"/>
    </i>
    <i r="1">
      <x v="269"/>
    </i>
    <i r="1">
      <x v="293"/>
    </i>
    <i r="1">
      <x v="324"/>
    </i>
    <i r="1">
      <x v="351"/>
    </i>
    <i r="1">
      <x v="371"/>
    </i>
    <i r="1">
      <x v="373"/>
    </i>
    <i r="1">
      <x v="382"/>
    </i>
    <i r="1">
      <x v="383"/>
    </i>
    <i r="1">
      <x v="384"/>
    </i>
    <i r="1">
      <x v="385"/>
    </i>
    <i r="1">
      <x v="391"/>
    </i>
    <i r="1">
      <x v="396"/>
    </i>
    <i r="1">
      <x v="410"/>
    </i>
    <i r="1">
      <x v="415"/>
    </i>
    <i r="1">
      <x v="442"/>
    </i>
    <i r="1">
      <x v="458"/>
    </i>
    <i r="1">
      <x v="487"/>
    </i>
    <i r="1">
      <x v="495"/>
    </i>
    <i r="1">
      <x v="496"/>
    </i>
    <i r="1">
      <x v="497"/>
    </i>
    <i r="1">
      <x v="498"/>
    </i>
    <i r="1">
      <x v="499"/>
    </i>
    <i r="1">
      <x v="500"/>
    </i>
    <i r="1">
      <x v="558"/>
    </i>
    <i r="1">
      <x v="584"/>
    </i>
    <i r="1">
      <x v="609"/>
    </i>
    <i r="1">
      <x v="610"/>
    </i>
    <i r="1">
      <x v="681"/>
    </i>
    <i r="1">
      <x v="733"/>
    </i>
    <i r="1">
      <x v="734"/>
    </i>
    <i r="1">
      <x v="824"/>
    </i>
    <i r="1">
      <x v="825"/>
    </i>
    <i r="1">
      <x v="828"/>
    </i>
    <i r="1">
      <x v="893"/>
    </i>
    <i r="1">
      <x v="909"/>
    </i>
    <i r="1">
      <x v="929"/>
    </i>
    <i r="1">
      <x v="946"/>
    </i>
    <i r="1">
      <x v="947"/>
    </i>
    <i r="1">
      <x v="948"/>
    </i>
    <i r="1">
      <x v="1066"/>
    </i>
    <i r="1">
      <x v="1089"/>
    </i>
    <i r="1">
      <x v="1107"/>
    </i>
    <i r="1">
      <x v="1113"/>
    </i>
    <i r="1">
      <x v="1151"/>
    </i>
    <i r="1">
      <x v="1159"/>
    </i>
    <i r="1">
      <x v="1202"/>
    </i>
    <i r="1">
      <x v="1203"/>
    </i>
    <i r="1">
      <x v="1238"/>
    </i>
    <i r="1">
      <x v="1239"/>
    </i>
    <i r="1">
      <x v="1331"/>
    </i>
    <i r="1">
      <x v="1360"/>
    </i>
    <i r="1">
      <x v="1377"/>
    </i>
    <i r="1">
      <x v="1392"/>
    </i>
    <i r="1">
      <x v="1434"/>
    </i>
    <i r="1">
      <x v="1489"/>
    </i>
    <i r="1">
      <x v="1508"/>
    </i>
    <i r="1">
      <x v="1521"/>
    </i>
    <i>
      <x v="7"/>
    </i>
    <i r="1">
      <x v="35"/>
    </i>
    <i r="1">
      <x v="41"/>
    </i>
    <i r="1">
      <x v="45"/>
    </i>
    <i r="1">
      <x v="100"/>
    </i>
    <i r="1">
      <x v="111"/>
    </i>
    <i r="1">
      <x v="112"/>
    </i>
    <i r="1">
      <x v="119"/>
    </i>
    <i r="1">
      <x v="120"/>
    </i>
    <i r="1">
      <x v="125"/>
    </i>
    <i r="1">
      <x v="126"/>
    </i>
    <i r="1">
      <x v="152"/>
    </i>
    <i r="1">
      <x v="153"/>
    </i>
    <i r="1">
      <x v="154"/>
    </i>
    <i r="1">
      <x v="183"/>
    </i>
    <i r="1">
      <x v="184"/>
    </i>
    <i r="1">
      <x v="194"/>
    </i>
    <i r="1">
      <x v="195"/>
    </i>
    <i r="1">
      <x v="222"/>
    </i>
    <i r="1">
      <x v="240"/>
    </i>
    <i r="1">
      <x v="250"/>
    </i>
    <i r="1">
      <x v="262"/>
    </i>
    <i r="1">
      <x v="263"/>
    </i>
    <i r="1">
      <x v="301"/>
    </i>
    <i r="1">
      <x v="302"/>
    </i>
    <i r="1">
      <x v="318"/>
    </i>
    <i r="1">
      <x v="337"/>
    </i>
    <i r="1">
      <x v="338"/>
    </i>
    <i r="1">
      <x v="340"/>
    </i>
    <i r="1">
      <x v="356"/>
    </i>
    <i r="1">
      <x v="397"/>
    </i>
    <i r="1">
      <x v="399"/>
    </i>
    <i r="1">
      <x v="400"/>
    </i>
    <i r="1">
      <x v="429"/>
    </i>
    <i r="1">
      <x v="456"/>
    </i>
    <i r="1">
      <x v="493"/>
    </i>
    <i r="1">
      <x v="503"/>
    </i>
    <i r="1">
      <x v="504"/>
    </i>
    <i r="1">
      <x v="509"/>
    </i>
    <i r="1">
      <x v="513"/>
    </i>
    <i r="1">
      <x v="536"/>
    </i>
    <i r="1">
      <x v="538"/>
    </i>
    <i r="1">
      <x v="600"/>
    </i>
    <i r="1">
      <x v="606"/>
    </i>
    <i r="1">
      <x v="611"/>
    </i>
    <i r="1">
      <x v="615"/>
    </i>
    <i r="1">
      <x v="631"/>
    </i>
    <i r="1">
      <x v="636"/>
    </i>
    <i r="1">
      <x v="646"/>
    </i>
    <i r="1">
      <x v="818"/>
    </i>
    <i r="1">
      <x v="842"/>
    </i>
    <i r="1">
      <x v="852"/>
    </i>
    <i r="1">
      <x v="853"/>
    </i>
    <i r="1">
      <x v="861"/>
    </i>
    <i r="1">
      <x v="871"/>
    </i>
    <i r="1">
      <x v="872"/>
    </i>
    <i r="1">
      <x v="882"/>
    </i>
    <i r="1">
      <x v="898"/>
    </i>
    <i r="1">
      <x v="927"/>
    </i>
    <i r="1">
      <x v="932"/>
    </i>
    <i r="1">
      <x v="938"/>
    </i>
    <i r="1">
      <x v="949"/>
    </i>
    <i r="1">
      <x v="951"/>
    </i>
    <i r="1">
      <x v="960"/>
    </i>
    <i r="1">
      <x v="989"/>
    </i>
    <i r="1">
      <x v="1004"/>
    </i>
    <i r="1">
      <x v="1022"/>
    </i>
    <i r="1">
      <x v="1023"/>
    </i>
    <i r="1">
      <x v="1035"/>
    </i>
    <i r="1">
      <x v="1099"/>
    </i>
    <i r="1">
      <x v="1108"/>
    </i>
    <i r="1">
      <x v="1109"/>
    </i>
    <i r="1">
      <x v="1112"/>
    </i>
    <i r="1">
      <x v="1120"/>
    </i>
    <i r="1">
      <x v="1136"/>
    </i>
    <i r="1">
      <x v="1139"/>
    </i>
    <i r="1">
      <x v="1141"/>
    </i>
    <i r="1">
      <x v="1142"/>
    </i>
    <i r="1">
      <x v="1143"/>
    </i>
    <i r="1">
      <x v="1155"/>
    </i>
    <i r="1">
      <x v="1156"/>
    </i>
    <i r="1">
      <x v="1157"/>
    </i>
    <i r="1">
      <x v="1162"/>
    </i>
    <i r="1">
      <x v="1163"/>
    </i>
    <i r="1">
      <x v="1164"/>
    </i>
    <i r="1">
      <x v="1216"/>
    </i>
    <i r="1">
      <x v="1218"/>
    </i>
    <i r="1">
      <x v="1237"/>
    </i>
    <i r="1">
      <x v="1262"/>
    </i>
    <i r="1">
      <x v="1280"/>
    </i>
    <i r="1">
      <x v="1281"/>
    </i>
    <i r="1">
      <x v="1305"/>
    </i>
    <i r="1">
      <x v="1358"/>
    </i>
    <i r="1">
      <x v="1376"/>
    </i>
    <i r="1">
      <x v="1387"/>
    </i>
    <i r="1">
      <x v="1391"/>
    </i>
    <i r="1">
      <x v="1477"/>
    </i>
    <i>
      <x v="8"/>
    </i>
    <i r="1">
      <x v="42"/>
    </i>
    <i r="1">
      <x v="117"/>
    </i>
    <i r="1">
      <x v="155"/>
    </i>
    <i r="1">
      <x v="188"/>
    </i>
    <i r="1">
      <x v="189"/>
    </i>
    <i r="1">
      <x v="192"/>
    </i>
    <i r="1">
      <x v="203"/>
    </i>
    <i r="1">
      <x v="407"/>
    </i>
    <i r="1">
      <x v="418"/>
    </i>
    <i r="1">
      <x v="419"/>
    </i>
    <i r="1">
      <x v="420"/>
    </i>
    <i r="1">
      <x v="421"/>
    </i>
    <i r="1">
      <x v="422"/>
    </i>
    <i r="1">
      <x v="423"/>
    </i>
    <i r="1">
      <x v="424"/>
    </i>
    <i r="1">
      <x v="434"/>
    </i>
    <i r="1">
      <x v="440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491"/>
    </i>
    <i r="1">
      <x v="512"/>
    </i>
    <i r="1">
      <x v="532"/>
    </i>
    <i r="1">
      <x v="533"/>
    </i>
    <i r="1">
      <x v="534"/>
    </i>
    <i r="1">
      <x v="535"/>
    </i>
    <i r="1">
      <x v="541"/>
    </i>
    <i r="1">
      <x v="594"/>
    </i>
    <i r="1">
      <x v="607"/>
    </i>
    <i r="1">
      <x v="797"/>
    </i>
    <i r="1">
      <x v="880"/>
    </i>
    <i r="1">
      <x v="881"/>
    </i>
    <i r="1">
      <x v="907"/>
    </i>
    <i r="1">
      <x v="1026"/>
    </i>
    <i r="1">
      <x v="1041"/>
    </i>
    <i r="1">
      <x v="1042"/>
    </i>
    <i r="1">
      <x v="1177"/>
    </i>
    <i r="1">
      <x v="1204"/>
    </i>
    <i r="1">
      <x v="1210"/>
    </i>
    <i r="1">
      <x v="1211"/>
    </i>
    <i r="1">
      <x v="1235"/>
    </i>
    <i r="1">
      <x v="1254"/>
    </i>
    <i r="1">
      <x v="1256"/>
    </i>
    <i r="1">
      <x v="1269"/>
    </i>
    <i r="1">
      <x v="1270"/>
    </i>
    <i r="1">
      <x v="1288"/>
    </i>
    <i r="1">
      <x v="1291"/>
    </i>
    <i r="1">
      <x v="1318"/>
    </i>
    <i r="1">
      <x v="1319"/>
    </i>
    <i r="1">
      <x v="1326"/>
    </i>
    <i r="1">
      <x v="1329"/>
    </i>
    <i r="1">
      <x v="1353"/>
    </i>
    <i r="1">
      <x v="1379"/>
    </i>
    <i r="1">
      <x v="1380"/>
    </i>
    <i r="1">
      <x v="1381"/>
    </i>
    <i r="1">
      <x v="1382"/>
    </i>
    <i r="1">
      <x v="1383"/>
    </i>
    <i r="1">
      <x v="1384"/>
    </i>
    <i r="1">
      <x v="1385"/>
    </i>
    <i r="1">
      <x v="1386"/>
    </i>
    <i r="1">
      <x v="1482"/>
    </i>
    <i>
      <x v="9"/>
    </i>
    <i r="1">
      <x v="256"/>
    </i>
    <i r="1">
      <x v="257"/>
    </i>
    <i r="1">
      <x v="258"/>
    </i>
    <i r="1">
      <x v="417"/>
    </i>
    <i r="1">
      <x v="453"/>
    </i>
    <i r="1">
      <x v="454"/>
    </i>
    <i r="1">
      <x v="647"/>
    </i>
    <i r="1">
      <x v="729"/>
    </i>
    <i r="1">
      <x v="730"/>
    </i>
    <i r="1">
      <x v="731"/>
    </i>
    <i r="1">
      <x v="822"/>
    </i>
    <i r="1">
      <x v="863"/>
    </i>
    <i r="1">
      <x v="867"/>
    </i>
    <i r="1">
      <x v="868"/>
    </i>
    <i r="1">
      <x v="869"/>
    </i>
    <i r="1">
      <x v="897"/>
    </i>
    <i r="1">
      <x v="940"/>
    </i>
    <i r="1">
      <x v="968"/>
    </i>
    <i r="1">
      <x v="1036"/>
    </i>
    <i r="1">
      <x v="1079"/>
    </i>
    <i r="1">
      <x v="1242"/>
    </i>
    <i r="1">
      <x v="1243"/>
    </i>
    <i r="1">
      <x v="1244"/>
    </i>
    <i r="1">
      <x v="1245"/>
    </i>
    <i r="1">
      <x v="1246"/>
    </i>
    <i r="1">
      <x v="1247"/>
    </i>
    <i r="1">
      <x v="1249"/>
    </i>
    <i r="1">
      <x v="1250"/>
    </i>
    <i r="1">
      <x v="1251"/>
    </i>
    <i r="1">
      <x v="1252"/>
    </i>
    <i r="1">
      <x v="1286"/>
    </i>
    <i r="1">
      <x v="1287"/>
    </i>
    <i r="1">
      <x v="1361"/>
    </i>
    <i r="1">
      <x v="1362"/>
    </i>
    <i r="1">
      <x v="1418"/>
    </i>
    <i r="1">
      <x v="1419"/>
    </i>
    <i r="1">
      <x v="1420"/>
    </i>
    <i r="1">
      <x v="1421"/>
    </i>
    <i r="1">
      <x v="1422"/>
    </i>
    <i r="1">
      <x v="1423"/>
    </i>
    <i r="1">
      <x v="1519"/>
    </i>
    <i r="1">
      <x v="1520"/>
    </i>
    <i>
      <x v="10"/>
    </i>
    <i r="1">
      <x v="20"/>
    </i>
    <i r="1">
      <x v="61"/>
    </i>
    <i r="1">
      <x v="62"/>
    </i>
    <i r="1">
      <x v="63"/>
    </i>
    <i r="1">
      <x v="87"/>
    </i>
    <i r="1">
      <x v="88"/>
    </i>
    <i r="1">
      <x v="96"/>
    </i>
    <i r="1">
      <x v="221"/>
    </i>
    <i r="1">
      <x v="226"/>
    </i>
    <i r="1">
      <x v="273"/>
    </i>
    <i r="1">
      <x v="292"/>
    </i>
    <i r="1">
      <x v="313"/>
    </i>
    <i r="1">
      <x v="321"/>
    </i>
    <i r="1">
      <x v="439"/>
    </i>
    <i r="1">
      <x v="452"/>
    </i>
    <i r="1">
      <x v="501"/>
    </i>
    <i r="1">
      <x v="542"/>
    </i>
    <i r="1">
      <x v="586"/>
    </i>
    <i r="1">
      <x v="587"/>
    </i>
    <i r="1">
      <x v="588"/>
    </i>
    <i r="1">
      <x v="589"/>
    </i>
    <i r="1">
      <x v="591"/>
    </i>
    <i r="1">
      <x v="593"/>
    </i>
    <i r="1">
      <x v="595"/>
    </i>
    <i r="1">
      <x v="596"/>
    </i>
    <i r="1">
      <x v="618"/>
    </i>
    <i r="1">
      <x v="684"/>
    </i>
    <i r="1">
      <x v="692"/>
    </i>
    <i r="1">
      <x v="693"/>
    </i>
    <i r="1">
      <x v="694"/>
    </i>
    <i r="1">
      <x v="705"/>
    </i>
    <i r="1">
      <x v="706"/>
    </i>
    <i r="1">
      <x v="707"/>
    </i>
    <i r="1">
      <x v="771"/>
    </i>
    <i r="1">
      <x v="786"/>
    </i>
    <i r="1">
      <x v="826"/>
    </i>
    <i r="1">
      <x v="856"/>
    </i>
    <i r="1">
      <x v="864"/>
    </i>
    <i r="1">
      <x v="870"/>
    </i>
    <i r="1">
      <x v="895"/>
    </i>
    <i r="1">
      <x v="933"/>
    </i>
    <i r="1">
      <x v="969"/>
    </i>
    <i r="1">
      <x v="970"/>
    </i>
    <i r="1">
      <x v="1031"/>
    </i>
    <i r="1">
      <x v="1037"/>
    </i>
    <i r="1">
      <x v="1040"/>
    </i>
    <i r="1">
      <x v="1065"/>
    </i>
    <i r="1">
      <x v="1102"/>
    </i>
    <i r="1">
      <x v="1180"/>
    </i>
    <i r="1">
      <x v="1275"/>
    </i>
    <i r="1">
      <x v="1276"/>
    </i>
    <i r="1">
      <x v="1324"/>
    </i>
    <i r="1">
      <x v="1325"/>
    </i>
    <i r="1">
      <x v="1332"/>
    </i>
    <i r="1">
      <x v="1333"/>
    </i>
    <i r="1">
      <x v="1336"/>
    </i>
    <i r="1">
      <x v="1354"/>
    </i>
    <i r="1">
      <x v="1355"/>
    </i>
    <i r="1">
      <x v="1407"/>
    </i>
    <i r="1">
      <x v="1409"/>
    </i>
    <i r="1">
      <x v="1411"/>
    </i>
    <i r="1">
      <x v="1412"/>
    </i>
    <i r="1">
      <x v="1416"/>
    </i>
    <i r="1">
      <x v="1417"/>
    </i>
    <i r="1">
      <x v="1424"/>
    </i>
    <i r="1">
      <x v="1426"/>
    </i>
    <i r="1">
      <x v="1427"/>
    </i>
    <i r="1">
      <x v="1428"/>
    </i>
    <i r="1">
      <x v="1429"/>
    </i>
    <i r="1">
      <x v="1510"/>
    </i>
    <i>
      <x v="11"/>
    </i>
    <i r="1">
      <x v="6"/>
    </i>
    <i r="1">
      <x v="7"/>
    </i>
    <i r="1">
      <x v="8"/>
    </i>
    <i r="1">
      <x v="182"/>
    </i>
    <i r="1">
      <x v="288"/>
    </i>
    <i r="1">
      <x v="290"/>
    </i>
    <i r="1">
      <x v="395"/>
    </i>
    <i r="1">
      <x v="644"/>
    </i>
    <i r="1">
      <x v="645"/>
    </i>
    <i r="1">
      <x v="768"/>
    </i>
    <i r="1">
      <x v="843"/>
    </i>
    <i r="1">
      <x v="847"/>
    </i>
    <i r="1">
      <x v="992"/>
    </i>
    <i r="1">
      <x v="993"/>
    </i>
    <i r="1">
      <x v="994"/>
    </i>
    <i r="1">
      <x v="1038"/>
    </i>
    <i r="1">
      <x v="1039"/>
    </i>
    <i r="1">
      <x v="1098"/>
    </i>
    <i r="1">
      <x v="1300"/>
    </i>
    <i r="1">
      <x v="1351"/>
    </i>
    <i r="1">
      <x v="1413"/>
    </i>
    <i r="1">
      <x v="1415"/>
    </i>
    <i r="1">
      <x v="1497"/>
    </i>
    <i r="1">
      <x v="1498"/>
    </i>
    <i r="1">
      <x v="1499"/>
    </i>
    <i r="1">
      <x v="1500"/>
    </i>
    <i>
      <x v="12"/>
    </i>
    <i r="1">
      <x v="19"/>
    </i>
    <i r="1">
      <x v="64"/>
    </i>
    <i r="1">
      <x v="115"/>
    </i>
    <i r="1">
      <x v="116"/>
    </i>
    <i r="1">
      <x v="123"/>
    </i>
    <i r="1">
      <x v="205"/>
    </i>
    <i r="1">
      <x v="214"/>
    </i>
    <i r="1">
      <x v="239"/>
    </i>
    <i r="1">
      <x v="322"/>
    </i>
    <i r="1">
      <x v="325"/>
    </i>
    <i r="1">
      <x v="336"/>
    </i>
    <i r="1">
      <x v="367"/>
    </i>
    <i r="1">
      <x v="403"/>
    </i>
    <i r="1">
      <x v="406"/>
    </i>
    <i r="1">
      <x v="530"/>
    </i>
    <i r="1">
      <x v="672"/>
    </i>
    <i r="1">
      <x v="682"/>
    </i>
    <i r="1">
      <x v="683"/>
    </i>
    <i r="1">
      <x v="685"/>
    </i>
    <i r="1">
      <x v="688"/>
    </i>
    <i r="1">
      <x v="702"/>
    </i>
    <i r="1">
      <x v="708"/>
    </i>
    <i r="1">
      <x v="709"/>
    </i>
    <i r="1">
      <x v="711"/>
    </i>
    <i r="1">
      <x v="712"/>
    </i>
    <i r="1">
      <x v="735"/>
    </i>
    <i r="1">
      <x v="764"/>
    </i>
    <i r="1">
      <x v="767"/>
    </i>
    <i r="1">
      <x v="779"/>
    </i>
    <i r="1">
      <x v="784"/>
    </i>
    <i r="1">
      <x v="785"/>
    </i>
    <i r="1">
      <x v="851"/>
    </i>
    <i r="1">
      <x v="1083"/>
    </i>
    <i r="1">
      <x v="1086"/>
    </i>
    <i r="1">
      <x v="1087"/>
    </i>
    <i r="1">
      <x v="1200"/>
    </i>
    <i r="1">
      <x v="1301"/>
    </i>
    <i r="1">
      <x v="1311"/>
    </i>
    <i r="1">
      <x v="1312"/>
    </i>
    <i r="1">
      <x v="1400"/>
    </i>
    <i r="1">
      <x v="1402"/>
    </i>
    <i r="1">
      <x v="1403"/>
    </i>
    <i r="1">
      <x v="1404"/>
    </i>
    <i r="1">
      <x v="1435"/>
    </i>
    <i r="1">
      <x v="1488"/>
    </i>
    <i>
      <x v="13"/>
    </i>
    <i r="1">
      <x v="15"/>
    </i>
    <i r="1">
      <x v="16"/>
    </i>
    <i r="1">
      <x v="28"/>
    </i>
    <i r="1">
      <x v="59"/>
    </i>
    <i r="1">
      <x v="60"/>
    </i>
    <i r="1">
      <x v="69"/>
    </i>
    <i r="1">
      <x v="70"/>
    </i>
    <i r="1">
      <x v="71"/>
    </i>
    <i r="1">
      <x v="72"/>
    </i>
    <i r="1">
      <x v="103"/>
    </i>
    <i r="1">
      <x v="104"/>
    </i>
    <i r="1">
      <x v="141"/>
    </i>
    <i r="1">
      <x v="142"/>
    </i>
    <i r="1">
      <x v="143"/>
    </i>
    <i r="1">
      <x v="158"/>
    </i>
    <i r="1">
      <x v="200"/>
    </i>
    <i r="1">
      <x v="212"/>
    </i>
    <i r="1">
      <x v="414"/>
    </i>
    <i r="1">
      <x v="433"/>
    </i>
    <i r="1">
      <x v="564"/>
    </i>
    <i r="1">
      <x v="565"/>
    </i>
    <i r="1">
      <x v="566"/>
    </i>
    <i r="1">
      <x v="592"/>
    </i>
    <i r="1">
      <x v="604"/>
    </i>
    <i r="1">
      <x v="717"/>
    </i>
    <i r="1">
      <x v="718"/>
    </i>
    <i r="1">
      <x v="759"/>
    </i>
    <i r="1">
      <x v="833"/>
    </i>
    <i r="1">
      <x v="834"/>
    </i>
    <i r="1">
      <x v="836"/>
    </i>
    <i r="1">
      <x v="837"/>
    </i>
    <i r="1">
      <x v="844"/>
    </i>
    <i r="1">
      <x v="865"/>
    </i>
    <i r="1">
      <x v="885"/>
    </i>
    <i r="1">
      <x v="886"/>
    </i>
    <i r="1">
      <x v="956"/>
    </i>
    <i r="1">
      <x v="1070"/>
    </i>
    <i r="1">
      <x v="1137"/>
    </i>
    <i r="1">
      <x v="1255"/>
    </i>
    <i r="1">
      <x v="1259"/>
    </i>
    <i r="1">
      <x v="1293"/>
    </i>
    <i r="1">
      <x v="1308"/>
    </i>
    <i r="1">
      <x v="1337"/>
    </i>
    <i>
      <x v="14"/>
    </i>
    <i r="1">
      <x v="109"/>
    </i>
    <i r="1">
      <x v="133"/>
    </i>
    <i r="1">
      <x v="134"/>
    </i>
    <i r="1">
      <x v="187"/>
    </i>
    <i r="1">
      <x v="191"/>
    </i>
    <i r="1">
      <x v="245"/>
    </i>
    <i r="1">
      <x v="260"/>
    </i>
    <i r="1">
      <x v="261"/>
    </i>
    <i r="1">
      <x v="320"/>
    </i>
    <i r="1">
      <x v="573"/>
    </i>
    <i r="1">
      <x v="574"/>
    </i>
    <i r="1">
      <x v="575"/>
    </i>
    <i r="1">
      <x v="576"/>
    </i>
    <i r="1">
      <x v="577"/>
    </i>
    <i r="1">
      <x v="578"/>
    </i>
    <i r="1">
      <x v="579"/>
    </i>
    <i r="1">
      <x v="580"/>
    </i>
    <i r="1">
      <x v="581"/>
    </i>
    <i r="1">
      <x v="598"/>
    </i>
    <i r="1">
      <x v="601"/>
    </i>
    <i r="1">
      <x v="605"/>
    </i>
    <i r="1">
      <x v="614"/>
    </i>
    <i r="1">
      <x v="641"/>
    </i>
    <i r="1">
      <x v="793"/>
    </i>
    <i r="1">
      <x v="794"/>
    </i>
    <i r="1">
      <x v="795"/>
    </i>
    <i r="1">
      <x v="796"/>
    </i>
    <i r="1">
      <x v="821"/>
    </i>
    <i r="1">
      <x v="971"/>
    </i>
    <i r="1">
      <x v="1093"/>
    </i>
    <i r="1">
      <x v="1094"/>
    </i>
    <i r="1">
      <x v="1123"/>
    </i>
    <i r="1">
      <x v="1172"/>
    </i>
    <i r="1">
      <x v="1173"/>
    </i>
    <i r="1">
      <x v="1174"/>
    </i>
    <i r="1">
      <x v="1175"/>
    </i>
    <i r="1">
      <x v="1220"/>
    </i>
    <i r="1">
      <x v="1236"/>
    </i>
    <i r="1">
      <x v="1265"/>
    </i>
    <i r="1">
      <x v="1266"/>
    </i>
    <i r="1">
      <x v="1273"/>
    </i>
    <i r="1">
      <x v="1317"/>
    </i>
    <i r="1">
      <x v="1339"/>
    </i>
    <i r="1">
      <x v="1471"/>
    </i>
    <i>
      <x v="15"/>
    </i>
    <i r="1">
      <x v="11"/>
    </i>
    <i r="1">
      <x v="26"/>
    </i>
    <i r="1">
      <x v="27"/>
    </i>
    <i r="1">
      <x v="57"/>
    </i>
    <i r="1">
      <x v="65"/>
    </i>
    <i r="1">
      <x v="66"/>
    </i>
    <i r="1">
      <x v="74"/>
    </i>
    <i r="1">
      <x v="77"/>
    </i>
    <i r="1">
      <x v="105"/>
    </i>
    <i r="1">
      <x v="106"/>
    </i>
    <i r="1">
      <x v="107"/>
    </i>
    <i r="1">
      <x v="113"/>
    </i>
    <i r="1">
      <x v="162"/>
    </i>
    <i r="1">
      <x v="168"/>
    </i>
    <i r="1">
      <x v="199"/>
    </i>
    <i r="1">
      <x v="209"/>
    </i>
    <i r="1">
      <x v="227"/>
    </i>
    <i r="1">
      <x v="275"/>
    </i>
    <i r="1">
      <x v="276"/>
    </i>
    <i r="1">
      <x v="277"/>
    </i>
    <i r="1">
      <x v="294"/>
    </i>
    <i r="1">
      <x v="300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9"/>
    </i>
    <i r="1">
      <x v="353"/>
    </i>
    <i r="1">
      <x v="374"/>
    </i>
    <i r="1">
      <x v="375"/>
    </i>
    <i r="1">
      <x v="376"/>
    </i>
    <i r="1">
      <x v="510"/>
    </i>
    <i r="1">
      <x v="563"/>
    </i>
    <i r="1">
      <x v="602"/>
    </i>
    <i r="1">
      <x v="603"/>
    </i>
    <i r="1">
      <x v="612"/>
    </i>
    <i r="1">
      <x v="613"/>
    </i>
    <i r="1">
      <x v="616"/>
    </i>
    <i r="1">
      <x v="673"/>
    </i>
    <i r="1">
      <x v="674"/>
    </i>
    <i r="1">
      <x v="745"/>
    </i>
    <i r="1">
      <x v="746"/>
    </i>
    <i r="1">
      <x v="748"/>
    </i>
    <i r="1">
      <x v="749"/>
    </i>
    <i r="1">
      <x v="751"/>
    </i>
    <i r="1">
      <x v="752"/>
    </i>
    <i r="1">
      <x v="800"/>
    </i>
    <i r="1">
      <x v="829"/>
    </i>
    <i r="1">
      <x v="830"/>
    </i>
    <i r="1">
      <x v="831"/>
    </i>
    <i r="1">
      <x v="832"/>
    </i>
    <i r="1">
      <x v="835"/>
    </i>
    <i r="1">
      <x v="838"/>
    </i>
    <i r="1">
      <x v="839"/>
    </i>
    <i r="1">
      <x v="849"/>
    </i>
    <i r="1">
      <x v="854"/>
    </i>
    <i r="1">
      <x v="862"/>
    </i>
    <i r="1">
      <x v="913"/>
    </i>
    <i r="1">
      <x v="914"/>
    </i>
    <i r="1">
      <x v="939"/>
    </i>
    <i r="1">
      <x v="997"/>
    </i>
    <i r="1">
      <x v="1007"/>
    </i>
    <i r="1">
      <x v="1015"/>
    </i>
    <i r="1">
      <x v="1024"/>
    </i>
    <i r="1">
      <x v="1064"/>
    </i>
    <i r="1">
      <x v="1071"/>
    </i>
    <i r="1">
      <x v="1073"/>
    </i>
    <i r="1">
      <x v="1074"/>
    </i>
    <i r="1">
      <x v="1075"/>
    </i>
    <i r="1">
      <x v="1076"/>
    </i>
    <i r="1">
      <x v="1077"/>
    </i>
    <i r="1">
      <x v="1201"/>
    </i>
    <i r="1">
      <x v="1221"/>
    </i>
    <i r="1">
      <x v="1222"/>
    </i>
    <i r="1">
      <x v="1263"/>
    </i>
    <i r="1">
      <x v="1264"/>
    </i>
    <i r="1">
      <x v="1271"/>
    </i>
    <i r="1">
      <x v="1272"/>
    </i>
    <i r="1">
      <x v="1279"/>
    </i>
    <i r="1">
      <x v="1285"/>
    </i>
    <i r="1">
      <x v="1295"/>
    </i>
    <i r="1">
      <x v="1373"/>
    </i>
    <i r="1">
      <x v="1393"/>
    </i>
    <i r="1">
      <x v="1472"/>
    </i>
    <i r="1">
      <x v="1473"/>
    </i>
    <i r="1">
      <x v="1474"/>
    </i>
    <i r="1">
      <x v="1478"/>
    </i>
    <i r="1">
      <x v="1479"/>
    </i>
    <i r="1">
      <x v="1505"/>
    </i>
    <i>
      <x v="16"/>
    </i>
    <i r="1">
      <x/>
    </i>
    <i r="1">
      <x v="1"/>
    </i>
    <i r="1">
      <x v="2"/>
    </i>
    <i r="1">
      <x v="4"/>
    </i>
    <i r="1">
      <x v="5"/>
    </i>
    <i r="1">
      <x v="36"/>
    </i>
    <i r="1">
      <x v="37"/>
    </i>
    <i r="1">
      <x v="38"/>
    </i>
    <i r="1">
      <x v="43"/>
    </i>
    <i r="1">
      <x v="78"/>
    </i>
    <i r="1">
      <x v="79"/>
    </i>
    <i r="1">
      <x v="80"/>
    </i>
    <i r="1">
      <x v="81"/>
    </i>
    <i r="1">
      <x v="98"/>
    </i>
    <i r="1">
      <x v="185"/>
    </i>
    <i r="1">
      <x v="207"/>
    </i>
    <i r="1">
      <x v="208"/>
    </i>
    <i r="1">
      <x v="218"/>
    </i>
    <i r="1">
      <x v="236"/>
    </i>
    <i r="1">
      <x v="252"/>
    </i>
    <i r="1">
      <x v="272"/>
    </i>
    <i r="1">
      <x v="274"/>
    </i>
    <i r="1">
      <x v="279"/>
    </i>
    <i r="1">
      <x v="291"/>
    </i>
    <i r="1">
      <x v="297"/>
    </i>
    <i r="1">
      <x v="298"/>
    </i>
    <i r="1">
      <x v="435"/>
    </i>
    <i r="1">
      <x v="436"/>
    </i>
    <i r="1">
      <x v="437"/>
    </i>
    <i r="1">
      <x v="457"/>
    </i>
    <i r="1">
      <x v="494"/>
    </i>
    <i r="1">
      <x v="559"/>
    </i>
    <i r="1">
      <x v="562"/>
    </i>
    <i r="1">
      <x v="569"/>
    </i>
    <i r="1">
      <x v="590"/>
    </i>
    <i r="1">
      <x v="599"/>
    </i>
    <i r="1">
      <x v="617"/>
    </i>
    <i r="1">
      <x v="635"/>
    </i>
    <i r="1">
      <x v="638"/>
    </i>
    <i r="1">
      <x v="643"/>
    </i>
    <i r="1">
      <x v="656"/>
    </i>
    <i r="1">
      <x v="675"/>
    </i>
    <i r="1">
      <x v="676"/>
    </i>
    <i r="1">
      <x v="679"/>
    </i>
    <i r="1">
      <x v="696"/>
    </i>
    <i r="1">
      <x v="697"/>
    </i>
    <i r="1">
      <x v="698"/>
    </i>
    <i r="1">
      <x v="719"/>
    </i>
    <i r="1">
      <x v="720"/>
    </i>
    <i r="1">
      <x v="721"/>
    </i>
    <i r="1">
      <x v="722"/>
    </i>
    <i r="1">
      <x v="723"/>
    </i>
    <i r="1">
      <x v="724"/>
    </i>
    <i r="1">
      <x v="725"/>
    </i>
    <i r="1">
      <x v="726"/>
    </i>
    <i r="1">
      <x v="727"/>
    </i>
    <i r="1">
      <x v="728"/>
    </i>
    <i r="1">
      <x v="762"/>
    </i>
    <i r="1">
      <x v="777"/>
    </i>
    <i r="1">
      <x v="778"/>
    </i>
    <i r="1">
      <x v="827"/>
    </i>
    <i r="1">
      <x v="894"/>
    </i>
    <i r="1">
      <x v="904"/>
    </i>
    <i r="1">
      <x v="905"/>
    </i>
    <i r="1">
      <x v="906"/>
    </i>
    <i r="1">
      <x v="918"/>
    </i>
    <i r="1">
      <x v="919"/>
    </i>
    <i r="1">
      <x v="934"/>
    </i>
    <i r="1">
      <x v="952"/>
    </i>
    <i r="1">
      <x v="958"/>
    </i>
    <i r="1">
      <x v="988"/>
    </i>
    <i r="1">
      <x v="1082"/>
    </i>
    <i r="1">
      <x v="1105"/>
    </i>
    <i r="1">
      <x v="1133"/>
    </i>
    <i r="1">
      <x v="1152"/>
    </i>
    <i r="1">
      <x v="1328"/>
    </i>
    <i r="1">
      <x v="1338"/>
    </i>
    <i r="1">
      <x v="1357"/>
    </i>
    <i r="1">
      <x v="1359"/>
    </i>
    <i r="1">
      <x v="1372"/>
    </i>
    <i r="1">
      <x v="1375"/>
    </i>
    <i r="1">
      <x v="1390"/>
    </i>
    <i r="1">
      <x v="1394"/>
    </i>
    <i r="1">
      <x v="1395"/>
    </i>
    <i r="1">
      <x v="1405"/>
    </i>
    <i r="1">
      <x v="1406"/>
    </i>
    <i r="1">
      <x v="1408"/>
    </i>
    <i r="1">
      <x v="1410"/>
    </i>
    <i r="1">
      <x v="1414"/>
    </i>
    <i r="1">
      <x v="1430"/>
    </i>
    <i>
      <x v="17"/>
    </i>
    <i r="1">
      <x v="29"/>
    </i>
    <i r="1">
      <x v="30"/>
    </i>
    <i r="1">
      <x v="31"/>
    </i>
    <i r="1">
      <x v="58"/>
    </i>
    <i r="1">
      <x v="174"/>
    </i>
    <i r="1">
      <x v="190"/>
    </i>
    <i r="1">
      <x v="220"/>
    </i>
    <i r="1">
      <x v="238"/>
    </i>
    <i r="1">
      <x v="280"/>
    </i>
    <i r="1">
      <x v="281"/>
    </i>
    <i r="1">
      <x v="282"/>
    </i>
    <i r="1">
      <x v="283"/>
    </i>
    <i r="1">
      <x v="284"/>
    </i>
    <i r="1">
      <x v="335"/>
    </i>
    <i r="1">
      <x v="441"/>
    </i>
    <i r="1">
      <x v="450"/>
    </i>
    <i r="1">
      <x v="451"/>
    </i>
    <i r="1">
      <x v="516"/>
    </i>
    <i r="1">
      <x v="517"/>
    </i>
    <i r="1">
      <x v="518"/>
    </i>
    <i r="1">
      <x v="526"/>
    </i>
    <i r="1">
      <x v="583"/>
    </i>
    <i r="1">
      <x v="597"/>
    </i>
    <i r="1">
      <x v="634"/>
    </i>
    <i r="1">
      <x v="639"/>
    </i>
    <i r="1">
      <x v="649"/>
    </i>
    <i r="1">
      <x v="686"/>
    </i>
    <i r="1">
      <x v="687"/>
    </i>
    <i r="1">
      <x v="689"/>
    </i>
    <i r="1">
      <x v="695"/>
    </i>
    <i r="1">
      <x v="699"/>
    </i>
    <i r="1">
      <x v="701"/>
    </i>
    <i r="1">
      <x v="703"/>
    </i>
    <i r="1">
      <x v="713"/>
    </i>
    <i r="1">
      <x v="753"/>
    </i>
    <i r="1">
      <x v="799"/>
    </i>
    <i r="1">
      <x v="801"/>
    </i>
    <i r="1">
      <x v="820"/>
    </i>
    <i r="1">
      <x v="923"/>
    </i>
    <i r="1">
      <x v="924"/>
    </i>
    <i r="1">
      <x v="925"/>
    </i>
    <i r="1">
      <x v="945"/>
    </i>
    <i r="1">
      <x v="953"/>
    </i>
    <i r="1">
      <x v="977"/>
    </i>
    <i r="1">
      <x v="981"/>
    </i>
    <i r="1">
      <x v="982"/>
    </i>
    <i r="1">
      <x v="1000"/>
    </i>
    <i r="1">
      <x v="1005"/>
    </i>
    <i r="1">
      <x v="1006"/>
    </i>
    <i r="1">
      <x v="1008"/>
    </i>
    <i r="1">
      <x v="1009"/>
    </i>
    <i r="1">
      <x v="1010"/>
    </i>
    <i r="1">
      <x v="1011"/>
    </i>
    <i r="1">
      <x v="1012"/>
    </i>
    <i r="1">
      <x v="1013"/>
    </i>
    <i r="1">
      <x v="1014"/>
    </i>
    <i r="1">
      <x v="1043"/>
    </i>
    <i r="1">
      <x v="1072"/>
    </i>
    <i r="1">
      <x v="1088"/>
    </i>
    <i r="1">
      <x v="1121"/>
    </i>
    <i r="1">
      <x v="1134"/>
    </i>
    <i r="1">
      <x v="1215"/>
    </i>
    <i r="1">
      <x v="1310"/>
    </i>
    <i r="1">
      <x v="1356"/>
    </i>
    <i r="1">
      <x v="1363"/>
    </i>
    <i r="1">
      <x v="1364"/>
    </i>
    <i r="1">
      <x v="1365"/>
    </i>
    <i r="1">
      <x v="1366"/>
    </i>
    <i r="1">
      <x v="1367"/>
    </i>
    <i r="1">
      <x v="1368"/>
    </i>
    <i r="1">
      <x v="1369"/>
    </i>
    <i r="1">
      <x v="1370"/>
    </i>
    <i r="1">
      <x v="1425"/>
    </i>
    <i r="1">
      <x v="1468"/>
    </i>
    <i r="1">
      <x v="1470"/>
    </i>
    <i r="1">
      <x v="1501"/>
    </i>
    <i r="1">
      <x v="1516"/>
    </i>
    <i>
      <x v="18"/>
    </i>
    <i r="1">
      <x v="3"/>
    </i>
    <i r="1">
      <x v="46"/>
    </i>
    <i r="1">
      <x v="53"/>
    </i>
    <i r="1">
      <x v="56"/>
    </i>
    <i r="1">
      <x v="68"/>
    </i>
    <i r="1">
      <x v="110"/>
    </i>
    <i r="1">
      <x v="121"/>
    </i>
    <i r="1">
      <x v="124"/>
    </i>
    <i r="1">
      <x v="127"/>
    </i>
    <i r="1">
      <x v="135"/>
    </i>
    <i r="1">
      <x v="138"/>
    </i>
    <i r="1">
      <x v="146"/>
    </i>
    <i r="1">
      <x v="172"/>
    </i>
    <i r="1">
      <x v="173"/>
    </i>
    <i r="1">
      <x v="206"/>
    </i>
    <i r="1">
      <x v="215"/>
    </i>
    <i r="1">
      <x v="286"/>
    </i>
    <i r="1">
      <x v="315"/>
    </i>
    <i r="1">
      <x v="339"/>
    </i>
    <i r="1">
      <x v="342"/>
    </i>
    <i r="1">
      <x v="355"/>
    </i>
    <i r="1">
      <x v="357"/>
    </i>
    <i r="1">
      <x v="402"/>
    </i>
    <i r="1">
      <x v="404"/>
    </i>
    <i r="1">
      <x v="425"/>
    </i>
    <i r="1">
      <x v="431"/>
    </i>
    <i r="1">
      <x v="438"/>
    </i>
    <i r="1">
      <x v="492"/>
    </i>
    <i r="1">
      <x v="514"/>
    </i>
    <i r="1">
      <x v="515"/>
    </i>
    <i r="1">
      <x v="531"/>
    </i>
    <i r="1">
      <x v="537"/>
    </i>
    <i r="1">
      <x v="585"/>
    </i>
    <i r="1">
      <x v="612"/>
    </i>
    <i r="1">
      <x v="625"/>
    </i>
    <i r="1">
      <x v="630"/>
    </i>
    <i r="1">
      <x v="714"/>
    </i>
    <i r="1">
      <x v="855"/>
    </i>
    <i r="1">
      <x v="883"/>
    </i>
    <i r="1">
      <x v="900"/>
    </i>
    <i r="1">
      <x v="901"/>
    </i>
    <i r="1">
      <x v="980"/>
    </i>
    <i r="1">
      <x v="991"/>
    </i>
    <i r="1">
      <x v="996"/>
    </i>
    <i r="1">
      <x v="998"/>
    </i>
    <i r="1">
      <x v="999"/>
    </i>
    <i r="1">
      <x v="1027"/>
    </i>
    <i r="1">
      <x v="1028"/>
    </i>
    <i r="1">
      <x v="1049"/>
    </i>
    <i r="1">
      <x v="1050"/>
    </i>
    <i r="1">
      <x v="1062"/>
    </i>
    <i r="1">
      <x v="1063"/>
    </i>
    <i r="1">
      <x v="1104"/>
    </i>
    <i r="1">
      <x v="1119"/>
    </i>
    <i r="1">
      <x v="1144"/>
    </i>
    <i r="1">
      <x v="1145"/>
    </i>
    <i r="1">
      <x v="1146"/>
    </i>
    <i r="1">
      <x v="1153"/>
    </i>
    <i r="1">
      <x v="1154"/>
    </i>
    <i r="1">
      <x v="1178"/>
    </i>
    <i r="1">
      <x v="1179"/>
    </i>
    <i r="1">
      <x v="1282"/>
    </i>
    <i r="1">
      <x v="1289"/>
    </i>
    <i r="1">
      <x v="1292"/>
    </i>
    <i r="1">
      <x v="1298"/>
    </i>
    <i r="1">
      <x v="1313"/>
    </i>
    <i r="1">
      <x v="1314"/>
    </i>
    <i r="1">
      <x v="1315"/>
    </i>
    <i r="1">
      <x v="1330"/>
    </i>
    <i r="1">
      <x v="1340"/>
    </i>
    <i r="1">
      <x v="1343"/>
    </i>
    <i r="1">
      <x v="1344"/>
    </i>
    <i r="1">
      <x v="1345"/>
    </i>
    <i r="1">
      <x v="1346"/>
    </i>
    <i r="1">
      <x v="1347"/>
    </i>
    <i r="1">
      <x v="1348"/>
    </i>
    <i r="1">
      <x v="1349"/>
    </i>
    <i r="1">
      <x v="1350"/>
    </i>
    <i r="1">
      <x v="1374"/>
    </i>
    <i r="1">
      <x v="1398"/>
    </i>
    <i r="1">
      <x v="1481"/>
    </i>
    <i r="1">
      <x v="1483"/>
    </i>
    <i r="1">
      <x v="1493"/>
    </i>
    <i r="1">
      <x v="1494"/>
    </i>
    <i r="1">
      <x v="1495"/>
    </i>
    <i r="1">
      <x v="1502"/>
    </i>
    <i r="1">
      <x v="1503"/>
    </i>
    <i>
      <x v="19"/>
    </i>
    <i r="1">
      <x v="40"/>
    </i>
    <i r="1">
      <x v="76"/>
    </i>
    <i r="1">
      <x v="102"/>
    </i>
    <i r="1">
      <x v="136"/>
    </i>
    <i r="1">
      <x v="251"/>
    </i>
    <i r="1">
      <x v="255"/>
    </i>
    <i r="1">
      <x v="267"/>
    </i>
    <i r="1">
      <x v="270"/>
    </i>
    <i r="1">
      <x v="289"/>
    </i>
    <i r="1">
      <x v="296"/>
    </i>
    <i r="1">
      <x v="323"/>
    </i>
    <i r="1">
      <x v="349"/>
    </i>
    <i r="1">
      <x v="354"/>
    </i>
    <i r="1">
      <x v="409"/>
    </i>
    <i r="1">
      <x v="430"/>
    </i>
    <i r="1">
      <x v="447"/>
    </i>
    <i r="1">
      <x v="488"/>
    </i>
    <i r="1">
      <x v="507"/>
    </i>
    <i r="1">
      <x v="528"/>
    </i>
    <i r="1">
      <x v="529"/>
    </i>
    <i r="1">
      <x v="561"/>
    </i>
    <i r="1">
      <x v="582"/>
    </i>
    <i r="1">
      <x v="772"/>
    </i>
    <i r="1">
      <x v="819"/>
    </i>
    <i r="1">
      <x v="840"/>
    </i>
    <i r="1">
      <x v="848"/>
    </i>
    <i r="1">
      <x v="857"/>
    </i>
    <i r="1">
      <x v="858"/>
    </i>
    <i r="1">
      <x v="859"/>
    </i>
    <i r="1">
      <x v="860"/>
    </i>
    <i r="1">
      <x v="887"/>
    </i>
    <i r="1">
      <x v="888"/>
    </i>
    <i r="1">
      <x v="889"/>
    </i>
    <i r="1">
      <x v="890"/>
    </i>
    <i r="1">
      <x v="891"/>
    </i>
    <i r="1">
      <x v="892"/>
    </i>
    <i r="1">
      <x v="1029"/>
    </i>
    <i r="1">
      <x v="1045"/>
    </i>
    <i r="1">
      <x v="1046"/>
    </i>
    <i r="1">
      <x v="1047"/>
    </i>
    <i r="1">
      <x v="1051"/>
    </i>
    <i r="1">
      <x v="1138"/>
    </i>
    <i r="1">
      <x v="1160"/>
    </i>
    <i r="1">
      <x v="1161"/>
    </i>
    <i r="1">
      <x v="1165"/>
    </i>
    <i r="1">
      <x v="1166"/>
    </i>
    <i r="1">
      <x v="1170"/>
    </i>
    <i r="1">
      <x v="1283"/>
    </i>
    <i r="1">
      <x v="1294"/>
    </i>
    <i r="1">
      <x v="1321"/>
    </i>
    <i r="1">
      <x v="1327"/>
    </i>
    <i r="1">
      <x v="1398"/>
    </i>
    <i r="1">
      <x v="1431"/>
    </i>
    <i r="1">
      <x v="1432"/>
    </i>
    <i r="1">
      <x v="1469"/>
    </i>
    <i r="1">
      <x v="1475"/>
    </i>
    <i r="1">
      <x v="1490"/>
    </i>
    <i r="1">
      <x v="1506"/>
    </i>
    <i r="1">
      <x v="1507"/>
    </i>
    <i r="1">
      <x v="1509"/>
    </i>
    <i>
      <x v="20"/>
    </i>
    <i r="1">
      <x v="10"/>
    </i>
    <i r="1">
      <x v="85"/>
    </i>
    <i r="1">
      <x v="101"/>
    </i>
    <i r="1">
      <x v="122"/>
    </i>
    <i r="1">
      <x v="132"/>
    </i>
    <i r="1">
      <x v="160"/>
    </i>
    <i r="1">
      <x v="216"/>
    </i>
    <i r="1">
      <x v="217"/>
    </i>
    <i r="1">
      <x v="237"/>
    </i>
    <i r="1">
      <x v="241"/>
    </i>
    <i r="1">
      <x v="295"/>
    </i>
    <i r="1">
      <x v="361"/>
    </i>
    <i r="1">
      <x v="366"/>
    </i>
    <i r="1">
      <x v="394"/>
    </i>
    <i r="1">
      <x v="398"/>
    </i>
    <i r="1">
      <x v="449"/>
    </i>
    <i r="1">
      <x v="570"/>
    </i>
    <i r="1">
      <x v="571"/>
    </i>
    <i r="1">
      <x v="572"/>
    </i>
    <i r="1">
      <x v="619"/>
    </i>
    <i r="1">
      <x v="620"/>
    </i>
    <i r="1">
      <x v="622"/>
    </i>
    <i r="1">
      <x v="626"/>
    </i>
    <i r="1">
      <x v="657"/>
    </i>
    <i r="1">
      <x v="658"/>
    </i>
    <i r="1">
      <x v="659"/>
    </i>
    <i r="1">
      <x v="660"/>
    </i>
    <i r="1">
      <x v="661"/>
    </i>
    <i r="1">
      <x v="662"/>
    </i>
    <i r="1">
      <x v="663"/>
    </i>
    <i r="1">
      <x v="664"/>
    </i>
    <i r="1">
      <x v="665"/>
    </i>
    <i r="1">
      <x v="666"/>
    </i>
    <i r="1">
      <x v="667"/>
    </i>
    <i r="1">
      <x v="668"/>
    </i>
    <i r="1">
      <x v="669"/>
    </i>
    <i r="1">
      <x v="670"/>
    </i>
    <i r="1">
      <x v="671"/>
    </i>
    <i r="1">
      <x v="747"/>
    </i>
    <i r="1">
      <x v="792"/>
    </i>
    <i r="1">
      <x v="823"/>
    </i>
    <i r="1">
      <x v="845"/>
    </i>
    <i r="1">
      <x v="866"/>
    </i>
    <i r="1">
      <x v="920"/>
    </i>
    <i r="1">
      <x v="921"/>
    </i>
    <i r="1">
      <x v="928"/>
    </i>
    <i r="1">
      <x v="936"/>
    </i>
    <i r="1">
      <x v="954"/>
    </i>
    <i r="1">
      <x v="959"/>
    </i>
    <i r="1">
      <x v="984"/>
    </i>
    <i r="1">
      <x v="985"/>
    </i>
    <i r="1">
      <x v="986"/>
    </i>
    <i r="1">
      <x v="987"/>
    </i>
    <i r="1">
      <x v="995"/>
    </i>
    <i r="1">
      <x v="1030"/>
    </i>
    <i r="1">
      <x v="1034"/>
    </i>
    <i r="1">
      <x v="1044"/>
    </i>
    <i r="1">
      <x v="1048"/>
    </i>
    <i r="1">
      <x v="1067"/>
    </i>
    <i r="1">
      <x v="1090"/>
    </i>
    <i r="1">
      <x v="1118"/>
    </i>
    <i r="1">
      <x v="1150"/>
    </i>
    <i r="1">
      <x v="1290"/>
    </i>
    <i r="1">
      <x v="1309"/>
    </i>
    <i r="1">
      <x v="1334"/>
    </i>
    <i r="1">
      <x v="1335"/>
    </i>
    <i r="1">
      <x v="1342"/>
    </i>
    <i r="1">
      <x v="1396"/>
    </i>
    <i r="1">
      <x v="1480"/>
    </i>
    <i r="1">
      <x v="1496"/>
    </i>
    <i r="1">
      <x v="1518"/>
    </i>
    <i r="1">
      <x v="1522"/>
    </i>
    <i r="1">
      <x v="1523"/>
    </i>
    <i r="1">
      <x v="1524"/>
    </i>
    <i>
      <x v="21"/>
    </i>
    <i r="1">
      <x v="9"/>
    </i>
    <i r="1">
      <x v="47"/>
    </i>
    <i r="1">
      <x v="67"/>
    </i>
    <i r="1">
      <x v="108"/>
    </i>
    <i r="1">
      <x v="118"/>
    </i>
    <i r="1">
      <x v="131"/>
    </i>
    <i r="1">
      <x v="149"/>
    </i>
    <i r="1">
      <x v="193"/>
    </i>
    <i r="1">
      <x v="204"/>
    </i>
    <i r="1">
      <x v="233"/>
    </i>
    <i r="1">
      <x v="234"/>
    </i>
    <i r="1">
      <x v="243"/>
    </i>
    <i r="1">
      <x v="247"/>
    </i>
    <i r="1">
      <x v="259"/>
    </i>
    <i r="1">
      <x v="299"/>
    </i>
    <i r="1">
      <x v="426"/>
    </i>
    <i r="1">
      <x v="427"/>
    </i>
    <i r="1">
      <x v="428"/>
    </i>
    <i r="1">
      <x v="502"/>
    </i>
    <i r="1">
      <x v="505"/>
    </i>
    <i r="1">
      <x v="506"/>
    </i>
    <i r="1">
      <x v="555"/>
    </i>
    <i r="1">
      <x v="608"/>
    </i>
    <i r="1">
      <x v="623"/>
    </i>
    <i r="1">
      <x v="627"/>
    </i>
    <i r="1">
      <x v="628"/>
    </i>
    <i r="1">
      <x v="629"/>
    </i>
    <i r="1">
      <x v="633"/>
    </i>
    <i r="1">
      <x v="637"/>
    </i>
    <i r="1">
      <x v="640"/>
    </i>
    <i r="1">
      <x v="766"/>
    </i>
    <i r="1">
      <x v="798"/>
    </i>
    <i r="1">
      <x v="873"/>
    </i>
    <i r="1">
      <x v="874"/>
    </i>
    <i r="1">
      <x v="875"/>
    </i>
    <i r="1">
      <x v="896"/>
    </i>
    <i r="1">
      <x v="1032"/>
    </i>
    <i r="1">
      <x v="1052"/>
    </i>
    <i r="1">
      <x v="1053"/>
    </i>
    <i r="1">
      <x v="1054"/>
    </i>
    <i r="1">
      <x v="1055"/>
    </i>
    <i r="1">
      <x v="1068"/>
    </i>
    <i r="1">
      <x v="1095"/>
    </i>
    <i r="1">
      <x v="1096"/>
    </i>
    <i r="1">
      <x v="1101"/>
    </i>
    <i r="1">
      <x v="1106"/>
    </i>
    <i r="1">
      <x v="1110"/>
    </i>
    <i r="1">
      <x v="1111"/>
    </i>
    <i r="1">
      <x v="1147"/>
    </i>
    <i r="1">
      <x v="1148"/>
    </i>
    <i r="1">
      <x v="1149"/>
    </i>
    <i r="1">
      <x v="1181"/>
    </i>
    <i r="1">
      <x v="1433"/>
    </i>
    <i r="1">
      <x v="1485"/>
    </i>
    <i r="1">
      <x v="1512"/>
    </i>
    <i t="grand">
      <x/>
    </i>
  </rowItems>
  <colItems count="1">
    <i/>
  </colItems>
  <dataFields count="1">
    <dataField name="NO. OF TEACHERS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5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NAME OF TEACHERS">
  <location ref="A3:B1381" firstHeaderRow="1" firstDataRow="1" firstDataCol="1"/>
  <pivotFields count="5">
    <pivotField showAll="0"/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showAll="0">
      <items count="1352">
        <item x="742"/>
        <item x="743"/>
        <item x="744"/>
        <item x="1298"/>
        <item x="885"/>
        <item x="221"/>
        <item x="222"/>
        <item x="223"/>
        <item x="810"/>
        <item x="224"/>
        <item x="0"/>
        <item x="766"/>
        <item x="678"/>
        <item x="1"/>
        <item x="2"/>
        <item x="3"/>
        <item x="4"/>
        <item x="5"/>
        <item x="886"/>
        <item x="811"/>
        <item x="1035"/>
        <item x="1036"/>
        <item x="1037"/>
        <item x="225"/>
        <item x="6"/>
        <item x="395"/>
        <item x="505"/>
        <item x="958"/>
        <item x="309"/>
        <item x="1187"/>
        <item x="506"/>
        <item x="587"/>
        <item x="959"/>
        <item x="151"/>
        <item x="507"/>
        <item x="1121"/>
        <item x="1299"/>
        <item x="87"/>
        <item x="7"/>
        <item x="8"/>
        <item x="152"/>
        <item x="153"/>
        <item x="1122"/>
        <item x="154"/>
        <item x="155"/>
        <item x="1123"/>
        <item x="887"/>
        <item x="812"/>
        <item x="679"/>
        <item x="680"/>
        <item x="767"/>
        <item x="1300"/>
        <item x="1124"/>
        <item x="813"/>
        <item x="814"/>
        <item x="815"/>
        <item x="816"/>
        <item x="396"/>
        <item x="888"/>
        <item x="226"/>
        <item x="1188"/>
        <item x="889"/>
        <item x="960"/>
        <item x="961"/>
        <item x="962"/>
        <item x="963"/>
        <item x="964"/>
        <item x="227"/>
        <item x="310"/>
        <item x="88"/>
        <item x="1239"/>
        <item x="681"/>
        <item x="682"/>
        <item x="9"/>
        <item x="10"/>
        <item x="11"/>
        <item x="12"/>
        <item x="13"/>
        <item x="14"/>
        <item x="15"/>
        <item x="683"/>
        <item x="16"/>
        <item x="965"/>
        <item x="397"/>
        <item x="508"/>
        <item x="1240"/>
        <item x="1189"/>
        <item x="817"/>
        <item x="818"/>
        <item x="890"/>
        <item x="1301"/>
        <item x="848"/>
        <item x="849"/>
        <item x="509"/>
        <item x="510"/>
        <item x="891"/>
        <item x="768"/>
        <item x="588"/>
        <item x="1302"/>
        <item x="511"/>
        <item x="512"/>
        <item x="1241"/>
        <item x="769"/>
        <item x="1125"/>
        <item x="513"/>
        <item x="514"/>
        <item x="1126"/>
        <item x="398"/>
        <item x="1303"/>
        <item x="1242"/>
        <item x="1127"/>
        <item x="1190"/>
        <item x="311"/>
        <item x="1128"/>
        <item x="17"/>
        <item x="228"/>
        <item x="819"/>
        <item x="820"/>
        <item x="821"/>
        <item x="463"/>
        <item x="89"/>
        <item x="1129"/>
        <item x="90"/>
        <item x="1304"/>
        <item x="156"/>
        <item x="229"/>
        <item x="515"/>
        <item x="516"/>
        <item x="517"/>
        <item x="589"/>
        <item x="399"/>
        <item x="400"/>
        <item x="1243"/>
        <item x="230"/>
        <item x="892"/>
        <item x="231"/>
        <item x="232"/>
        <item x="233"/>
        <item x="893"/>
        <item x="234"/>
        <item x="235"/>
        <item x="236"/>
        <item x="1130"/>
        <item x="1038"/>
        <item x="1131"/>
        <item x="1039"/>
        <item x="91"/>
        <item x="18"/>
        <item x="401"/>
        <item x="402"/>
        <item x="403"/>
        <item x="19"/>
        <item x="518"/>
        <item x="519"/>
        <item x="966"/>
        <item x="237"/>
        <item x="850"/>
        <item x="590"/>
        <item x="591"/>
        <item x="1040"/>
        <item x="851"/>
        <item x="592"/>
        <item x="1305"/>
        <item x="520"/>
        <item x="521"/>
        <item x="92"/>
        <item x="312"/>
        <item x="464"/>
        <item x="1041"/>
        <item x="894"/>
        <item x="822"/>
        <item x="404"/>
        <item x="465"/>
        <item x="593"/>
        <item x="1306"/>
        <item x="770"/>
        <item x="1132"/>
        <item x="967"/>
        <item x="895"/>
        <item x="93"/>
        <item x="823"/>
        <item x="466"/>
        <item x="771"/>
        <item x="1244"/>
        <item x="1245"/>
        <item x="968"/>
        <item x="467"/>
        <item x="684"/>
        <item x="522"/>
        <item x="313"/>
        <item x="314"/>
        <item x="315"/>
        <item x="685"/>
        <item x="896"/>
        <item x="94"/>
        <item x="95"/>
        <item x="316"/>
        <item x="1307"/>
        <item x="1308"/>
        <item x="238"/>
        <item x="969"/>
        <item x="1246"/>
        <item x="1042"/>
        <item x="772"/>
        <item x="523"/>
        <item x="1247"/>
        <item x="405"/>
        <item x="1309"/>
        <item x="317"/>
        <item x="318"/>
        <item x="406"/>
        <item x="1310"/>
        <item x="20"/>
        <item x="21"/>
        <item x="524"/>
        <item x="1191"/>
        <item x="970"/>
        <item x="239"/>
        <item x="240"/>
        <item x="654"/>
        <item x="1311"/>
        <item x="852"/>
        <item x="525"/>
        <item x="526"/>
        <item x="407"/>
        <item x="319"/>
        <item x="320"/>
        <item x="1192"/>
        <item x="408"/>
        <item x="409"/>
        <item x="1193"/>
        <item x="321"/>
        <item x="971"/>
        <item x="686"/>
        <item x="972"/>
        <item x="96"/>
        <item x="897"/>
        <item x="898"/>
        <item x="899"/>
        <item x="241"/>
        <item x="973"/>
        <item x="1043"/>
        <item x="1044"/>
        <item x="1045"/>
        <item x="1046"/>
        <item x="1047"/>
        <item x="1048"/>
        <item x="1049"/>
        <item x="1050"/>
        <item x="1051"/>
        <item x="242"/>
        <item x="1133"/>
        <item x="22"/>
        <item x="745"/>
        <item x="1194"/>
        <item x="746"/>
        <item x="974"/>
        <item x="687"/>
        <item x="410"/>
        <item x="900"/>
        <item x="1195"/>
        <item x="975"/>
        <item x="976"/>
        <item x="1312"/>
        <item x="901"/>
        <item x="527"/>
        <item x="528"/>
        <item x="243"/>
        <item x="902"/>
        <item x="903"/>
        <item x="904"/>
        <item x="905"/>
        <item x="906"/>
        <item x="907"/>
        <item x="908"/>
        <item x="688"/>
        <item x="23"/>
        <item x="24"/>
        <item x="468"/>
        <item x="529"/>
        <item x="909"/>
        <item x="853"/>
        <item x="689"/>
        <item x="773"/>
        <item x="1196"/>
        <item x="411"/>
        <item x="774"/>
        <item x="322"/>
        <item x="97"/>
        <item x="98"/>
        <item x="99"/>
        <item x="100"/>
        <item x="101"/>
        <item x="1052"/>
        <item x="775"/>
        <item x="530"/>
        <item x="531"/>
        <item x="1134"/>
        <item x="323"/>
        <item x="1135"/>
        <item x="324"/>
        <item x="102"/>
        <item x="25"/>
        <item x="26"/>
        <item x="27"/>
        <item x="28"/>
        <item x="1197"/>
        <item x="29"/>
        <item x="412"/>
        <item x="325"/>
        <item x="910"/>
        <item x="244"/>
        <item x="1198"/>
        <item x="1136"/>
        <item x="532"/>
        <item x="326"/>
        <item x="327"/>
        <item x="328"/>
        <item x="1248"/>
        <item x="329"/>
        <item x="330"/>
        <item x="331"/>
        <item x="332"/>
        <item x="1249"/>
        <item x="776"/>
        <item x="30"/>
        <item x="245"/>
        <item x="246"/>
        <item x="413"/>
        <item x="469"/>
        <item x="414"/>
        <item x="911"/>
        <item x="912"/>
        <item x="470"/>
        <item x="471"/>
        <item x="472"/>
        <item x="473"/>
        <item x="474"/>
        <item x="415"/>
        <item x="416"/>
        <item x="417"/>
        <item x="418"/>
        <item x="475"/>
        <item x="476"/>
        <item x="31"/>
        <item x="32"/>
        <item x="33"/>
        <item x="419"/>
        <item x="333"/>
        <item x="247"/>
        <item x="1137"/>
        <item x="1250"/>
        <item x="747"/>
        <item x="420"/>
        <item x="533"/>
        <item x="1251"/>
        <item x="534"/>
        <item x="477"/>
        <item x="1138"/>
        <item x="777"/>
        <item x="1139"/>
        <item x="334"/>
        <item x="778"/>
        <item x="594"/>
        <item x="248"/>
        <item x="1199"/>
        <item x="421"/>
        <item x="478"/>
        <item x="479"/>
        <item x="480"/>
        <item x="824"/>
        <item x="422"/>
        <item x="249"/>
        <item x="655"/>
        <item x="595"/>
        <item x="596"/>
        <item x="597"/>
        <item x="598"/>
        <item x="599"/>
        <item x="600"/>
        <item x="1313"/>
        <item x="1314"/>
        <item x="1315"/>
        <item x="535"/>
        <item x="1200"/>
        <item x="34"/>
        <item x="825"/>
        <item x="601"/>
        <item x="977"/>
        <item x="978"/>
        <item x="979"/>
        <item x="690"/>
        <item x="602"/>
        <item x="1053"/>
        <item x="423"/>
        <item x="250"/>
        <item x="251"/>
        <item x="335"/>
        <item x="336"/>
        <item x="1201"/>
        <item x="252"/>
        <item x="1252"/>
        <item x="1054"/>
        <item x="1055"/>
        <item x="1056"/>
        <item x="656"/>
        <item x="35"/>
        <item x="536"/>
        <item x="980"/>
        <item x="424"/>
        <item x="36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157"/>
        <item x="158"/>
        <item x="159"/>
        <item x="160"/>
        <item x="161"/>
        <item x="162"/>
        <item x="163"/>
        <item x="164"/>
        <item x="165"/>
        <item x="253"/>
        <item x="337"/>
        <item x="338"/>
        <item x="339"/>
        <item x="340"/>
        <item x="425"/>
        <item x="1202"/>
        <item x="341"/>
        <item x="342"/>
        <item x="614"/>
        <item x="1140"/>
        <item x="537"/>
        <item x="981"/>
        <item x="426"/>
        <item x="427"/>
        <item x="428"/>
        <item x="429"/>
        <item x="430"/>
        <item x="431"/>
        <item x="691"/>
        <item x="1316"/>
        <item x="538"/>
        <item x="982"/>
        <item x="539"/>
        <item x="1317"/>
        <item x="1318"/>
        <item x="1203"/>
        <item x="37"/>
        <item x="540"/>
        <item x="913"/>
        <item x="254"/>
        <item x="615"/>
        <item x="1141"/>
        <item x="1142"/>
        <item x="1057"/>
        <item x="1058"/>
        <item x="1059"/>
        <item x="1060"/>
        <item x="255"/>
        <item x="256"/>
        <item x="257"/>
        <item x="258"/>
        <item x="259"/>
        <item x="260"/>
        <item x="261"/>
        <item x="343"/>
        <item x="1204"/>
        <item x="779"/>
        <item x="616"/>
        <item x="617"/>
        <item x="618"/>
        <item x="619"/>
        <item x="541"/>
        <item x="542"/>
        <item x="344"/>
        <item x="38"/>
        <item x="620"/>
        <item x="692"/>
        <item x="39"/>
        <item x="40"/>
        <item x="345"/>
        <item x="346"/>
        <item x="347"/>
        <item x="348"/>
        <item x="349"/>
        <item x="350"/>
        <item x="351"/>
        <item x="262"/>
        <item x="1319"/>
        <item x="263"/>
        <item x="264"/>
        <item x="432"/>
        <item x="983"/>
        <item x="352"/>
        <item x="1205"/>
        <item x="984"/>
        <item x="914"/>
        <item x="826"/>
        <item x="827"/>
        <item x="265"/>
        <item x="481"/>
        <item x="985"/>
        <item x="1253"/>
        <item x="1254"/>
        <item x="854"/>
        <item x="855"/>
        <item x="856"/>
        <item x="857"/>
        <item x="858"/>
        <item x="859"/>
        <item x="860"/>
        <item x="1206"/>
        <item x="1061"/>
        <item x="433"/>
        <item x="1143"/>
        <item x="693"/>
        <item x="694"/>
        <item x="695"/>
        <item x="696"/>
        <item x="828"/>
        <item x="697"/>
        <item x="621"/>
        <item x="698"/>
        <item x="699"/>
        <item x="1062"/>
        <item x="861"/>
        <item x="986"/>
        <item x="543"/>
        <item x="915"/>
        <item x="829"/>
        <item x="862"/>
        <item x="544"/>
        <item x="1320"/>
        <item x="434"/>
        <item x="435"/>
        <item x="545"/>
        <item x="1144"/>
        <item x="863"/>
        <item x="546"/>
        <item x="916"/>
        <item x="700"/>
        <item x="1255"/>
        <item x="1256"/>
        <item x="266"/>
        <item x="1257"/>
        <item x="1321"/>
        <item x="267"/>
        <item x="1258"/>
        <item x="1322"/>
        <item x="1323"/>
        <item x="1324"/>
        <item x="1145"/>
        <item x="547"/>
        <item x="353"/>
        <item x="1325"/>
        <item x="1063"/>
        <item x="987"/>
        <item x="548"/>
        <item x="1326"/>
        <item x="988"/>
        <item x="1327"/>
        <item x="864"/>
        <item x="482"/>
        <item x="989"/>
        <item x="748"/>
        <item x="549"/>
        <item x="657"/>
        <item x="103"/>
        <item x="1064"/>
        <item x="104"/>
        <item x="105"/>
        <item x="106"/>
        <item x="107"/>
        <item x="108"/>
        <item x="109"/>
        <item x="990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780"/>
        <item x="991"/>
        <item x="110"/>
        <item x="992"/>
        <item x="993"/>
        <item x="994"/>
        <item x="268"/>
        <item x="1146"/>
        <item x="436"/>
        <item x="781"/>
        <item x="782"/>
        <item x="701"/>
        <item x="783"/>
        <item x="1065"/>
        <item x="1066"/>
        <item x="784"/>
        <item x="1067"/>
        <item x="41"/>
        <item x="354"/>
        <item x="702"/>
        <item x="703"/>
        <item x="704"/>
        <item x="1068"/>
        <item x="995"/>
        <item x="1069"/>
        <item x="42"/>
        <item x="1070"/>
        <item x="785"/>
        <item x="1071"/>
        <item x="43"/>
        <item x="705"/>
        <item x="706"/>
        <item x="707"/>
        <item x="786"/>
        <item x="787"/>
        <item x="269"/>
        <item x="788"/>
        <item x="789"/>
        <item x="1072"/>
        <item x="1147"/>
        <item x="166"/>
        <item x="270"/>
        <item x="830"/>
        <item x="831"/>
        <item x="996"/>
        <item x="997"/>
        <item x="998"/>
        <item x="658"/>
        <item x="44"/>
        <item x="437"/>
        <item x="438"/>
        <item x="790"/>
        <item x="355"/>
        <item x="271"/>
        <item x="272"/>
        <item x="273"/>
        <item x="274"/>
        <item x="275"/>
        <item x="356"/>
        <item x="276"/>
        <item x="277"/>
        <item x="1272"/>
        <item x="917"/>
        <item x="918"/>
        <item x="278"/>
        <item x="919"/>
        <item x="1073"/>
        <item x="1074"/>
        <item x="279"/>
        <item x="280"/>
        <item x="281"/>
        <item x="282"/>
        <item x="283"/>
        <item x="832"/>
        <item x="45"/>
        <item x="284"/>
        <item x="999"/>
        <item x="46"/>
        <item x="791"/>
        <item x="1000"/>
        <item x="285"/>
        <item x="1328"/>
        <item x="792"/>
        <item x="749"/>
        <item x="357"/>
        <item x="286"/>
        <item x="708"/>
        <item x="1207"/>
        <item x="111"/>
        <item x="287"/>
        <item x="288"/>
        <item x="289"/>
        <item x="1001"/>
        <item x="793"/>
        <item x="290"/>
        <item x="291"/>
        <item x="358"/>
        <item x="359"/>
        <item x="794"/>
        <item x="795"/>
        <item x="709"/>
        <item x="112"/>
        <item x="113"/>
        <item x="1273"/>
        <item x="865"/>
        <item x="866"/>
        <item x="867"/>
        <item x="868"/>
        <item x="622"/>
        <item x="1329"/>
        <item x="920"/>
        <item x="1075"/>
        <item x="1076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360"/>
        <item x="361"/>
        <item x="550"/>
        <item x="1208"/>
        <item x="659"/>
        <item x="439"/>
        <item x="710"/>
        <item x="1002"/>
        <item x="440"/>
        <item x="921"/>
        <item x="922"/>
        <item x="923"/>
        <item x="924"/>
        <item x="925"/>
        <item x="926"/>
        <item x="833"/>
        <item x="834"/>
        <item x="927"/>
        <item x="835"/>
        <item x="836"/>
        <item x="928"/>
        <item x="929"/>
        <item x="47"/>
        <item x="551"/>
        <item x="750"/>
        <item x="837"/>
        <item x="48"/>
        <item x="751"/>
        <item x="1209"/>
        <item x="930"/>
        <item x="1148"/>
        <item x="114"/>
        <item x="796"/>
        <item x="552"/>
        <item x="1077"/>
        <item x="553"/>
        <item x="931"/>
        <item x="711"/>
        <item x="1210"/>
        <item x="1211"/>
        <item x="1212"/>
        <item x="1213"/>
        <item x="1078"/>
        <item x="554"/>
        <item x="712"/>
        <item x="838"/>
        <item x="1274"/>
        <item x="660"/>
        <item x="661"/>
        <item x="662"/>
        <item x="663"/>
        <item x="115"/>
        <item x="713"/>
        <item x="555"/>
        <item x="556"/>
        <item x="1330"/>
        <item x="1331"/>
        <item x="362"/>
        <item x="363"/>
        <item x="364"/>
        <item x="365"/>
        <item x="623"/>
        <item x="624"/>
        <item x="1149"/>
        <item x="497"/>
        <item x="839"/>
        <item x="1214"/>
        <item x="1215"/>
        <item x="1216"/>
        <item x="1217"/>
        <item x="1218"/>
        <item x="1219"/>
        <item x="441"/>
        <item x="1003"/>
        <item x="714"/>
        <item x="1332"/>
        <item x="49"/>
        <item x="1150"/>
        <item x="1151"/>
        <item x="1004"/>
        <item x="1005"/>
        <item x="1006"/>
        <item x="1079"/>
        <item x="625"/>
        <item x="116"/>
        <item x="442"/>
        <item x="117"/>
        <item x="366"/>
        <item x="292"/>
        <item x="293"/>
        <item x="932"/>
        <item x="367"/>
        <item x="368"/>
        <item x="1007"/>
        <item x="1008"/>
        <item x="1009"/>
        <item x="1275"/>
        <item x="50"/>
        <item x="1080"/>
        <item x="1081"/>
        <item x="1082"/>
        <item x="1083"/>
        <item x="443"/>
        <item x="1084"/>
        <item x="294"/>
        <item x="557"/>
        <item x="715"/>
        <item x="1010"/>
        <item x="167"/>
        <item x="1276"/>
        <item x="498"/>
        <item x="558"/>
        <item x="933"/>
        <item x="664"/>
        <item x="369"/>
        <item x="370"/>
        <item x="371"/>
        <item x="372"/>
        <item x="1085"/>
        <item x="444"/>
        <item x="445"/>
        <item x="446"/>
        <item x="559"/>
        <item x="51"/>
        <item x="560"/>
        <item x="1011"/>
        <item x="1086"/>
        <item x="1277"/>
        <item x="52"/>
        <item x="840"/>
        <item x="118"/>
        <item x="1278"/>
        <item x="1012"/>
        <item x="561"/>
        <item x="119"/>
        <item x="120"/>
        <item x="121"/>
        <item x="122"/>
        <item x="123"/>
        <item x="665"/>
        <item x="716"/>
        <item x="717"/>
        <item x="869"/>
        <item x="295"/>
        <item x="124"/>
        <item x="1013"/>
        <item x="125"/>
        <item x="1152"/>
        <item x="1087"/>
        <item x="1088"/>
        <item x="1279"/>
        <item x="1280"/>
        <item x="1281"/>
        <item x="1282"/>
        <item x="1014"/>
        <item x="562"/>
        <item x="1153"/>
        <item x="1089"/>
        <item x="1090"/>
        <item x="1091"/>
        <item x="752"/>
        <item x="753"/>
        <item x="754"/>
        <item x="1283"/>
        <item x="1154"/>
        <item x="934"/>
        <item x="1155"/>
        <item x="1156"/>
        <item x="1092"/>
        <item x="296"/>
        <item x="297"/>
        <item x="126"/>
        <item x="563"/>
        <item x="1093"/>
        <item x="1094"/>
        <item x="1095"/>
        <item x="1096"/>
        <item x="1097"/>
        <item x="1098"/>
        <item x="935"/>
        <item x="936"/>
        <item x="127"/>
        <item x="128"/>
        <item x="129"/>
        <item x="130"/>
        <item x="564"/>
        <item x="565"/>
        <item x="131"/>
        <item x="132"/>
        <item x="1157"/>
        <item x="626"/>
        <item x="1158"/>
        <item x="1159"/>
        <item x="1220"/>
        <item x="1284"/>
        <item x="718"/>
        <item x="1333"/>
        <item x="133"/>
        <item x="1285"/>
        <item x="666"/>
        <item x="719"/>
        <item x="755"/>
        <item x="756"/>
        <item x="720"/>
        <item x="627"/>
        <item x="628"/>
        <item x="1099"/>
        <item x="1286"/>
        <item x="1221"/>
        <item x="1222"/>
        <item x="1160"/>
        <item x="1161"/>
        <item x="1223"/>
        <item x="1334"/>
        <item x="1335"/>
        <item x="1336"/>
        <item x="53"/>
        <item x="54"/>
        <item x="55"/>
        <item x="56"/>
        <item x="57"/>
        <item x="58"/>
        <item x="1162"/>
        <item x="1163"/>
        <item x="937"/>
        <item x="721"/>
        <item x="447"/>
        <item x="1287"/>
        <item x="1337"/>
        <item x="59"/>
        <item x="841"/>
        <item x="938"/>
        <item x="939"/>
        <item x="940"/>
        <item x="941"/>
        <item x="942"/>
        <item x="943"/>
        <item x="667"/>
        <item x="134"/>
        <item x="1015"/>
        <item x="797"/>
        <item x="373"/>
        <item x="135"/>
        <item x="798"/>
        <item x="799"/>
        <item x="1100"/>
        <item x="448"/>
        <item x="1288"/>
        <item x="60"/>
        <item x="61"/>
        <item x="870"/>
        <item x="871"/>
        <item x="1338"/>
        <item x="1339"/>
        <item x="62"/>
        <item x="757"/>
        <item x="136"/>
        <item x="1340"/>
        <item x="722"/>
        <item x="298"/>
        <item x="1164"/>
        <item x="1016"/>
        <item x="944"/>
        <item x="1341"/>
        <item x="449"/>
        <item x="566"/>
        <item x="567"/>
        <item x="1342"/>
        <item x="1343"/>
        <item x="568"/>
        <item x="450"/>
        <item x="168"/>
        <item x="169"/>
        <item x="170"/>
        <item x="171"/>
        <item x="1165"/>
        <item x="1101"/>
        <item x="374"/>
        <item x="872"/>
        <item x="63"/>
        <item x="137"/>
        <item x="138"/>
        <item x="139"/>
        <item x="140"/>
        <item x="141"/>
        <item x="142"/>
        <item x="1017"/>
        <item x="1102"/>
        <item x="299"/>
        <item x="842"/>
        <item x="1224"/>
        <item x="569"/>
        <item x="172"/>
        <item x="570"/>
        <item x="571"/>
        <item x="572"/>
        <item x="1166"/>
        <item x="1167"/>
        <item x="1344"/>
        <item x="1345"/>
        <item x="1346"/>
        <item x="451"/>
        <item x="1018"/>
        <item x="1168"/>
        <item x="1169"/>
        <item x="573"/>
        <item x="375"/>
        <item x="1225"/>
        <item x="1226"/>
        <item x="574"/>
        <item x="575"/>
        <item x="1227"/>
        <item x="64"/>
        <item x="65"/>
        <item x="1228"/>
        <item x="499"/>
        <item x="873"/>
        <item x="874"/>
        <item x="875"/>
        <item x="876"/>
        <item x="629"/>
        <item x="1170"/>
        <item x="1171"/>
        <item x="723"/>
        <item x="1347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800"/>
        <item x="945"/>
        <item x="452"/>
        <item x="630"/>
        <item x="66"/>
        <item x="67"/>
        <item x="300"/>
        <item x="301"/>
        <item x="143"/>
        <item x="631"/>
        <item x="632"/>
        <item x="302"/>
        <item x="576"/>
        <item x="303"/>
        <item x="577"/>
        <item x="376"/>
        <item x="877"/>
        <item x="946"/>
        <item x="947"/>
        <item x="377"/>
        <item x="378"/>
        <item x="379"/>
        <item x="380"/>
        <item x="381"/>
        <item x="382"/>
        <item x="383"/>
        <item x="384"/>
        <item x="385"/>
        <item x="68"/>
        <item x="191"/>
        <item x="633"/>
        <item x="878"/>
        <item x="578"/>
        <item x="453"/>
        <item x="454"/>
        <item x="69"/>
        <item x="70"/>
        <item x="668"/>
        <item x="669"/>
        <item x="71"/>
        <item x="670"/>
        <item x="386"/>
        <item x="634"/>
        <item x="843"/>
        <item x="635"/>
        <item x="144"/>
        <item x="387"/>
        <item x="844"/>
        <item x="72"/>
        <item x="388"/>
        <item x="579"/>
        <item x="948"/>
        <item x="949"/>
        <item x="879"/>
        <item x="880"/>
        <item x="145"/>
        <item x="389"/>
        <item x="636"/>
        <item x="637"/>
        <item x="881"/>
        <item x="73"/>
        <item x="724"/>
        <item x="725"/>
        <item x="74"/>
        <item x="75"/>
        <item x="950"/>
        <item x="580"/>
        <item x="581"/>
        <item x="1172"/>
        <item x="1229"/>
        <item x="304"/>
        <item x="951"/>
        <item x="671"/>
        <item x="672"/>
        <item x="638"/>
        <item x="1289"/>
        <item x="639"/>
        <item x="1173"/>
        <item x="845"/>
        <item x="1230"/>
        <item x="952"/>
        <item x="305"/>
        <item x="306"/>
        <item x="500"/>
        <item x="758"/>
        <item x="801"/>
        <item x="501"/>
        <item x="146"/>
        <item x="582"/>
        <item x="846"/>
        <item x="1290"/>
        <item x="1103"/>
        <item x="802"/>
        <item x="803"/>
        <item x="1174"/>
        <item x="882"/>
        <item x="640"/>
        <item x="641"/>
        <item x="76"/>
        <item x="77"/>
        <item x="78"/>
        <item x="726"/>
        <item x="727"/>
        <item x="642"/>
        <item x="1231"/>
        <item x="1019"/>
        <item x="643"/>
        <item x="455"/>
        <item x="728"/>
        <item x="729"/>
        <item x="1291"/>
        <item x="730"/>
        <item x="847"/>
        <item x="1104"/>
        <item x="1020"/>
        <item x="883"/>
        <item x="79"/>
        <item x="1292"/>
        <item x="1175"/>
        <item x="1176"/>
        <item x="1177"/>
        <item x="1178"/>
        <item x="1179"/>
        <item x="759"/>
        <item x="80"/>
        <item x="644"/>
        <item x="731"/>
        <item x="1021"/>
        <item x="583"/>
        <item x="1022"/>
        <item x="456"/>
        <item x="1180"/>
        <item x="673"/>
        <item x="1105"/>
        <item x="1106"/>
        <item x="1107"/>
        <item x="1108"/>
        <item x="1109"/>
        <item x="1110"/>
        <item x="1111"/>
        <item x="1112"/>
        <item x="1113"/>
        <item x="1114"/>
        <item x="192"/>
        <item x="1023"/>
        <item x="953"/>
        <item x="147"/>
        <item x="1181"/>
        <item x="1024"/>
        <item x="457"/>
        <item x="81"/>
        <item x="645"/>
        <item x="646"/>
        <item x="647"/>
        <item x="648"/>
        <item x="649"/>
        <item x="650"/>
        <item x="651"/>
        <item x="652"/>
        <item x="584"/>
        <item x="148"/>
        <item x="1025"/>
        <item x="1026"/>
        <item x="585"/>
        <item x="458"/>
        <item x="954"/>
        <item x="1027"/>
        <item x="1293"/>
        <item x="307"/>
        <item x="1182"/>
        <item x="390"/>
        <item x="804"/>
        <item x="82"/>
        <item x="805"/>
        <item x="806"/>
        <item x="807"/>
        <item x="1028"/>
        <item x="1029"/>
        <item x="1030"/>
        <item x="732"/>
        <item x="1031"/>
        <item x="733"/>
        <item x="1032"/>
        <item x="734"/>
        <item x="735"/>
        <item x="760"/>
        <item x="1033"/>
        <item x="761"/>
        <item x="736"/>
        <item x="737"/>
        <item x="674"/>
        <item x="675"/>
        <item x="676"/>
        <item x="1034"/>
        <item x="738"/>
        <item x="739"/>
        <item x="740"/>
        <item x="1232"/>
        <item x="1348"/>
        <item x="459"/>
        <item x="808"/>
        <item x="391"/>
        <item x="392"/>
        <item x="149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502"/>
        <item x="1115"/>
        <item x="1233"/>
        <item x="1116"/>
        <item x="884"/>
        <item x="955"/>
        <item x="956"/>
        <item x="1234"/>
        <item x="150"/>
        <item x="653"/>
        <item x="1183"/>
        <item x="1349"/>
        <item x="586"/>
        <item x="83"/>
        <item x="84"/>
        <item x="809"/>
        <item x="460"/>
        <item x="1235"/>
        <item x="308"/>
        <item x="1184"/>
        <item x="1185"/>
        <item x="762"/>
        <item x="763"/>
        <item x="764"/>
        <item x="765"/>
        <item x="1117"/>
        <item x="1186"/>
        <item x="393"/>
        <item x="957"/>
        <item x="1236"/>
        <item x="1237"/>
        <item x="461"/>
        <item x="1238"/>
        <item x="741"/>
        <item x="85"/>
        <item x="1350"/>
        <item x="503"/>
        <item x="504"/>
        <item x="86"/>
        <item x="1118"/>
        <item x="1119"/>
        <item x="1120"/>
        <item x="394"/>
        <item x="1294"/>
        <item x="677"/>
        <item x="462"/>
        <item x="1295"/>
        <item x="1296"/>
        <item x="1297"/>
        <item t="default"/>
      </items>
    </pivotField>
    <pivotField dataField="1" showAll="0"/>
    <pivotField showAll="0"/>
  </pivotFields>
  <rowFields count="2">
    <field x="1"/>
    <field x="2"/>
  </rowFields>
  <rowItems count="1378">
    <i>
      <x/>
    </i>
    <i r="1">
      <x v="10"/>
    </i>
    <i r="1">
      <x v="13"/>
    </i>
    <i r="1">
      <x v="14"/>
    </i>
    <i r="1">
      <x v="15"/>
    </i>
    <i r="1">
      <x v="16"/>
    </i>
    <i r="1">
      <x v="17"/>
    </i>
    <i r="1">
      <x v="24"/>
    </i>
    <i r="1">
      <x v="38"/>
    </i>
    <i r="1">
      <x v="39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1"/>
    </i>
    <i r="1">
      <x v="114"/>
    </i>
    <i r="1">
      <x v="147"/>
    </i>
    <i r="1">
      <x v="151"/>
    </i>
    <i r="1">
      <x v="212"/>
    </i>
    <i r="1">
      <x v="213"/>
    </i>
    <i r="1">
      <x v="252"/>
    </i>
    <i r="1">
      <x v="276"/>
    </i>
    <i r="1">
      <x v="277"/>
    </i>
    <i r="1">
      <x v="302"/>
    </i>
    <i r="1">
      <x v="303"/>
    </i>
    <i r="1">
      <x v="304"/>
    </i>
    <i r="1">
      <x v="305"/>
    </i>
    <i r="1">
      <x v="307"/>
    </i>
    <i r="1">
      <x v="325"/>
    </i>
    <i r="1">
      <x v="344"/>
    </i>
    <i r="1">
      <x v="345"/>
    </i>
    <i r="1">
      <x v="346"/>
    </i>
    <i r="1">
      <x v="385"/>
    </i>
    <i r="1">
      <x v="406"/>
    </i>
    <i r="1">
      <x v="410"/>
    </i>
    <i r="1">
      <x v="458"/>
    </i>
    <i r="1">
      <x v="486"/>
    </i>
    <i r="1">
      <x v="489"/>
    </i>
    <i r="1">
      <x v="490"/>
    </i>
    <i r="1">
      <x v="617"/>
    </i>
    <i r="1">
      <x v="625"/>
    </i>
    <i r="1">
      <x v="629"/>
    </i>
    <i r="1">
      <x v="648"/>
    </i>
    <i r="1">
      <x v="674"/>
    </i>
    <i r="1">
      <x v="677"/>
    </i>
    <i r="1">
      <x v="749"/>
    </i>
    <i r="1">
      <x v="753"/>
    </i>
    <i r="1">
      <x v="803"/>
    </i>
    <i r="1">
      <x v="824"/>
    </i>
    <i r="1">
      <x v="850"/>
    </i>
    <i r="1">
      <x v="855"/>
    </i>
    <i r="1">
      <x v="943"/>
    </i>
    <i r="1">
      <x v="944"/>
    </i>
    <i r="1">
      <x v="945"/>
    </i>
    <i r="1">
      <x v="946"/>
    </i>
    <i r="1">
      <x v="947"/>
    </i>
    <i r="1">
      <x v="948"/>
    </i>
    <i r="1">
      <x v="956"/>
    </i>
    <i r="1">
      <x v="975"/>
    </i>
    <i r="1">
      <x v="976"/>
    </i>
    <i r="1">
      <x v="981"/>
    </i>
    <i r="1">
      <x v="1006"/>
    </i>
    <i r="1">
      <x v="1039"/>
    </i>
    <i r="1">
      <x v="1040"/>
    </i>
    <i r="1">
      <x v="1074"/>
    </i>
    <i r="1">
      <x v="1075"/>
    </i>
    <i r="1">
      <x v="1098"/>
    </i>
    <i r="1">
      <x v="1105"/>
    </i>
    <i r="1">
      <x v="1106"/>
    </i>
    <i r="1">
      <x v="1109"/>
    </i>
    <i r="1">
      <x v="1118"/>
    </i>
    <i r="1">
      <x v="1130"/>
    </i>
    <i r="1">
      <x v="1133"/>
    </i>
    <i r="1">
      <x v="1134"/>
    </i>
    <i r="1">
      <x v="1168"/>
    </i>
    <i r="1">
      <x v="1169"/>
    </i>
    <i r="1">
      <x v="1170"/>
    </i>
    <i r="1">
      <x v="1186"/>
    </i>
    <i r="1">
      <x v="1194"/>
    </i>
    <i r="1">
      <x v="1220"/>
    </i>
    <i r="1">
      <x v="1242"/>
    </i>
    <i r="1">
      <x v="1315"/>
    </i>
    <i r="1">
      <x v="1316"/>
    </i>
    <i r="1">
      <x v="1336"/>
    </i>
    <i r="1">
      <x v="1340"/>
    </i>
    <i>
      <x v="1"/>
    </i>
    <i r="1">
      <x v="37"/>
    </i>
    <i r="1">
      <x v="69"/>
    </i>
    <i r="1">
      <x v="120"/>
    </i>
    <i r="1">
      <x v="122"/>
    </i>
    <i r="1">
      <x v="146"/>
    </i>
    <i r="1">
      <x v="165"/>
    </i>
    <i r="1">
      <x v="179"/>
    </i>
    <i r="1">
      <x v="194"/>
    </i>
    <i r="1">
      <x v="195"/>
    </i>
    <i r="1">
      <x v="235"/>
    </i>
    <i r="1">
      <x v="288"/>
    </i>
    <i r="1">
      <x v="289"/>
    </i>
    <i r="1">
      <x v="290"/>
    </i>
    <i r="1">
      <x v="291"/>
    </i>
    <i r="1">
      <x v="292"/>
    </i>
    <i r="1">
      <x v="301"/>
    </i>
    <i r="1">
      <x v="578"/>
    </i>
    <i r="1">
      <x v="580"/>
    </i>
    <i r="1">
      <x v="581"/>
    </i>
    <i r="1">
      <x v="582"/>
    </i>
    <i r="1">
      <x v="583"/>
    </i>
    <i r="1">
      <x v="584"/>
    </i>
    <i r="1">
      <x v="585"/>
    </i>
    <i r="1">
      <x v="602"/>
    </i>
    <i r="1">
      <x v="688"/>
    </i>
    <i r="1">
      <x v="701"/>
    </i>
    <i r="1">
      <x v="702"/>
    </i>
    <i r="1">
      <x v="758"/>
    </i>
    <i r="1">
      <x v="778"/>
    </i>
    <i r="1">
      <x v="811"/>
    </i>
    <i r="1">
      <x v="813"/>
    </i>
    <i r="1">
      <x v="857"/>
    </i>
    <i r="1">
      <x v="861"/>
    </i>
    <i r="1">
      <x v="862"/>
    </i>
    <i r="1">
      <x v="863"/>
    </i>
    <i r="1">
      <x v="864"/>
    </i>
    <i r="1">
      <x v="865"/>
    </i>
    <i r="1">
      <x v="871"/>
    </i>
    <i r="1">
      <x v="873"/>
    </i>
    <i r="1">
      <x v="898"/>
    </i>
    <i r="1">
      <x v="908"/>
    </i>
    <i r="1">
      <x v="909"/>
    </i>
    <i r="1">
      <x v="910"/>
    </i>
    <i r="1">
      <x v="911"/>
    </i>
    <i r="1">
      <x v="914"/>
    </i>
    <i r="1">
      <x v="915"/>
    </i>
    <i r="1">
      <x v="924"/>
    </i>
    <i r="1">
      <x v="965"/>
    </i>
    <i r="1">
      <x v="969"/>
    </i>
    <i r="1">
      <x v="983"/>
    </i>
    <i r="1">
      <x v="1007"/>
    </i>
    <i r="1">
      <x v="1008"/>
    </i>
    <i r="1">
      <x v="1009"/>
    </i>
    <i r="1">
      <x v="1010"/>
    </i>
    <i r="1">
      <x v="1011"/>
    </i>
    <i r="1">
      <x v="1012"/>
    </i>
    <i r="1">
      <x v="1078"/>
    </i>
    <i r="1">
      <x v="1115"/>
    </i>
    <i r="1">
      <x v="1125"/>
    </i>
    <i r="1">
      <x v="1157"/>
    </i>
    <i r="1">
      <x v="1216"/>
    </i>
    <i r="1">
      <x v="1230"/>
    </i>
    <i r="1">
      <x v="1273"/>
    </i>
    <i r="1">
      <x v="1310"/>
    </i>
    <i>
      <x v="2"/>
    </i>
    <i r="1">
      <x v="33"/>
    </i>
    <i r="1">
      <x v="40"/>
    </i>
    <i r="1">
      <x v="41"/>
    </i>
    <i r="1">
      <x v="43"/>
    </i>
    <i r="1">
      <x v="44"/>
    </i>
    <i r="1">
      <x v="124"/>
    </i>
    <i r="1">
      <x v="422"/>
    </i>
    <i r="1">
      <x v="423"/>
    </i>
    <i r="1">
      <x v="424"/>
    </i>
    <i r="1">
      <x v="425"/>
    </i>
    <i r="1">
      <x v="426"/>
    </i>
    <i r="1">
      <x v="427"/>
    </i>
    <i r="1">
      <x v="428"/>
    </i>
    <i r="1">
      <x v="429"/>
    </i>
    <i r="1">
      <x v="430"/>
    </i>
    <i r="1">
      <x v="640"/>
    </i>
    <i r="1">
      <x v="835"/>
    </i>
    <i r="1">
      <x v="998"/>
    </i>
    <i r="1">
      <x v="999"/>
    </i>
    <i r="1">
      <x v="1000"/>
    </i>
    <i r="1">
      <x v="1001"/>
    </i>
    <i r="1">
      <x v="1019"/>
    </i>
    <i r="1">
      <x v="1052"/>
    </i>
    <i r="1">
      <x v="1053"/>
    </i>
    <i r="1">
      <x v="1054"/>
    </i>
    <i r="1">
      <x v="1055"/>
    </i>
    <i r="1">
      <x v="1056"/>
    </i>
    <i r="1">
      <x v="1057"/>
    </i>
    <i r="1">
      <x v="1058"/>
    </i>
    <i r="1">
      <x v="1059"/>
    </i>
    <i r="1">
      <x v="1060"/>
    </i>
    <i r="1">
      <x v="1061"/>
    </i>
    <i r="1">
      <x v="1062"/>
    </i>
    <i r="1">
      <x v="1063"/>
    </i>
    <i r="1">
      <x v="1064"/>
    </i>
    <i r="1">
      <x v="1065"/>
    </i>
    <i r="1">
      <x v="1066"/>
    </i>
    <i r="1">
      <x v="1067"/>
    </i>
    <i r="1">
      <x v="1068"/>
    </i>
    <i r="1">
      <x v="1069"/>
    </i>
    <i r="1">
      <x v="1099"/>
    </i>
    <i r="1">
      <x v="1213"/>
    </i>
    <i r="1">
      <x v="1274"/>
    </i>
    <i r="1">
      <x v="1275"/>
    </i>
    <i r="1">
      <x v="1276"/>
    </i>
    <i r="1">
      <x v="1277"/>
    </i>
    <i r="1">
      <x v="1278"/>
    </i>
    <i r="1">
      <x v="1279"/>
    </i>
    <i r="1">
      <x v="1280"/>
    </i>
    <i r="1">
      <x v="1281"/>
    </i>
    <i r="1">
      <x v="1282"/>
    </i>
    <i r="1">
      <x v="1283"/>
    </i>
    <i r="1">
      <x v="1284"/>
    </i>
    <i r="1">
      <x v="1285"/>
    </i>
    <i r="1">
      <x v="1286"/>
    </i>
    <i r="1">
      <x v="1287"/>
    </i>
    <i r="1">
      <x v="1288"/>
    </i>
    <i r="1">
      <x v="1289"/>
    </i>
    <i r="1">
      <x v="1290"/>
    </i>
    <i r="1">
      <x v="1291"/>
    </i>
    <i r="1">
      <x v="1292"/>
    </i>
    <i r="1">
      <x v="1293"/>
    </i>
    <i r="1">
      <x v="1294"/>
    </i>
    <i r="1">
      <x v="1295"/>
    </i>
    <i r="1">
      <x v="1296"/>
    </i>
    <i r="1">
      <x v="1297"/>
    </i>
    <i r="1">
      <x v="1298"/>
    </i>
    <i r="1">
      <x v="1299"/>
    </i>
    <i r="1">
      <x v="1300"/>
    </i>
    <i r="1">
      <x v="1301"/>
    </i>
    <i>
      <x v="3"/>
    </i>
    <i r="1">
      <x v="5"/>
    </i>
    <i r="1">
      <x v="6"/>
    </i>
    <i r="1">
      <x v="7"/>
    </i>
    <i r="1">
      <x v="9"/>
    </i>
    <i r="1">
      <x v="23"/>
    </i>
    <i r="1">
      <x v="59"/>
    </i>
    <i r="1">
      <x v="67"/>
    </i>
    <i r="1">
      <x v="115"/>
    </i>
    <i r="1">
      <x v="125"/>
    </i>
    <i r="1">
      <x v="133"/>
    </i>
    <i r="1">
      <x v="135"/>
    </i>
    <i r="1">
      <x v="136"/>
    </i>
    <i r="1">
      <x v="137"/>
    </i>
    <i r="1">
      <x v="139"/>
    </i>
    <i r="1">
      <x v="140"/>
    </i>
    <i r="1">
      <x v="141"/>
    </i>
    <i r="1">
      <x v="155"/>
    </i>
    <i r="1">
      <x v="199"/>
    </i>
    <i r="1">
      <x v="217"/>
    </i>
    <i r="1">
      <x v="218"/>
    </i>
    <i r="1">
      <x v="239"/>
    </i>
    <i r="1">
      <x v="250"/>
    </i>
    <i r="1">
      <x v="267"/>
    </i>
    <i r="1">
      <x v="311"/>
    </i>
    <i r="1">
      <x v="326"/>
    </i>
    <i r="1">
      <x v="327"/>
    </i>
    <i r="1">
      <x v="349"/>
    </i>
    <i r="1">
      <x v="364"/>
    </i>
    <i r="1">
      <x v="372"/>
    </i>
    <i r="1">
      <x v="395"/>
    </i>
    <i r="1">
      <x v="396"/>
    </i>
    <i r="1">
      <x v="400"/>
    </i>
    <i r="1">
      <x v="431"/>
    </i>
    <i r="1">
      <x v="461"/>
    </i>
    <i r="1">
      <x v="469"/>
    </i>
    <i r="1">
      <x v="470"/>
    </i>
    <i r="1">
      <x v="471"/>
    </i>
    <i r="1">
      <x v="472"/>
    </i>
    <i r="1">
      <x v="473"/>
    </i>
    <i r="1">
      <x v="474"/>
    </i>
    <i r="1">
      <x v="475"/>
    </i>
    <i r="1">
      <x v="498"/>
    </i>
    <i r="1">
      <x v="500"/>
    </i>
    <i r="1">
      <x v="501"/>
    </i>
    <i r="1">
      <x v="510"/>
    </i>
    <i r="1">
      <x v="554"/>
    </i>
    <i r="1">
      <x v="557"/>
    </i>
    <i r="1">
      <x v="606"/>
    </i>
    <i r="1">
      <x v="635"/>
    </i>
    <i r="1">
      <x v="641"/>
    </i>
    <i r="1">
      <x v="653"/>
    </i>
    <i r="1">
      <x v="654"/>
    </i>
    <i r="1">
      <x v="655"/>
    </i>
    <i r="1">
      <x v="656"/>
    </i>
    <i r="1">
      <x v="657"/>
    </i>
    <i r="1">
      <x v="659"/>
    </i>
    <i r="1">
      <x v="660"/>
    </i>
    <i r="1">
      <x v="664"/>
    </i>
    <i r="1">
      <x v="668"/>
    </i>
    <i r="1">
      <x v="669"/>
    </i>
    <i r="1">
      <x v="670"/>
    </i>
    <i r="1">
      <x v="671"/>
    </i>
    <i r="1">
      <x v="672"/>
    </i>
    <i r="1">
      <x v="675"/>
    </i>
    <i r="1">
      <x v="680"/>
    </i>
    <i r="1">
      <x v="685"/>
    </i>
    <i r="1">
      <x v="689"/>
    </i>
    <i r="1">
      <x v="690"/>
    </i>
    <i r="1">
      <x v="691"/>
    </i>
    <i r="1">
      <x v="694"/>
    </i>
    <i r="1">
      <x v="695"/>
    </i>
    <i r="1">
      <x v="815"/>
    </i>
    <i r="1">
      <x v="816"/>
    </i>
    <i r="1">
      <x v="831"/>
    </i>
    <i r="1">
      <x v="870"/>
    </i>
    <i r="1">
      <x v="896"/>
    </i>
    <i r="1">
      <x v="897"/>
    </i>
    <i r="1">
      <x v="986"/>
    </i>
    <i r="1">
      <x v="1015"/>
    </i>
    <i r="1">
      <x v="1076"/>
    </i>
    <i r="1">
      <x v="1077"/>
    </i>
    <i r="1">
      <x v="1081"/>
    </i>
    <i r="1">
      <x v="1083"/>
    </i>
    <i r="1">
      <x v="1140"/>
    </i>
    <i r="1">
      <x v="1151"/>
    </i>
    <i r="1">
      <x v="1152"/>
    </i>
    <i r="1">
      <x v="1238"/>
    </i>
    <i r="1">
      <x v="1320"/>
    </i>
    <i>
      <x v="4"/>
    </i>
    <i r="1">
      <x v="28"/>
    </i>
    <i r="1">
      <x v="68"/>
    </i>
    <i r="1">
      <x v="112"/>
    </i>
    <i r="1">
      <x v="166"/>
    </i>
    <i r="1">
      <x v="189"/>
    </i>
    <i r="1">
      <x v="190"/>
    </i>
    <i r="1">
      <x v="191"/>
    </i>
    <i r="1">
      <x v="196"/>
    </i>
    <i r="1">
      <x v="208"/>
    </i>
    <i r="1">
      <x v="209"/>
    </i>
    <i r="1">
      <x v="225"/>
    </i>
    <i r="1">
      <x v="226"/>
    </i>
    <i r="1">
      <x v="231"/>
    </i>
    <i r="1">
      <x v="287"/>
    </i>
    <i r="1">
      <x v="298"/>
    </i>
    <i r="1">
      <x v="300"/>
    </i>
    <i r="1">
      <x v="309"/>
    </i>
    <i r="1">
      <x v="315"/>
    </i>
    <i r="1">
      <x v="316"/>
    </i>
    <i r="1">
      <x v="317"/>
    </i>
    <i r="1">
      <x v="319"/>
    </i>
    <i r="1">
      <x v="320"/>
    </i>
    <i r="1">
      <x v="321"/>
    </i>
    <i r="1">
      <x v="322"/>
    </i>
    <i r="1">
      <x v="348"/>
    </i>
    <i r="1">
      <x v="361"/>
    </i>
    <i r="1">
      <x v="397"/>
    </i>
    <i r="1">
      <x v="398"/>
    </i>
    <i r="1">
      <x v="432"/>
    </i>
    <i r="1">
      <x v="433"/>
    </i>
    <i r="1">
      <x v="434"/>
    </i>
    <i r="1">
      <x v="435"/>
    </i>
    <i r="1">
      <x v="438"/>
    </i>
    <i r="1">
      <x v="439"/>
    </i>
    <i r="1">
      <x v="476"/>
    </i>
    <i r="1">
      <x v="485"/>
    </i>
    <i r="1">
      <x v="491"/>
    </i>
    <i r="1">
      <x v="492"/>
    </i>
    <i r="1">
      <x v="493"/>
    </i>
    <i r="1">
      <x v="494"/>
    </i>
    <i r="1">
      <x v="495"/>
    </i>
    <i r="1">
      <x v="496"/>
    </i>
    <i r="1">
      <x v="497"/>
    </i>
    <i r="1">
      <x v="504"/>
    </i>
    <i r="1">
      <x v="564"/>
    </i>
    <i r="1">
      <x v="618"/>
    </i>
    <i r="1">
      <x v="652"/>
    </i>
    <i r="1">
      <x v="658"/>
    </i>
    <i r="1">
      <x v="684"/>
    </i>
    <i r="1">
      <x v="696"/>
    </i>
    <i r="1">
      <x v="697"/>
    </i>
    <i r="1">
      <x v="727"/>
    </i>
    <i r="1">
      <x v="728"/>
    </i>
    <i r="1">
      <x v="784"/>
    </i>
    <i r="1">
      <x v="785"/>
    </i>
    <i r="1">
      <x v="786"/>
    </i>
    <i r="1">
      <x v="787"/>
    </i>
    <i r="1">
      <x v="814"/>
    </i>
    <i r="1">
      <x v="818"/>
    </i>
    <i r="1">
      <x v="819"/>
    </i>
    <i r="1">
      <x v="841"/>
    </i>
    <i r="1">
      <x v="842"/>
    </i>
    <i r="1">
      <x v="843"/>
    </i>
    <i r="1">
      <x v="844"/>
    </i>
    <i r="1">
      <x v="968"/>
    </i>
    <i r="1">
      <x v="1004"/>
    </i>
    <i r="1">
      <x v="1033"/>
    </i>
    <i r="1">
      <x v="1085"/>
    </i>
    <i r="1">
      <x v="1089"/>
    </i>
    <i r="1">
      <x v="1090"/>
    </i>
    <i r="1">
      <x v="1091"/>
    </i>
    <i r="1">
      <x v="1092"/>
    </i>
    <i r="1">
      <x v="1093"/>
    </i>
    <i r="1">
      <x v="1094"/>
    </i>
    <i r="1">
      <x v="1095"/>
    </i>
    <i r="1">
      <x v="1096"/>
    </i>
    <i r="1">
      <x v="1097"/>
    </i>
    <i r="1">
      <x v="1111"/>
    </i>
    <i r="1">
      <x v="1116"/>
    </i>
    <i r="1">
      <x v="1119"/>
    </i>
    <i r="1">
      <x v="1126"/>
    </i>
    <i r="1">
      <x v="1240"/>
    </i>
    <i r="1">
      <x v="1271"/>
    </i>
    <i r="1">
      <x v="1272"/>
    </i>
    <i r="1">
      <x v="1329"/>
    </i>
    <i r="1">
      <x v="1344"/>
    </i>
    <i>
      <x v="5"/>
    </i>
    <i r="1">
      <x v="25"/>
    </i>
    <i r="1">
      <x v="57"/>
    </i>
    <i r="1">
      <x v="83"/>
    </i>
    <i r="1">
      <x v="107"/>
    </i>
    <i r="1">
      <x v="130"/>
    </i>
    <i r="1">
      <x v="131"/>
    </i>
    <i r="1">
      <x v="148"/>
    </i>
    <i r="1">
      <x v="149"/>
    </i>
    <i r="1">
      <x v="150"/>
    </i>
    <i r="1">
      <x v="171"/>
    </i>
    <i r="1">
      <x v="206"/>
    </i>
    <i r="1">
      <x v="210"/>
    </i>
    <i r="1">
      <x v="224"/>
    </i>
    <i r="1">
      <x v="228"/>
    </i>
    <i r="1">
      <x v="229"/>
    </i>
    <i r="1">
      <x v="258"/>
    </i>
    <i r="1">
      <x v="285"/>
    </i>
    <i r="1">
      <x v="308"/>
    </i>
    <i r="1">
      <x v="328"/>
    </i>
    <i r="1">
      <x v="330"/>
    </i>
    <i r="1">
      <x v="338"/>
    </i>
    <i r="1">
      <x v="339"/>
    </i>
    <i r="1">
      <x v="340"/>
    </i>
    <i r="1">
      <x v="341"/>
    </i>
    <i r="1">
      <x v="347"/>
    </i>
    <i r="1">
      <x v="353"/>
    </i>
    <i r="1">
      <x v="366"/>
    </i>
    <i r="1">
      <x v="371"/>
    </i>
    <i r="1">
      <x v="394"/>
    </i>
    <i r="1">
      <x v="409"/>
    </i>
    <i r="1">
      <x v="436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502"/>
    </i>
    <i r="1">
      <x v="524"/>
    </i>
    <i r="1">
      <x v="544"/>
    </i>
    <i r="1">
      <x v="545"/>
    </i>
    <i r="1">
      <x v="608"/>
    </i>
    <i r="1">
      <x v="649"/>
    </i>
    <i r="1">
      <x v="650"/>
    </i>
    <i r="1">
      <x v="732"/>
    </i>
    <i r="1">
      <x v="735"/>
    </i>
    <i r="1">
      <x v="799"/>
    </i>
    <i r="1">
      <x v="812"/>
    </i>
    <i r="1">
      <x v="829"/>
    </i>
    <i r="1">
      <x v="846"/>
    </i>
    <i r="1">
      <x v="847"/>
    </i>
    <i r="1">
      <x v="848"/>
    </i>
    <i r="1">
      <x v="953"/>
    </i>
    <i r="1">
      <x v="973"/>
    </i>
    <i r="1">
      <x v="991"/>
    </i>
    <i r="1">
      <x v="997"/>
    </i>
    <i r="1">
      <x v="1028"/>
    </i>
    <i r="1">
      <x v="1072"/>
    </i>
    <i r="1">
      <x v="1103"/>
    </i>
    <i r="1">
      <x v="1104"/>
    </i>
    <i r="1">
      <x v="1177"/>
    </i>
    <i r="1">
      <x v="1200"/>
    </i>
    <i r="1">
      <x v="1219"/>
    </i>
    <i r="1">
      <x v="1234"/>
    </i>
    <i r="1">
      <x v="1269"/>
    </i>
    <i r="1">
      <x v="1318"/>
    </i>
    <i r="1">
      <x v="1333"/>
    </i>
    <i r="1">
      <x v="1347"/>
    </i>
    <i>
      <x v="6"/>
    </i>
    <i r="1">
      <x v="119"/>
    </i>
    <i r="1">
      <x v="167"/>
    </i>
    <i r="1">
      <x v="172"/>
    </i>
    <i r="1">
      <x v="181"/>
    </i>
    <i r="1">
      <x v="186"/>
    </i>
    <i r="1">
      <x v="278"/>
    </i>
    <i r="1">
      <x v="329"/>
    </i>
    <i r="1">
      <x v="333"/>
    </i>
    <i r="1">
      <x v="334"/>
    </i>
    <i r="1">
      <x v="335"/>
    </i>
    <i r="1">
      <x v="336"/>
    </i>
    <i r="1">
      <x v="337"/>
    </i>
    <i r="1">
      <x v="342"/>
    </i>
    <i r="1">
      <x v="343"/>
    </i>
    <i r="1">
      <x v="357"/>
    </i>
    <i r="1">
      <x v="367"/>
    </i>
    <i r="1">
      <x v="368"/>
    </i>
    <i r="1">
      <x v="369"/>
    </i>
    <i r="1">
      <x v="511"/>
    </i>
    <i r="1">
      <x v="573"/>
    </i>
    <i r="1">
      <x v="713"/>
    </i>
    <i r="1">
      <x v="714"/>
    </i>
    <i r="1">
      <x v="715"/>
    </i>
    <i r="1">
      <x v="716"/>
    </i>
    <i r="1">
      <x v="717"/>
    </i>
    <i r="1">
      <x v="718"/>
    </i>
    <i r="1">
      <x v="719"/>
    </i>
    <i r="1">
      <x v="720"/>
    </i>
    <i r="1">
      <x v="721"/>
    </i>
    <i r="1">
      <x v="722"/>
    </i>
    <i r="1">
      <x v="723"/>
    </i>
    <i r="1">
      <x v="724"/>
    </i>
    <i r="1">
      <x v="725"/>
    </i>
    <i r="1">
      <x v="726"/>
    </i>
    <i r="1">
      <x v="791"/>
    </i>
    <i r="1">
      <x v="837"/>
    </i>
    <i r="1">
      <x v="1042"/>
    </i>
    <i r="1">
      <x v="1153"/>
    </i>
    <i r="1">
      <x v="1156"/>
    </i>
    <i r="1">
      <x v="1302"/>
    </i>
    <i r="1">
      <x v="1338"/>
    </i>
    <i r="1">
      <x v="1339"/>
    </i>
    <i>
      <x v="7"/>
    </i>
    <i r="1">
      <x v="26"/>
    </i>
    <i r="1">
      <x v="30"/>
    </i>
    <i r="1">
      <x v="34"/>
    </i>
    <i r="1">
      <x v="84"/>
    </i>
    <i r="1">
      <x v="93"/>
    </i>
    <i r="1">
      <x v="94"/>
    </i>
    <i r="1">
      <x v="99"/>
    </i>
    <i r="1">
      <x v="100"/>
    </i>
    <i r="1">
      <x v="104"/>
    </i>
    <i r="1">
      <x v="105"/>
    </i>
    <i r="1">
      <x v="126"/>
    </i>
    <i r="1">
      <x v="127"/>
    </i>
    <i r="1">
      <x v="128"/>
    </i>
    <i r="1">
      <x v="152"/>
    </i>
    <i r="1">
      <x v="153"/>
    </i>
    <i r="1">
      <x v="163"/>
    </i>
    <i r="1">
      <x v="164"/>
    </i>
    <i r="1">
      <x v="188"/>
    </i>
    <i r="1">
      <x v="204"/>
    </i>
    <i r="1">
      <x v="214"/>
    </i>
    <i r="1">
      <x v="222"/>
    </i>
    <i r="1">
      <x v="223"/>
    </i>
    <i r="1">
      <x v="265"/>
    </i>
    <i r="1">
      <x v="266"/>
    </i>
    <i r="1">
      <x v="279"/>
    </i>
    <i r="1">
      <x v="295"/>
    </i>
    <i r="1">
      <x v="296"/>
    </i>
    <i r="1">
      <x v="314"/>
    </i>
    <i r="1">
      <x v="354"/>
    </i>
    <i r="1">
      <x v="356"/>
    </i>
    <i r="1">
      <x v="383"/>
    </i>
    <i r="1">
      <x v="407"/>
    </i>
    <i r="1">
      <x v="442"/>
    </i>
    <i r="1">
      <x v="452"/>
    </i>
    <i r="1">
      <x v="454"/>
    </i>
    <i r="1">
      <x v="459"/>
    </i>
    <i r="1">
      <x v="483"/>
    </i>
    <i r="1">
      <x v="484"/>
    </i>
    <i r="1">
      <x v="538"/>
    </i>
    <i r="1">
      <x v="542"/>
    </i>
    <i r="1">
      <x v="546"/>
    </i>
    <i r="1">
      <x v="549"/>
    </i>
    <i r="1">
      <x v="563"/>
    </i>
    <i r="1">
      <x v="568"/>
    </i>
    <i r="1">
      <x v="576"/>
    </i>
    <i r="1">
      <x v="729"/>
    </i>
    <i r="1">
      <x v="750"/>
    </i>
    <i r="1">
      <x v="760"/>
    </i>
    <i r="1">
      <x v="762"/>
    </i>
    <i r="1">
      <x v="770"/>
    </i>
    <i r="1">
      <x v="780"/>
    </i>
    <i r="1">
      <x v="781"/>
    </i>
    <i r="1">
      <x v="832"/>
    </i>
    <i r="1">
      <x v="838"/>
    </i>
    <i r="1">
      <x v="849"/>
    </i>
    <i r="1">
      <x v="851"/>
    </i>
    <i r="1">
      <x v="860"/>
    </i>
    <i r="1">
      <x v="882"/>
    </i>
    <i r="1">
      <x v="899"/>
    </i>
    <i r="1">
      <x v="912"/>
    </i>
    <i r="1">
      <x v="913"/>
    </i>
    <i r="1">
      <x v="992"/>
    </i>
    <i r="1">
      <x v="993"/>
    </i>
    <i r="1">
      <x v="996"/>
    </i>
    <i r="1">
      <x v="1018"/>
    </i>
    <i r="1">
      <x v="1020"/>
    </i>
    <i r="1">
      <x v="1021"/>
    </i>
    <i r="1">
      <x v="1022"/>
    </i>
    <i r="1">
      <x v="1032"/>
    </i>
    <i r="1">
      <x v="1036"/>
    </i>
    <i r="1">
      <x v="1037"/>
    </i>
    <i r="1">
      <x v="1082"/>
    </i>
    <i r="1">
      <x v="1084"/>
    </i>
    <i r="1">
      <x v="1102"/>
    </i>
    <i r="1">
      <x v="1120"/>
    </i>
    <i r="1">
      <x v="1136"/>
    </i>
    <i r="1">
      <x v="1137"/>
    </i>
    <i r="1">
      <x v="1158"/>
    </i>
    <i r="1">
      <x v="1198"/>
    </i>
    <i r="1">
      <x v="1229"/>
    </i>
    <i r="1">
      <x v="1233"/>
    </i>
    <i r="1">
      <x v="1314"/>
    </i>
    <i>
      <x v="8"/>
    </i>
    <i r="1">
      <x v="31"/>
    </i>
    <i r="1">
      <x v="97"/>
    </i>
    <i r="1">
      <x v="129"/>
    </i>
    <i r="1">
      <x v="157"/>
    </i>
    <i r="1">
      <x v="158"/>
    </i>
    <i r="1">
      <x v="161"/>
    </i>
    <i r="1">
      <x v="173"/>
    </i>
    <i r="1">
      <x v="363"/>
    </i>
    <i r="1">
      <x v="374"/>
    </i>
    <i r="1">
      <x v="375"/>
    </i>
    <i r="1">
      <x v="376"/>
    </i>
    <i r="1">
      <x v="377"/>
    </i>
    <i r="1">
      <x v="378"/>
    </i>
    <i r="1">
      <x v="379"/>
    </i>
    <i r="1">
      <x v="387"/>
    </i>
    <i r="1">
      <x v="392"/>
    </i>
    <i r="1">
      <x v="411"/>
    </i>
    <i r="1">
      <x v="412"/>
    </i>
    <i r="1">
      <x v="413"/>
    </i>
    <i r="1">
      <x v="414"/>
    </i>
    <i r="1">
      <x v="415"/>
    </i>
    <i r="1">
      <x v="416"/>
    </i>
    <i r="1">
      <x v="417"/>
    </i>
    <i r="1">
      <x v="418"/>
    </i>
    <i r="1">
      <x v="419"/>
    </i>
    <i r="1">
      <x v="420"/>
    </i>
    <i r="1">
      <x v="421"/>
    </i>
    <i r="1">
      <x v="440"/>
    </i>
    <i r="1">
      <x v="462"/>
    </i>
    <i r="1">
      <x v="479"/>
    </i>
    <i r="1">
      <x v="480"/>
    </i>
    <i r="1">
      <x v="481"/>
    </i>
    <i r="1">
      <x v="482"/>
    </i>
    <i r="1">
      <x v="487"/>
    </i>
    <i r="1">
      <x v="532"/>
    </i>
    <i r="1">
      <x v="708"/>
    </i>
    <i r="1">
      <x v="788"/>
    </i>
    <i r="1">
      <x v="789"/>
    </i>
    <i r="1">
      <x v="810"/>
    </i>
    <i r="1">
      <x v="917"/>
    </i>
    <i r="1">
      <x v="931"/>
    </i>
    <i r="1">
      <x v="932"/>
    </i>
    <i r="1">
      <x v="1047"/>
    </i>
    <i r="1">
      <x v="1073"/>
    </i>
    <i r="1">
      <x v="1079"/>
    </i>
    <i r="1">
      <x v="1080"/>
    </i>
    <i r="1">
      <x v="1100"/>
    </i>
    <i r="1">
      <x v="1112"/>
    </i>
    <i r="1">
      <x v="1114"/>
    </i>
    <i r="1">
      <x v="1127"/>
    </i>
    <i r="1">
      <x v="1128"/>
    </i>
    <i r="1">
      <x v="1144"/>
    </i>
    <i r="1">
      <x v="1146"/>
    </i>
    <i r="1">
      <x v="1166"/>
    </i>
    <i r="1">
      <x v="1167"/>
    </i>
    <i r="1">
      <x v="1173"/>
    </i>
    <i r="1">
      <x v="1176"/>
    </i>
    <i r="1">
      <x v="1195"/>
    </i>
    <i r="1">
      <x v="1221"/>
    </i>
    <i r="1">
      <x v="1222"/>
    </i>
    <i r="1">
      <x v="1223"/>
    </i>
    <i r="1">
      <x v="1224"/>
    </i>
    <i r="1">
      <x v="1225"/>
    </i>
    <i r="1">
      <x v="1226"/>
    </i>
    <i r="1">
      <x v="1227"/>
    </i>
    <i r="1">
      <x v="1228"/>
    </i>
    <i r="1">
      <x v="1311"/>
    </i>
    <i>
      <x v="9"/>
    </i>
    <i r="1">
      <x v="219"/>
    </i>
    <i r="1">
      <x v="373"/>
    </i>
    <i r="1">
      <x v="405"/>
    </i>
    <i r="1">
      <x v="577"/>
    </i>
    <i r="1">
      <x v="647"/>
    </i>
    <i r="1">
      <x v="731"/>
    </i>
    <i r="1">
      <x v="774"/>
    </i>
    <i r="1">
      <x v="775"/>
    </i>
    <i r="1">
      <x v="776"/>
    </i>
    <i r="1">
      <x v="777"/>
    </i>
    <i r="1">
      <x v="840"/>
    </i>
    <i r="1">
      <x v="866"/>
    </i>
    <i r="1">
      <x v="926"/>
    </i>
    <i r="1">
      <x v="964"/>
    </i>
    <i r="1">
      <x v="1107"/>
    </i>
    <i r="1">
      <x v="1108"/>
    </i>
    <i r="1">
      <x v="1110"/>
    </i>
    <i r="1">
      <x v="1142"/>
    </i>
    <i r="1">
      <x v="1143"/>
    </i>
    <i r="1">
      <x v="1202"/>
    </i>
    <i r="1">
      <x v="1260"/>
    </i>
    <i r="1">
      <x v="1261"/>
    </i>
    <i r="1">
      <x v="1262"/>
    </i>
    <i r="1">
      <x v="1346"/>
    </i>
    <i>
      <x v="10"/>
    </i>
    <i r="1">
      <x v="12"/>
    </i>
    <i r="1">
      <x v="48"/>
    </i>
    <i r="1">
      <x v="49"/>
    </i>
    <i r="1">
      <x v="71"/>
    </i>
    <i r="1">
      <x v="72"/>
    </i>
    <i r="1">
      <x v="80"/>
    </i>
    <i r="1">
      <x v="187"/>
    </i>
    <i r="1">
      <x v="192"/>
    </i>
    <i r="1">
      <x v="233"/>
    </i>
    <i r="1">
      <x v="257"/>
    </i>
    <i r="1">
      <x v="275"/>
    </i>
    <i r="1">
      <x v="282"/>
    </i>
    <i r="1">
      <x v="391"/>
    </i>
    <i r="1">
      <x v="450"/>
    </i>
    <i r="1">
      <x v="488"/>
    </i>
    <i r="1">
      <x v="526"/>
    </i>
    <i r="1">
      <x v="527"/>
    </i>
    <i r="1">
      <x v="528"/>
    </i>
    <i r="1">
      <x v="529"/>
    </i>
    <i r="1">
      <x v="531"/>
    </i>
    <i r="1">
      <x v="533"/>
    </i>
    <i r="1">
      <x v="534"/>
    </i>
    <i r="1">
      <x v="551"/>
    </i>
    <i r="1">
      <x v="611"/>
    </i>
    <i r="1">
      <x v="619"/>
    </i>
    <i r="1">
      <x v="620"/>
    </i>
    <i r="1">
      <x v="621"/>
    </i>
    <i r="1">
      <x v="630"/>
    </i>
    <i r="1">
      <x v="631"/>
    </i>
    <i r="1">
      <x v="632"/>
    </i>
    <i r="1">
      <x v="686"/>
    </i>
    <i r="1">
      <x v="700"/>
    </i>
    <i r="1">
      <x v="733"/>
    </i>
    <i r="1">
      <x v="764"/>
    </i>
    <i r="1">
      <x v="771"/>
    </i>
    <i r="1">
      <x v="779"/>
    </i>
    <i r="1">
      <x v="801"/>
    </i>
    <i r="1">
      <x v="833"/>
    </i>
    <i r="1">
      <x v="867"/>
    </i>
    <i r="1">
      <x v="868"/>
    </i>
    <i r="1">
      <x v="922"/>
    </i>
    <i r="1">
      <x v="927"/>
    </i>
    <i r="1">
      <x v="930"/>
    </i>
    <i r="1">
      <x v="952"/>
    </i>
    <i r="1">
      <x v="985"/>
    </i>
    <i r="1">
      <x v="1050"/>
    </i>
    <i r="1">
      <x v="1131"/>
    </i>
    <i r="1">
      <x v="1132"/>
    </i>
    <i r="1">
      <x v="1171"/>
    </i>
    <i r="1">
      <x v="1172"/>
    </i>
    <i r="1">
      <x v="1178"/>
    </i>
    <i r="1">
      <x v="1179"/>
    </i>
    <i r="1">
      <x v="1181"/>
    </i>
    <i r="1">
      <x v="1196"/>
    </i>
    <i r="1">
      <x v="1249"/>
    </i>
    <i r="1">
      <x v="1251"/>
    </i>
    <i r="1">
      <x v="1253"/>
    </i>
    <i r="1">
      <x v="1254"/>
    </i>
    <i r="1">
      <x v="1258"/>
    </i>
    <i r="1">
      <x v="1259"/>
    </i>
    <i r="1">
      <x v="1264"/>
    </i>
    <i r="1">
      <x v="1265"/>
    </i>
    <i r="1">
      <x v="1266"/>
    </i>
    <i r="1">
      <x v="1335"/>
    </i>
    <i>
      <x v="11"/>
    </i>
    <i r="1">
      <x/>
    </i>
    <i r="1">
      <x v="1"/>
    </i>
    <i r="1">
      <x v="2"/>
    </i>
    <i r="1">
      <x v="253"/>
    </i>
    <i r="1">
      <x v="255"/>
    </i>
    <i r="1">
      <x v="352"/>
    </i>
    <i r="1">
      <x v="575"/>
    </i>
    <i r="1">
      <x v="683"/>
    </i>
    <i r="1">
      <x v="751"/>
    </i>
    <i r="1">
      <x v="754"/>
    </i>
    <i r="1">
      <x v="887"/>
    </i>
    <i r="1">
      <x v="888"/>
    </i>
    <i r="1">
      <x v="889"/>
    </i>
    <i r="1">
      <x v="928"/>
    </i>
    <i r="1">
      <x v="929"/>
    </i>
    <i r="1">
      <x v="982"/>
    </i>
    <i r="1">
      <x v="1154"/>
    </i>
    <i r="1">
      <x v="1193"/>
    </i>
    <i r="1">
      <x v="1255"/>
    </i>
    <i r="1">
      <x v="1257"/>
    </i>
    <i r="1">
      <x v="1323"/>
    </i>
    <i r="1">
      <x v="1324"/>
    </i>
    <i r="1">
      <x v="1325"/>
    </i>
    <i r="1">
      <x v="1326"/>
    </i>
    <i>
      <x v="12"/>
    </i>
    <i r="1">
      <x v="11"/>
    </i>
    <i r="1">
      <x v="50"/>
    </i>
    <i r="1">
      <x v="96"/>
    </i>
    <i r="1">
      <x v="102"/>
    </i>
    <i r="1">
      <x v="175"/>
    </i>
    <i r="1">
      <x v="182"/>
    </i>
    <i r="1">
      <x v="203"/>
    </i>
    <i r="1">
      <x v="283"/>
    </i>
    <i r="1">
      <x v="286"/>
    </i>
    <i r="1">
      <x v="294"/>
    </i>
    <i r="1">
      <x v="324"/>
    </i>
    <i r="1">
      <x v="359"/>
    </i>
    <i r="1">
      <x v="362"/>
    </i>
    <i r="1">
      <x v="478"/>
    </i>
    <i r="1">
      <x v="600"/>
    </i>
    <i r="1">
      <x v="609"/>
    </i>
    <i r="1">
      <x v="610"/>
    </i>
    <i r="1">
      <x v="612"/>
    </i>
    <i r="1">
      <x v="615"/>
    </i>
    <i r="1">
      <x v="627"/>
    </i>
    <i r="1">
      <x v="633"/>
    </i>
    <i r="1">
      <x v="634"/>
    </i>
    <i r="1">
      <x v="636"/>
    </i>
    <i r="1">
      <x v="637"/>
    </i>
    <i r="1">
      <x v="651"/>
    </i>
    <i r="1">
      <x v="678"/>
    </i>
    <i r="1">
      <x v="682"/>
    </i>
    <i r="1">
      <x v="693"/>
    </i>
    <i r="1">
      <x v="698"/>
    </i>
    <i r="1">
      <x v="699"/>
    </i>
    <i r="1">
      <x v="759"/>
    </i>
    <i r="1">
      <x v="967"/>
    </i>
    <i r="1">
      <x v="970"/>
    </i>
    <i r="1">
      <x v="971"/>
    </i>
    <i r="1">
      <x v="1070"/>
    </i>
    <i r="1">
      <x v="1155"/>
    </i>
    <i r="1">
      <x v="1162"/>
    </i>
    <i r="1">
      <x v="1163"/>
    </i>
    <i r="1">
      <x v="1241"/>
    </i>
    <i r="1">
      <x v="1243"/>
    </i>
    <i r="1">
      <x v="1244"/>
    </i>
    <i r="1">
      <x v="1245"/>
    </i>
    <i r="1">
      <x v="1270"/>
    </i>
    <i r="1">
      <x v="1317"/>
    </i>
    <i>
      <x v="13"/>
    </i>
    <i r="1">
      <x v="8"/>
    </i>
    <i r="1">
      <x v="19"/>
    </i>
    <i r="1">
      <x v="47"/>
    </i>
    <i r="1">
      <x v="53"/>
    </i>
    <i r="1">
      <x v="54"/>
    </i>
    <i r="1">
      <x v="55"/>
    </i>
    <i r="1">
      <x v="56"/>
    </i>
    <i r="1">
      <x v="87"/>
    </i>
    <i r="1">
      <x v="88"/>
    </i>
    <i r="1">
      <x v="116"/>
    </i>
    <i r="1">
      <x v="117"/>
    </i>
    <i r="1">
      <x v="118"/>
    </i>
    <i r="1">
      <x v="170"/>
    </i>
    <i r="1">
      <x v="180"/>
    </i>
    <i r="1">
      <x v="370"/>
    </i>
    <i r="1">
      <x v="386"/>
    </i>
    <i r="1">
      <x v="508"/>
    </i>
    <i r="1">
      <x v="509"/>
    </i>
    <i r="1">
      <x v="530"/>
    </i>
    <i r="1">
      <x v="540"/>
    </i>
    <i r="1">
      <x v="642"/>
    </i>
    <i r="1">
      <x v="643"/>
    </i>
    <i r="1">
      <x v="673"/>
    </i>
    <i r="1">
      <x v="742"/>
    </i>
    <i r="1">
      <x v="743"/>
    </i>
    <i r="1">
      <x v="745"/>
    </i>
    <i r="1">
      <x v="746"/>
    </i>
    <i r="1">
      <x v="752"/>
    </i>
    <i r="1">
      <x v="772"/>
    </i>
    <i r="1">
      <x v="792"/>
    </i>
    <i r="1">
      <x v="856"/>
    </i>
    <i r="1">
      <x v="957"/>
    </i>
    <i r="1">
      <x v="1016"/>
    </i>
    <i r="1">
      <x v="1113"/>
    </i>
    <i r="1">
      <x v="1117"/>
    </i>
    <i r="1">
      <x v="1148"/>
    </i>
    <i r="1">
      <x v="1159"/>
    </i>
    <i r="1">
      <x v="1182"/>
    </i>
    <i>
      <x v="14"/>
    </i>
    <i r="1">
      <x v="91"/>
    </i>
    <i r="1">
      <x v="92"/>
    </i>
    <i r="1">
      <x v="156"/>
    </i>
    <i r="1">
      <x v="160"/>
    </i>
    <i r="1">
      <x v="209"/>
    </i>
    <i r="1">
      <x v="221"/>
    </i>
    <i r="1">
      <x v="281"/>
    </i>
    <i r="1">
      <x v="515"/>
    </i>
    <i r="1">
      <x v="516"/>
    </i>
    <i r="1">
      <x v="517"/>
    </i>
    <i r="1">
      <x v="518"/>
    </i>
    <i r="1">
      <x v="519"/>
    </i>
    <i r="1">
      <x v="520"/>
    </i>
    <i r="1">
      <x v="521"/>
    </i>
    <i r="1">
      <x v="536"/>
    </i>
    <i r="1">
      <x v="541"/>
    </i>
    <i r="1">
      <x v="548"/>
    </i>
    <i r="1">
      <x v="572"/>
    </i>
    <i r="1">
      <x v="704"/>
    </i>
    <i r="1">
      <x v="705"/>
    </i>
    <i r="1">
      <x v="706"/>
    </i>
    <i r="1">
      <x v="707"/>
    </i>
    <i r="1">
      <x v="869"/>
    </i>
    <i r="1">
      <x v="977"/>
    </i>
    <i r="1">
      <x v="978"/>
    </i>
    <i r="1">
      <x v="1005"/>
    </i>
    <i r="1">
      <x v="1043"/>
    </i>
    <i r="1">
      <x v="1044"/>
    </i>
    <i r="1">
      <x v="1045"/>
    </i>
    <i r="1">
      <x v="1046"/>
    </i>
    <i r="1">
      <x v="1086"/>
    </i>
    <i r="1">
      <x v="1101"/>
    </i>
    <i r="1">
      <x v="1123"/>
    </i>
    <i r="1">
      <x v="1124"/>
    </i>
    <i r="1">
      <x v="1129"/>
    </i>
    <i r="1">
      <x v="1165"/>
    </i>
    <i r="1">
      <x v="1185"/>
    </i>
    <i r="1">
      <x v="1306"/>
    </i>
    <i>
      <x v="15"/>
    </i>
    <i r="1">
      <x v="4"/>
    </i>
    <i r="1">
      <x v="18"/>
    </i>
    <i r="1">
      <x v="46"/>
    </i>
    <i r="1">
      <x v="58"/>
    </i>
    <i r="1">
      <x v="61"/>
    </i>
    <i r="1">
      <x v="89"/>
    </i>
    <i r="1">
      <x v="95"/>
    </i>
    <i r="1">
      <x v="134"/>
    </i>
    <i r="1">
      <x v="138"/>
    </i>
    <i r="1">
      <x v="169"/>
    </i>
    <i r="1">
      <x v="178"/>
    </i>
    <i r="1">
      <x v="193"/>
    </i>
    <i r="1">
      <x v="236"/>
    </i>
    <i r="1">
      <x v="237"/>
    </i>
    <i r="1">
      <x v="238"/>
    </i>
    <i r="1">
      <x v="259"/>
    </i>
    <i r="1">
      <x v="264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 r="1">
      <x v="280"/>
    </i>
    <i r="1">
      <x v="310"/>
    </i>
    <i r="1">
      <x v="331"/>
    </i>
    <i r="1">
      <x v="332"/>
    </i>
    <i r="1">
      <x v="460"/>
    </i>
    <i r="1">
      <x v="507"/>
    </i>
    <i r="1">
      <x v="539"/>
    </i>
    <i r="1">
      <x v="550"/>
    </i>
    <i r="1">
      <x v="662"/>
    </i>
    <i r="1">
      <x v="663"/>
    </i>
    <i r="1">
      <x v="665"/>
    </i>
    <i r="1">
      <x v="710"/>
    </i>
    <i r="1">
      <x v="736"/>
    </i>
    <i r="1">
      <x v="737"/>
    </i>
    <i r="1">
      <x v="738"/>
    </i>
    <i r="1">
      <x v="739"/>
    </i>
    <i r="1">
      <x v="740"/>
    </i>
    <i r="1">
      <x v="741"/>
    </i>
    <i r="1">
      <x v="744"/>
    </i>
    <i r="1">
      <x v="747"/>
    </i>
    <i r="1">
      <x v="748"/>
    </i>
    <i r="1">
      <x v="756"/>
    </i>
    <i r="1">
      <x v="763"/>
    </i>
    <i r="1">
      <x v="817"/>
    </i>
    <i r="1">
      <x v="839"/>
    </i>
    <i r="1">
      <x v="892"/>
    </i>
    <i r="1">
      <x v="906"/>
    </i>
    <i r="1">
      <x v="907"/>
    </i>
    <i r="1">
      <x v="951"/>
    </i>
    <i r="1">
      <x v="958"/>
    </i>
    <i r="1">
      <x v="959"/>
    </i>
    <i r="1">
      <x v="960"/>
    </i>
    <i r="1">
      <x v="961"/>
    </i>
    <i r="1">
      <x v="962"/>
    </i>
    <i r="1">
      <x v="963"/>
    </i>
    <i r="1">
      <x v="989"/>
    </i>
    <i r="1">
      <x v="1071"/>
    </i>
    <i r="1">
      <x v="1087"/>
    </i>
    <i r="1">
      <x v="1088"/>
    </i>
    <i r="1">
      <x v="1121"/>
    </i>
    <i r="1">
      <x v="1122"/>
    </i>
    <i r="1">
      <x v="1135"/>
    </i>
    <i r="1">
      <x v="1141"/>
    </i>
    <i r="1">
      <x v="1150"/>
    </i>
    <i r="1">
      <x v="1215"/>
    </i>
    <i r="1">
      <x v="1235"/>
    </i>
    <i r="1">
      <x v="1307"/>
    </i>
    <i r="1">
      <x v="1308"/>
    </i>
    <i r="1">
      <x v="1330"/>
    </i>
    <i>
      <x v="16"/>
    </i>
    <i r="1">
      <x v="27"/>
    </i>
    <i r="1">
      <x v="32"/>
    </i>
    <i r="1">
      <x v="62"/>
    </i>
    <i r="1">
      <x v="63"/>
    </i>
    <i r="1">
      <x v="64"/>
    </i>
    <i r="1">
      <x v="65"/>
    </i>
    <i r="1">
      <x v="66"/>
    </i>
    <i r="1">
      <x v="82"/>
    </i>
    <i r="1">
      <x v="154"/>
    </i>
    <i r="1">
      <x v="177"/>
    </i>
    <i r="1">
      <x v="185"/>
    </i>
    <i r="1">
      <x v="200"/>
    </i>
    <i r="1">
      <x v="216"/>
    </i>
    <i r="1">
      <x v="232"/>
    </i>
    <i r="1">
      <x v="234"/>
    </i>
    <i r="1">
      <x v="240"/>
    </i>
    <i r="1">
      <x v="256"/>
    </i>
    <i r="1">
      <x v="261"/>
    </i>
    <i r="1">
      <x v="262"/>
    </i>
    <i r="1">
      <x v="388"/>
    </i>
    <i r="1">
      <x v="389"/>
    </i>
    <i r="1">
      <x v="390"/>
    </i>
    <i r="1">
      <x v="408"/>
    </i>
    <i r="1">
      <x v="443"/>
    </i>
    <i r="1">
      <x v="453"/>
    </i>
    <i r="1">
      <x v="503"/>
    </i>
    <i r="1">
      <x v="506"/>
    </i>
    <i r="1">
      <x v="512"/>
    </i>
    <i r="1">
      <x v="537"/>
    </i>
    <i r="1">
      <x v="567"/>
    </i>
    <i r="1">
      <x v="570"/>
    </i>
    <i r="1">
      <x v="574"/>
    </i>
    <i r="1">
      <x v="586"/>
    </i>
    <i r="1">
      <x v="601"/>
    </i>
    <i r="1">
      <x v="603"/>
    </i>
    <i r="1">
      <x v="604"/>
    </i>
    <i r="1">
      <x v="605"/>
    </i>
    <i r="1">
      <x v="623"/>
    </i>
    <i r="1">
      <x v="644"/>
    </i>
    <i r="1">
      <x v="645"/>
    </i>
    <i r="1">
      <x v="646"/>
    </i>
    <i r="1">
      <x v="676"/>
    </i>
    <i r="1">
      <x v="679"/>
    </i>
    <i r="1">
      <x v="692"/>
    </i>
    <i r="1">
      <x v="734"/>
    </i>
    <i r="1">
      <x v="800"/>
    </i>
    <i r="1">
      <x v="806"/>
    </i>
    <i r="1">
      <x v="807"/>
    </i>
    <i r="1">
      <x v="808"/>
    </i>
    <i r="1">
      <x v="820"/>
    </i>
    <i r="1">
      <x v="821"/>
    </i>
    <i r="1">
      <x v="822"/>
    </i>
    <i r="1">
      <x v="834"/>
    </i>
    <i r="1">
      <x v="852"/>
    </i>
    <i r="1">
      <x v="859"/>
    </i>
    <i r="1">
      <x v="872"/>
    </i>
    <i r="1">
      <x v="881"/>
    </i>
    <i r="1">
      <x v="966"/>
    </i>
    <i r="1">
      <x v="988"/>
    </i>
    <i r="1">
      <x v="1013"/>
    </i>
    <i r="1">
      <x v="1029"/>
    </i>
    <i r="1">
      <x v="1175"/>
    </i>
    <i r="1">
      <x v="1184"/>
    </i>
    <i r="1">
      <x v="1197"/>
    </i>
    <i r="1">
      <x v="1199"/>
    </i>
    <i r="1">
      <x v="1214"/>
    </i>
    <i r="1">
      <x v="1218"/>
    </i>
    <i r="1">
      <x v="1231"/>
    </i>
    <i r="1">
      <x v="1232"/>
    </i>
    <i r="1">
      <x v="1236"/>
    </i>
    <i r="1">
      <x v="1246"/>
    </i>
    <i r="1">
      <x v="1247"/>
    </i>
    <i r="1">
      <x v="1248"/>
    </i>
    <i r="1">
      <x v="1250"/>
    </i>
    <i r="1">
      <x v="1252"/>
    </i>
    <i r="1">
      <x v="1256"/>
    </i>
    <i r="1">
      <x v="1263"/>
    </i>
    <i>
      <x v="17"/>
    </i>
    <i r="1">
      <x v="20"/>
    </i>
    <i r="1">
      <x v="21"/>
    </i>
    <i r="1">
      <x v="22"/>
    </i>
    <i r="1">
      <x v="46"/>
    </i>
    <i r="1">
      <x v="143"/>
    </i>
    <i r="1">
      <x v="145"/>
    </i>
    <i r="1">
      <x v="159"/>
    </i>
    <i r="1">
      <x v="168"/>
    </i>
    <i r="1">
      <x v="202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93"/>
    </i>
    <i r="1">
      <x v="393"/>
    </i>
    <i r="1">
      <x v="402"/>
    </i>
    <i r="1">
      <x v="403"/>
    </i>
    <i r="1">
      <x v="404"/>
    </i>
    <i r="1">
      <x v="465"/>
    </i>
    <i r="1">
      <x v="466"/>
    </i>
    <i r="1">
      <x v="467"/>
    </i>
    <i r="1">
      <x v="468"/>
    </i>
    <i r="1">
      <x v="523"/>
    </i>
    <i r="1">
      <x v="535"/>
    </i>
    <i r="1">
      <x v="566"/>
    </i>
    <i r="1">
      <x v="570"/>
    </i>
    <i r="1">
      <x v="579"/>
    </i>
    <i r="1">
      <x v="613"/>
    </i>
    <i r="1">
      <x v="614"/>
    </i>
    <i r="1">
      <x v="616"/>
    </i>
    <i r="1">
      <x v="622"/>
    </i>
    <i r="1">
      <x v="624"/>
    </i>
    <i r="1">
      <x v="626"/>
    </i>
    <i r="1">
      <x v="628"/>
    </i>
    <i r="1">
      <x v="638"/>
    </i>
    <i r="1">
      <x v="666"/>
    </i>
    <i r="1">
      <x v="667"/>
    </i>
    <i r="1">
      <x v="711"/>
    </i>
    <i r="1">
      <x v="712"/>
    </i>
    <i r="1">
      <x v="761"/>
    </i>
    <i r="1">
      <x v="769"/>
    </i>
    <i r="1">
      <x v="809"/>
    </i>
    <i r="1">
      <x v="825"/>
    </i>
    <i r="1">
      <x v="826"/>
    </i>
    <i r="1">
      <x v="827"/>
    </i>
    <i r="1">
      <x v="828"/>
    </i>
    <i r="1">
      <x v="830"/>
    </i>
    <i r="1">
      <x v="845"/>
    </i>
    <i r="1">
      <x v="853"/>
    </i>
    <i r="1">
      <x v="875"/>
    </i>
    <i r="1">
      <x v="876"/>
    </i>
    <i r="1">
      <x v="884"/>
    </i>
    <i r="1">
      <x v="885"/>
    </i>
    <i r="1">
      <x v="886"/>
    </i>
    <i r="1">
      <x v="895"/>
    </i>
    <i r="1">
      <x v="900"/>
    </i>
    <i r="1">
      <x v="901"/>
    </i>
    <i r="1">
      <x v="902"/>
    </i>
    <i r="1">
      <x v="903"/>
    </i>
    <i r="1">
      <x v="904"/>
    </i>
    <i r="1">
      <x v="905"/>
    </i>
    <i r="1">
      <x v="933"/>
    </i>
    <i r="1">
      <x v="972"/>
    </i>
    <i r="1">
      <x v="1003"/>
    </i>
    <i r="1">
      <x v="1014"/>
    </i>
    <i r="1">
      <x v="1161"/>
    </i>
    <i r="1">
      <x v="1183"/>
    </i>
    <i r="1">
      <x v="1203"/>
    </i>
    <i r="1">
      <x v="1204"/>
    </i>
    <i r="1">
      <x v="1205"/>
    </i>
    <i r="1">
      <x v="1206"/>
    </i>
    <i r="1">
      <x v="1207"/>
    </i>
    <i r="1">
      <x v="1208"/>
    </i>
    <i r="1">
      <x v="1209"/>
    </i>
    <i r="1">
      <x v="1210"/>
    </i>
    <i r="1">
      <x v="1211"/>
    </i>
    <i r="1">
      <x v="1212"/>
    </i>
    <i r="1">
      <x v="1303"/>
    </i>
    <i r="1">
      <x v="1305"/>
    </i>
    <i r="1">
      <x v="1327"/>
    </i>
    <i r="1">
      <x v="1341"/>
    </i>
    <i r="1">
      <x v="1342"/>
    </i>
    <i r="1">
      <x v="1343"/>
    </i>
    <i>
      <x v="18"/>
    </i>
    <i r="1">
      <x v="35"/>
    </i>
    <i r="1">
      <x v="42"/>
    </i>
    <i r="1">
      <x v="45"/>
    </i>
    <i r="1">
      <x v="52"/>
    </i>
    <i r="1">
      <x v="103"/>
    </i>
    <i r="1">
      <x v="106"/>
    </i>
    <i r="1">
      <x v="110"/>
    </i>
    <i r="1">
      <x v="113"/>
    </i>
    <i r="1">
      <x v="121"/>
    </i>
    <i r="1">
      <x v="142"/>
    </i>
    <i r="1">
      <x v="144"/>
    </i>
    <i r="1">
      <x v="176"/>
    </i>
    <i r="1">
      <x v="251"/>
    </i>
    <i r="1">
      <x v="297"/>
    </i>
    <i r="1">
      <x v="299"/>
    </i>
    <i r="1">
      <x v="313"/>
    </i>
    <i r="1">
      <x v="350"/>
    </i>
    <i r="1">
      <x v="358"/>
    </i>
    <i r="1">
      <x v="360"/>
    </i>
    <i r="1">
      <x v="441"/>
    </i>
    <i r="1">
      <x v="463"/>
    </i>
    <i r="1">
      <x v="464"/>
    </i>
    <i r="1">
      <x v="525"/>
    </i>
    <i r="1">
      <x v="547"/>
    </i>
    <i r="1">
      <x v="562"/>
    </i>
    <i r="1">
      <x v="607"/>
    </i>
    <i r="1">
      <x v="639"/>
    </i>
    <i r="1">
      <x v="757"/>
    </i>
    <i r="1">
      <x v="790"/>
    </i>
    <i r="1">
      <x v="804"/>
    </i>
    <i r="1">
      <x v="805"/>
    </i>
    <i r="1">
      <x v="874"/>
    </i>
    <i r="1">
      <x v="883"/>
    </i>
    <i r="1">
      <x v="891"/>
    </i>
    <i r="1">
      <x v="893"/>
    </i>
    <i r="1">
      <x v="894"/>
    </i>
    <i r="1">
      <x v="916"/>
    </i>
    <i r="1">
      <x v="918"/>
    </i>
    <i r="1">
      <x v="919"/>
    </i>
    <i r="1">
      <x v="937"/>
    </i>
    <i r="1">
      <x v="938"/>
    </i>
    <i r="1">
      <x v="949"/>
    </i>
    <i r="1">
      <x v="950"/>
    </i>
    <i r="1">
      <x v="987"/>
    </i>
    <i r="1">
      <x v="1002"/>
    </i>
    <i r="1">
      <x v="1023"/>
    </i>
    <i r="1">
      <x v="1024"/>
    </i>
    <i r="1">
      <x v="1030"/>
    </i>
    <i r="1">
      <x v="1031"/>
    </i>
    <i r="1">
      <x v="1048"/>
    </i>
    <i r="1">
      <x v="1049"/>
    </i>
    <i r="1">
      <x v="1138"/>
    </i>
    <i r="1">
      <x v="1147"/>
    </i>
    <i r="1">
      <x v="1164"/>
    </i>
    <i r="1">
      <x v="1188"/>
    </i>
    <i r="1">
      <x v="1189"/>
    </i>
    <i r="1">
      <x v="1190"/>
    </i>
    <i r="1">
      <x v="1191"/>
    </i>
    <i r="1">
      <x v="1192"/>
    </i>
    <i r="1">
      <x v="1201"/>
    </i>
    <i r="1">
      <x v="1217"/>
    </i>
    <i r="1">
      <x v="1239"/>
    </i>
    <i r="1">
      <x v="1312"/>
    </i>
    <i r="1">
      <x v="1321"/>
    </i>
    <i r="1">
      <x v="1322"/>
    </i>
    <i r="1">
      <x v="1328"/>
    </i>
    <i>
      <x v="19"/>
    </i>
    <i r="1">
      <x v="29"/>
    </i>
    <i r="1">
      <x v="60"/>
    </i>
    <i r="1">
      <x v="86"/>
    </i>
    <i r="1">
      <x v="111"/>
    </i>
    <i r="1">
      <x v="215"/>
    </i>
    <i r="1">
      <x v="227"/>
    </i>
    <i r="1">
      <x v="230"/>
    </i>
    <i r="1">
      <x v="254"/>
    </i>
    <i r="1">
      <x v="260"/>
    </i>
    <i r="1">
      <x v="284"/>
    </i>
    <i r="1">
      <x v="306"/>
    </i>
    <i r="1">
      <x v="312"/>
    </i>
    <i r="1">
      <x v="365"/>
    </i>
    <i r="1">
      <x v="384"/>
    </i>
    <i r="1">
      <x v="399"/>
    </i>
    <i r="1">
      <x v="437"/>
    </i>
    <i r="1">
      <x v="457"/>
    </i>
    <i r="1">
      <x v="477"/>
    </i>
    <i r="1">
      <x v="505"/>
    </i>
    <i r="1">
      <x v="522"/>
    </i>
    <i r="1">
      <x v="687"/>
    </i>
    <i r="1">
      <x v="730"/>
    </i>
    <i r="1">
      <x v="755"/>
    </i>
    <i r="1">
      <x v="765"/>
    </i>
    <i r="1">
      <x v="766"/>
    </i>
    <i r="1">
      <x v="767"/>
    </i>
    <i r="1">
      <x v="768"/>
    </i>
    <i r="1">
      <x v="793"/>
    </i>
    <i r="1">
      <x v="794"/>
    </i>
    <i r="1">
      <x v="795"/>
    </i>
    <i r="1">
      <x v="796"/>
    </i>
    <i r="1">
      <x v="797"/>
    </i>
    <i r="1">
      <x v="798"/>
    </i>
    <i r="1">
      <x v="920"/>
    </i>
    <i r="1">
      <x v="935"/>
    </i>
    <i r="1">
      <x v="936"/>
    </i>
    <i r="1">
      <x v="939"/>
    </i>
    <i r="1">
      <x v="1017"/>
    </i>
    <i r="1">
      <x v="1034"/>
    </i>
    <i r="1">
      <x v="1035"/>
    </i>
    <i r="1">
      <x v="1038"/>
    </i>
    <i r="1">
      <x v="1041"/>
    </i>
    <i r="1">
      <x v="1139"/>
    </i>
    <i r="1">
      <x v="1149"/>
    </i>
    <i r="1">
      <x v="1174"/>
    </i>
    <i r="1">
      <x v="1239"/>
    </i>
    <i r="1">
      <x v="1267"/>
    </i>
    <i r="1">
      <x v="1304"/>
    </i>
    <i r="1">
      <x v="1309"/>
    </i>
    <i r="1">
      <x v="1319"/>
    </i>
    <i r="1">
      <x v="1331"/>
    </i>
    <i r="1">
      <x v="1332"/>
    </i>
    <i r="1">
      <x v="1334"/>
    </i>
    <i>
      <x v="20"/>
    </i>
    <i r="1">
      <x v="70"/>
    </i>
    <i r="1">
      <x v="85"/>
    </i>
    <i r="1">
      <x v="101"/>
    </i>
    <i r="1">
      <x v="109"/>
    </i>
    <i r="1">
      <x v="132"/>
    </i>
    <i r="1">
      <x v="183"/>
    </i>
    <i r="1">
      <x v="184"/>
    </i>
    <i r="1">
      <x v="201"/>
    </i>
    <i r="1">
      <x v="205"/>
    </i>
    <i r="1">
      <x v="318"/>
    </i>
    <i r="1">
      <x v="323"/>
    </i>
    <i r="1">
      <x v="351"/>
    </i>
    <i r="1">
      <x v="355"/>
    </i>
    <i r="1">
      <x v="401"/>
    </i>
    <i r="1">
      <x v="513"/>
    </i>
    <i r="1">
      <x v="514"/>
    </i>
    <i r="1">
      <x v="552"/>
    </i>
    <i r="1">
      <x v="553"/>
    </i>
    <i r="1">
      <x v="555"/>
    </i>
    <i r="1">
      <x v="558"/>
    </i>
    <i r="1">
      <x v="587"/>
    </i>
    <i r="1">
      <x v="588"/>
    </i>
    <i r="1">
      <x v="589"/>
    </i>
    <i r="1">
      <x v="590"/>
    </i>
    <i r="1">
      <x v="591"/>
    </i>
    <i r="1">
      <x v="592"/>
    </i>
    <i r="1">
      <x v="593"/>
    </i>
    <i r="1">
      <x v="594"/>
    </i>
    <i r="1">
      <x v="595"/>
    </i>
    <i r="1">
      <x v="596"/>
    </i>
    <i r="1">
      <x v="597"/>
    </i>
    <i r="1">
      <x v="598"/>
    </i>
    <i r="1">
      <x v="599"/>
    </i>
    <i r="1">
      <x v="661"/>
    </i>
    <i r="1">
      <x v="703"/>
    </i>
    <i r="1">
      <x v="773"/>
    </i>
    <i r="1">
      <x v="823"/>
    </i>
    <i r="1">
      <x v="836"/>
    </i>
    <i r="1">
      <x v="854"/>
    </i>
    <i r="1">
      <x v="858"/>
    </i>
    <i r="1">
      <x v="877"/>
    </i>
    <i r="1">
      <x v="878"/>
    </i>
    <i r="1">
      <x v="879"/>
    </i>
    <i r="1">
      <x v="880"/>
    </i>
    <i r="1">
      <x v="890"/>
    </i>
    <i r="1">
      <x v="921"/>
    </i>
    <i r="1">
      <x v="925"/>
    </i>
    <i r="1">
      <x v="934"/>
    </i>
    <i r="1">
      <x v="954"/>
    </i>
    <i r="1">
      <x v="974"/>
    </i>
    <i r="1">
      <x v="1145"/>
    </i>
    <i r="1">
      <x v="1160"/>
    </i>
    <i r="1">
      <x v="1180"/>
    </i>
    <i r="1">
      <x v="1187"/>
    </i>
    <i r="1">
      <x v="1237"/>
    </i>
    <i r="1">
      <x v="1345"/>
    </i>
    <i r="1">
      <x v="1348"/>
    </i>
    <i r="1">
      <x v="1349"/>
    </i>
    <i r="1">
      <x v="1350"/>
    </i>
    <i>
      <x v="21"/>
    </i>
    <i r="1">
      <x v="3"/>
    </i>
    <i r="1">
      <x v="36"/>
    </i>
    <i r="1">
      <x v="51"/>
    </i>
    <i r="1">
      <x v="90"/>
    </i>
    <i r="1">
      <x v="98"/>
    </i>
    <i r="1">
      <x v="108"/>
    </i>
    <i r="1">
      <x v="123"/>
    </i>
    <i r="1">
      <x v="162"/>
    </i>
    <i r="1">
      <x v="174"/>
    </i>
    <i r="1">
      <x v="197"/>
    </i>
    <i r="1">
      <x v="198"/>
    </i>
    <i r="1">
      <x v="207"/>
    </i>
    <i r="1">
      <x v="211"/>
    </i>
    <i r="1">
      <x v="220"/>
    </i>
    <i r="1">
      <x v="263"/>
    </i>
    <i r="1">
      <x v="380"/>
    </i>
    <i r="1">
      <x v="381"/>
    </i>
    <i r="1">
      <x v="382"/>
    </i>
    <i r="1">
      <x v="451"/>
    </i>
    <i r="1">
      <x v="455"/>
    </i>
    <i r="1">
      <x v="456"/>
    </i>
    <i r="1">
      <x v="499"/>
    </i>
    <i r="1">
      <x v="543"/>
    </i>
    <i r="1">
      <x v="556"/>
    </i>
    <i r="1">
      <x v="559"/>
    </i>
    <i r="1">
      <x v="560"/>
    </i>
    <i r="1">
      <x v="561"/>
    </i>
    <i r="1">
      <x v="565"/>
    </i>
    <i r="1">
      <x v="569"/>
    </i>
    <i r="1">
      <x v="571"/>
    </i>
    <i r="1">
      <x v="681"/>
    </i>
    <i r="1">
      <x v="709"/>
    </i>
    <i r="1">
      <x v="782"/>
    </i>
    <i r="1">
      <x v="783"/>
    </i>
    <i r="1">
      <x v="802"/>
    </i>
    <i r="1">
      <x v="923"/>
    </i>
    <i r="1">
      <x v="940"/>
    </i>
    <i r="1">
      <x v="941"/>
    </i>
    <i r="1">
      <x v="942"/>
    </i>
    <i r="1">
      <x v="955"/>
    </i>
    <i r="1">
      <x v="979"/>
    </i>
    <i r="1">
      <x v="980"/>
    </i>
    <i r="1">
      <x v="984"/>
    </i>
    <i r="1">
      <x v="990"/>
    </i>
    <i r="1">
      <x v="994"/>
    </i>
    <i r="1">
      <x v="995"/>
    </i>
    <i r="1">
      <x v="1025"/>
    </i>
    <i r="1">
      <x v="1026"/>
    </i>
    <i r="1">
      <x v="1027"/>
    </i>
    <i r="1">
      <x v="1051"/>
    </i>
    <i r="1">
      <x v="1268"/>
    </i>
    <i r="1">
      <x v="1313"/>
    </i>
    <i r="1">
      <x v="1337"/>
    </i>
    <i t="grand">
      <x/>
    </i>
  </rowItems>
  <colItems count="1">
    <i/>
  </colItems>
  <dataFields count="1">
    <dataField name="NO. OF TEACHERS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1555"/>
  <sheetViews>
    <sheetView workbookViewId="0">
      <selection activeCell="L21" sqref="L21"/>
    </sheetView>
  </sheetViews>
  <sheetFormatPr defaultRowHeight="15" x14ac:dyDescent="0.2"/>
  <cols>
    <col min="1" max="1" width="66.453125" bestFit="1" customWidth="1"/>
    <col min="2" max="2" width="16.6796875" bestFit="1" customWidth="1"/>
  </cols>
  <sheetData>
    <row r="3" spans="1:2" x14ac:dyDescent="0.2">
      <c r="A3" s="149" t="s">
        <v>17706</v>
      </c>
      <c r="B3" t="s">
        <v>17707</v>
      </c>
    </row>
    <row r="4" spans="1:2" x14ac:dyDescent="0.2">
      <c r="A4" s="56" t="s">
        <v>5</v>
      </c>
      <c r="B4" s="150">
        <v>505</v>
      </c>
    </row>
    <row r="5" spans="1:2" x14ac:dyDescent="0.2">
      <c r="A5" s="151" t="s">
        <v>108</v>
      </c>
      <c r="B5" s="150">
        <v>6</v>
      </c>
    </row>
    <row r="6" spans="1:2" x14ac:dyDescent="0.2">
      <c r="A6" s="151" t="s">
        <v>6</v>
      </c>
      <c r="B6" s="150">
        <v>11</v>
      </c>
    </row>
    <row r="7" spans="1:2" x14ac:dyDescent="0.2">
      <c r="A7" s="151" t="s">
        <v>10</v>
      </c>
      <c r="B7" s="150">
        <v>6</v>
      </c>
    </row>
    <row r="8" spans="1:2" x14ac:dyDescent="0.2">
      <c r="A8" s="151" t="s">
        <v>14</v>
      </c>
      <c r="B8" s="150">
        <v>5</v>
      </c>
    </row>
    <row r="9" spans="1:2" x14ac:dyDescent="0.2">
      <c r="A9" s="151" t="s">
        <v>17</v>
      </c>
      <c r="B9" s="150">
        <v>5</v>
      </c>
    </row>
    <row r="10" spans="1:2" x14ac:dyDescent="0.2">
      <c r="A10" s="151" t="s">
        <v>21</v>
      </c>
      <c r="B10" s="150">
        <v>5</v>
      </c>
    </row>
    <row r="11" spans="1:2" x14ac:dyDescent="0.2">
      <c r="A11" s="151" t="s">
        <v>222</v>
      </c>
      <c r="B11" s="150">
        <v>5</v>
      </c>
    </row>
    <row r="12" spans="1:2" x14ac:dyDescent="0.2">
      <c r="A12" s="151" t="s">
        <v>225</v>
      </c>
      <c r="B12" s="150">
        <v>5</v>
      </c>
    </row>
    <row r="13" spans="1:2" x14ac:dyDescent="0.2">
      <c r="A13" s="151" t="s">
        <v>227</v>
      </c>
      <c r="B13" s="150">
        <v>4</v>
      </c>
    </row>
    <row r="14" spans="1:2" x14ac:dyDescent="0.2">
      <c r="A14" s="151" t="s">
        <v>318</v>
      </c>
      <c r="B14" s="150">
        <v>5</v>
      </c>
    </row>
    <row r="15" spans="1:2" x14ac:dyDescent="0.2">
      <c r="A15" s="151" t="s">
        <v>50</v>
      </c>
      <c r="B15" s="150">
        <v>12</v>
      </c>
    </row>
    <row r="16" spans="1:2" x14ac:dyDescent="0.2">
      <c r="A16" s="151" t="s">
        <v>55</v>
      </c>
      <c r="B16" s="150">
        <v>9</v>
      </c>
    </row>
    <row r="17" spans="1:2" x14ac:dyDescent="0.2">
      <c r="A17" s="151" t="s">
        <v>61</v>
      </c>
      <c r="B17" s="150">
        <v>7</v>
      </c>
    </row>
    <row r="18" spans="1:2" x14ac:dyDescent="0.2">
      <c r="A18" s="151" t="s">
        <v>64</v>
      </c>
      <c r="B18" s="150">
        <v>7</v>
      </c>
    </row>
    <row r="19" spans="1:2" x14ac:dyDescent="0.2">
      <c r="A19" s="151" t="s">
        <v>67</v>
      </c>
      <c r="B19" s="150">
        <v>6</v>
      </c>
    </row>
    <row r="20" spans="1:2" x14ac:dyDescent="0.2">
      <c r="A20" s="151" t="s">
        <v>72</v>
      </c>
      <c r="B20" s="150">
        <v>6</v>
      </c>
    </row>
    <row r="21" spans="1:2" x14ac:dyDescent="0.2">
      <c r="A21" s="151" t="s">
        <v>252</v>
      </c>
      <c r="B21" s="150">
        <v>6</v>
      </c>
    </row>
    <row r="22" spans="1:2" x14ac:dyDescent="0.2">
      <c r="A22" s="151" t="s">
        <v>76</v>
      </c>
      <c r="B22" s="150">
        <v>3</v>
      </c>
    </row>
    <row r="23" spans="1:2" x14ac:dyDescent="0.2">
      <c r="A23" s="151" t="s">
        <v>230</v>
      </c>
      <c r="B23" s="150">
        <v>6</v>
      </c>
    </row>
    <row r="24" spans="1:2" x14ac:dyDescent="0.2">
      <c r="A24" s="151" t="s">
        <v>432</v>
      </c>
      <c r="B24" s="150">
        <v>2</v>
      </c>
    </row>
    <row r="25" spans="1:2" x14ac:dyDescent="0.2">
      <c r="A25" s="151" t="s">
        <v>148</v>
      </c>
      <c r="B25" s="150">
        <v>4</v>
      </c>
    </row>
    <row r="26" spans="1:2" x14ac:dyDescent="0.2">
      <c r="A26" s="151" t="s">
        <v>111</v>
      </c>
      <c r="B26" s="150">
        <v>6</v>
      </c>
    </row>
    <row r="27" spans="1:2" x14ac:dyDescent="0.2">
      <c r="A27" s="151" t="s">
        <v>255</v>
      </c>
      <c r="B27" s="150">
        <v>6</v>
      </c>
    </row>
    <row r="28" spans="1:2" x14ac:dyDescent="0.2">
      <c r="A28" s="151" t="s">
        <v>259</v>
      </c>
      <c r="B28" s="150">
        <v>6</v>
      </c>
    </row>
    <row r="29" spans="1:2" x14ac:dyDescent="0.2">
      <c r="A29" s="151" t="s">
        <v>173</v>
      </c>
      <c r="B29" s="150">
        <v>6</v>
      </c>
    </row>
    <row r="30" spans="1:2" x14ac:dyDescent="0.2">
      <c r="A30" s="151" t="s">
        <v>113</v>
      </c>
      <c r="B30" s="150">
        <v>6</v>
      </c>
    </row>
    <row r="31" spans="1:2" x14ac:dyDescent="0.2">
      <c r="A31" s="151" t="s">
        <v>176</v>
      </c>
      <c r="B31" s="150">
        <v>5</v>
      </c>
    </row>
    <row r="32" spans="1:2" x14ac:dyDescent="0.2">
      <c r="A32" s="151" t="s">
        <v>116</v>
      </c>
      <c r="B32" s="150">
        <v>6</v>
      </c>
    </row>
    <row r="33" spans="1:2" x14ac:dyDescent="0.2">
      <c r="A33" s="151" t="s">
        <v>121</v>
      </c>
      <c r="B33" s="150">
        <v>6</v>
      </c>
    </row>
    <row r="34" spans="1:2" x14ac:dyDescent="0.2">
      <c r="A34" s="151" t="s">
        <v>125</v>
      </c>
      <c r="B34" s="150">
        <v>6</v>
      </c>
    </row>
    <row r="35" spans="1:2" x14ac:dyDescent="0.2">
      <c r="A35" s="151" t="s">
        <v>130</v>
      </c>
      <c r="B35" s="150">
        <v>6</v>
      </c>
    </row>
    <row r="36" spans="1:2" x14ac:dyDescent="0.2">
      <c r="A36" s="151" t="s">
        <v>26</v>
      </c>
      <c r="B36" s="150">
        <v>5</v>
      </c>
    </row>
    <row r="37" spans="1:2" x14ac:dyDescent="0.2">
      <c r="A37" s="151" t="s">
        <v>150</v>
      </c>
      <c r="B37" s="150">
        <v>4</v>
      </c>
    </row>
    <row r="38" spans="1:2" x14ac:dyDescent="0.2">
      <c r="A38" s="151" t="s">
        <v>153</v>
      </c>
      <c r="B38" s="150">
        <v>3</v>
      </c>
    </row>
    <row r="39" spans="1:2" x14ac:dyDescent="0.2">
      <c r="A39" s="151" t="s">
        <v>155</v>
      </c>
      <c r="B39" s="150">
        <v>2</v>
      </c>
    </row>
    <row r="40" spans="1:2" x14ac:dyDescent="0.2">
      <c r="A40" s="151" t="s">
        <v>157</v>
      </c>
      <c r="B40" s="150">
        <v>6</v>
      </c>
    </row>
    <row r="41" spans="1:2" x14ac:dyDescent="0.2">
      <c r="A41" s="151" t="s">
        <v>179</v>
      </c>
      <c r="B41" s="150">
        <v>6</v>
      </c>
    </row>
    <row r="42" spans="1:2" x14ac:dyDescent="0.2">
      <c r="A42" s="151" t="s">
        <v>232</v>
      </c>
      <c r="B42" s="150">
        <v>7</v>
      </c>
    </row>
    <row r="43" spans="1:2" x14ac:dyDescent="0.2">
      <c r="A43" s="151" t="s">
        <v>133</v>
      </c>
      <c r="B43" s="150">
        <v>6</v>
      </c>
    </row>
    <row r="44" spans="1:2" x14ac:dyDescent="0.2">
      <c r="A44" s="151" t="s">
        <v>236</v>
      </c>
      <c r="B44" s="150">
        <v>5</v>
      </c>
    </row>
    <row r="45" spans="1:2" x14ac:dyDescent="0.2">
      <c r="A45" s="151" t="s">
        <v>185</v>
      </c>
      <c r="B45" s="150">
        <v>6</v>
      </c>
    </row>
    <row r="46" spans="1:2" x14ac:dyDescent="0.2">
      <c r="A46" s="151" t="s">
        <v>264</v>
      </c>
      <c r="B46" s="150">
        <v>6</v>
      </c>
    </row>
    <row r="47" spans="1:2" x14ac:dyDescent="0.2">
      <c r="A47" s="151" t="s">
        <v>268</v>
      </c>
      <c r="B47" s="150">
        <v>6</v>
      </c>
    </row>
    <row r="48" spans="1:2" x14ac:dyDescent="0.2">
      <c r="A48" s="151" t="s">
        <v>78</v>
      </c>
      <c r="B48" s="150">
        <v>8</v>
      </c>
    </row>
    <row r="49" spans="1:2" x14ac:dyDescent="0.2">
      <c r="A49" s="151" t="s">
        <v>239</v>
      </c>
      <c r="B49" s="150">
        <v>4</v>
      </c>
    </row>
    <row r="50" spans="1:2" x14ac:dyDescent="0.2">
      <c r="A50" s="151" t="s">
        <v>82</v>
      </c>
      <c r="B50" s="150">
        <v>6</v>
      </c>
    </row>
    <row r="51" spans="1:2" x14ac:dyDescent="0.2">
      <c r="A51" s="151" t="s">
        <v>85</v>
      </c>
      <c r="B51" s="150">
        <v>6</v>
      </c>
    </row>
    <row r="52" spans="1:2" x14ac:dyDescent="0.2">
      <c r="A52" s="151" t="s">
        <v>29</v>
      </c>
      <c r="B52" s="150">
        <v>2</v>
      </c>
    </row>
    <row r="53" spans="1:2" x14ac:dyDescent="0.2">
      <c r="A53" s="151" t="s">
        <v>160</v>
      </c>
      <c r="B53" s="150">
        <v>5</v>
      </c>
    </row>
    <row r="54" spans="1:2" x14ac:dyDescent="0.2">
      <c r="A54" s="151" t="s">
        <v>241</v>
      </c>
      <c r="B54" s="150">
        <v>6</v>
      </c>
    </row>
    <row r="55" spans="1:2" x14ac:dyDescent="0.2">
      <c r="A55" s="151" t="s">
        <v>31</v>
      </c>
      <c r="B55" s="150">
        <v>4</v>
      </c>
    </row>
    <row r="56" spans="1:2" x14ac:dyDescent="0.2">
      <c r="A56" s="151" t="s">
        <v>189</v>
      </c>
      <c r="B56" s="150">
        <v>6</v>
      </c>
    </row>
    <row r="57" spans="1:2" x14ac:dyDescent="0.2">
      <c r="A57" s="151" t="s">
        <v>193</v>
      </c>
      <c r="B57" s="150">
        <v>6</v>
      </c>
    </row>
    <row r="58" spans="1:2" x14ac:dyDescent="0.2">
      <c r="A58" s="151" t="s">
        <v>197</v>
      </c>
      <c r="B58" s="150">
        <v>6</v>
      </c>
    </row>
    <row r="59" spans="1:2" x14ac:dyDescent="0.2">
      <c r="A59" s="151" t="s">
        <v>201</v>
      </c>
      <c r="B59" s="150">
        <v>6</v>
      </c>
    </row>
    <row r="60" spans="1:2" x14ac:dyDescent="0.2">
      <c r="A60" s="151" t="s">
        <v>447</v>
      </c>
      <c r="B60" s="150">
        <v>3</v>
      </c>
    </row>
    <row r="61" spans="1:2" x14ac:dyDescent="0.2">
      <c r="A61" s="151" t="s">
        <v>271</v>
      </c>
      <c r="B61" s="150">
        <v>5</v>
      </c>
    </row>
    <row r="62" spans="1:2" x14ac:dyDescent="0.2">
      <c r="A62" s="151" t="s">
        <v>277</v>
      </c>
      <c r="B62" s="150">
        <v>5</v>
      </c>
    </row>
    <row r="63" spans="1:2" x14ac:dyDescent="0.2">
      <c r="A63" s="151" t="s">
        <v>280</v>
      </c>
      <c r="B63" s="150">
        <v>6</v>
      </c>
    </row>
    <row r="64" spans="1:2" x14ac:dyDescent="0.2">
      <c r="A64" s="151" t="s">
        <v>284</v>
      </c>
      <c r="B64" s="150">
        <v>6</v>
      </c>
    </row>
    <row r="65" spans="1:2" x14ac:dyDescent="0.2">
      <c r="A65" s="151" t="s">
        <v>289</v>
      </c>
      <c r="B65" s="150">
        <v>9</v>
      </c>
    </row>
    <row r="66" spans="1:2" x14ac:dyDescent="0.2">
      <c r="A66" s="151" t="s">
        <v>292</v>
      </c>
      <c r="B66" s="150">
        <v>12</v>
      </c>
    </row>
    <row r="67" spans="1:2" x14ac:dyDescent="0.2">
      <c r="A67" s="151" t="s">
        <v>244</v>
      </c>
      <c r="B67" s="150">
        <v>4</v>
      </c>
    </row>
    <row r="68" spans="1:2" x14ac:dyDescent="0.2">
      <c r="A68" s="151" t="s">
        <v>449</v>
      </c>
      <c r="B68" s="150">
        <v>3</v>
      </c>
    </row>
    <row r="69" spans="1:2" x14ac:dyDescent="0.2">
      <c r="A69" s="151" t="s">
        <v>33</v>
      </c>
      <c r="B69" s="150">
        <v>6</v>
      </c>
    </row>
    <row r="70" spans="1:2" x14ac:dyDescent="0.2">
      <c r="A70" s="151" t="s">
        <v>36</v>
      </c>
      <c r="B70" s="150">
        <v>5</v>
      </c>
    </row>
    <row r="71" spans="1:2" x14ac:dyDescent="0.2">
      <c r="A71" s="151" t="s">
        <v>204</v>
      </c>
      <c r="B71" s="150">
        <v>4</v>
      </c>
    </row>
    <row r="72" spans="1:2" x14ac:dyDescent="0.2">
      <c r="A72" s="151" t="s">
        <v>162</v>
      </c>
      <c r="B72" s="150">
        <v>6</v>
      </c>
    </row>
    <row r="73" spans="1:2" x14ac:dyDescent="0.2">
      <c r="A73" s="151" t="s">
        <v>88</v>
      </c>
      <c r="B73" s="150">
        <v>6</v>
      </c>
    </row>
    <row r="74" spans="1:2" x14ac:dyDescent="0.2">
      <c r="A74" s="151" t="s">
        <v>93</v>
      </c>
      <c r="B74" s="150">
        <v>6</v>
      </c>
    </row>
    <row r="75" spans="1:2" x14ac:dyDescent="0.2">
      <c r="A75" s="151" t="s">
        <v>247</v>
      </c>
      <c r="B75" s="150">
        <v>6</v>
      </c>
    </row>
    <row r="76" spans="1:2" x14ac:dyDescent="0.2">
      <c r="A76" s="151" t="s">
        <v>249</v>
      </c>
      <c r="B76" s="150">
        <v>3</v>
      </c>
    </row>
    <row r="77" spans="1:2" x14ac:dyDescent="0.2">
      <c r="A77" s="151" t="s">
        <v>208</v>
      </c>
      <c r="B77" s="150">
        <v>4</v>
      </c>
    </row>
    <row r="78" spans="1:2" x14ac:dyDescent="0.2">
      <c r="A78" s="151" t="s">
        <v>100</v>
      </c>
      <c r="B78" s="150">
        <v>6</v>
      </c>
    </row>
    <row r="79" spans="1:2" x14ac:dyDescent="0.2">
      <c r="A79" s="151" t="s">
        <v>389</v>
      </c>
      <c r="B79" s="150">
        <v>6</v>
      </c>
    </row>
    <row r="80" spans="1:2" x14ac:dyDescent="0.2">
      <c r="A80" s="151" t="s">
        <v>165</v>
      </c>
      <c r="B80" s="150">
        <v>2</v>
      </c>
    </row>
    <row r="81" spans="1:2" x14ac:dyDescent="0.2">
      <c r="A81" s="151" t="s">
        <v>136</v>
      </c>
      <c r="B81" s="150">
        <v>5</v>
      </c>
    </row>
    <row r="82" spans="1:2" x14ac:dyDescent="0.2">
      <c r="A82" s="151" t="s">
        <v>167</v>
      </c>
      <c r="B82" s="150">
        <v>3</v>
      </c>
    </row>
    <row r="83" spans="1:2" x14ac:dyDescent="0.2">
      <c r="A83" s="151" t="s">
        <v>39</v>
      </c>
      <c r="B83" s="150">
        <v>7</v>
      </c>
    </row>
    <row r="84" spans="1:2" x14ac:dyDescent="0.2">
      <c r="A84" s="151" t="s">
        <v>211</v>
      </c>
      <c r="B84" s="150">
        <v>6</v>
      </c>
    </row>
    <row r="85" spans="1:2" x14ac:dyDescent="0.2">
      <c r="A85" s="151" t="s">
        <v>169</v>
      </c>
      <c r="B85" s="150">
        <v>5</v>
      </c>
    </row>
    <row r="86" spans="1:2" x14ac:dyDescent="0.2">
      <c r="A86" s="151" t="s">
        <v>44</v>
      </c>
      <c r="B86" s="150">
        <v>6</v>
      </c>
    </row>
    <row r="87" spans="1:2" x14ac:dyDescent="0.2">
      <c r="A87" s="151" t="s">
        <v>216</v>
      </c>
      <c r="B87" s="150">
        <v>4</v>
      </c>
    </row>
    <row r="88" spans="1:2" x14ac:dyDescent="0.2">
      <c r="A88" s="151" t="s">
        <v>139</v>
      </c>
      <c r="B88" s="150">
        <v>6</v>
      </c>
    </row>
    <row r="89" spans="1:2" x14ac:dyDescent="0.2">
      <c r="A89" s="151" t="s">
        <v>143</v>
      </c>
      <c r="B89" s="150">
        <v>5</v>
      </c>
    </row>
    <row r="90" spans="1:2" x14ac:dyDescent="0.2">
      <c r="A90" s="151" t="s">
        <v>219</v>
      </c>
      <c r="B90" s="150">
        <v>6</v>
      </c>
    </row>
    <row r="91" spans="1:2" x14ac:dyDescent="0.2">
      <c r="A91" s="151" t="s">
        <v>171</v>
      </c>
      <c r="B91" s="150">
        <v>6</v>
      </c>
    </row>
    <row r="92" spans="1:2" x14ac:dyDescent="0.2">
      <c r="A92" s="151" t="s">
        <v>47</v>
      </c>
      <c r="B92" s="150">
        <v>4</v>
      </c>
    </row>
    <row r="93" spans="1:2" x14ac:dyDescent="0.2">
      <c r="A93" s="151" t="s">
        <v>104</v>
      </c>
      <c r="B93" s="150">
        <v>6</v>
      </c>
    </row>
    <row r="94" spans="1:2" x14ac:dyDescent="0.2">
      <c r="A94" s="151" t="s">
        <v>298</v>
      </c>
      <c r="B94" s="150">
        <v>6</v>
      </c>
    </row>
    <row r="95" spans="1:2" x14ac:dyDescent="0.2">
      <c r="A95" s="151" t="s">
        <v>145</v>
      </c>
      <c r="B95" s="150">
        <v>6</v>
      </c>
    </row>
    <row r="96" spans="1:2" x14ac:dyDescent="0.2">
      <c r="A96" s="56" t="s">
        <v>2225</v>
      </c>
      <c r="B96" s="150">
        <v>355</v>
      </c>
    </row>
    <row r="97" spans="1:2" x14ac:dyDescent="0.2">
      <c r="A97" s="151" t="s">
        <v>2550</v>
      </c>
      <c r="B97" s="150">
        <v>4</v>
      </c>
    </row>
    <row r="98" spans="1:2" x14ac:dyDescent="0.2">
      <c r="A98" s="151" t="s">
        <v>2388</v>
      </c>
      <c r="B98" s="150">
        <v>7</v>
      </c>
    </row>
    <row r="99" spans="1:2" x14ac:dyDescent="0.2">
      <c r="A99" s="151" t="s">
        <v>2493</v>
      </c>
      <c r="B99" s="150">
        <v>3</v>
      </c>
    </row>
    <row r="100" spans="1:2" x14ac:dyDescent="0.2">
      <c r="A100" s="151" t="s">
        <v>2614</v>
      </c>
      <c r="B100" s="150">
        <v>7</v>
      </c>
    </row>
    <row r="101" spans="1:2" x14ac:dyDescent="0.2">
      <c r="A101" s="151" t="s">
        <v>2229</v>
      </c>
      <c r="B101" s="150">
        <v>2</v>
      </c>
    </row>
    <row r="102" spans="1:2" x14ac:dyDescent="0.2">
      <c r="A102" s="151" t="s">
        <v>2790</v>
      </c>
      <c r="B102" s="150">
        <v>2</v>
      </c>
    </row>
    <row r="103" spans="1:2" x14ac:dyDescent="0.2">
      <c r="A103" s="151" t="s">
        <v>2405</v>
      </c>
      <c r="B103" s="150">
        <v>2</v>
      </c>
    </row>
    <row r="104" spans="1:2" x14ac:dyDescent="0.2">
      <c r="A104" s="151" t="s">
        <v>2591</v>
      </c>
      <c r="B104" s="150">
        <v>6</v>
      </c>
    </row>
    <row r="105" spans="1:2" x14ac:dyDescent="0.2">
      <c r="A105" s="151" t="s">
        <v>2565</v>
      </c>
      <c r="B105" s="150">
        <v>6</v>
      </c>
    </row>
    <row r="106" spans="1:2" x14ac:dyDescent="0.2">
      <c r="A106" s="151" t="s">
        <v>2554</v>
      </c>
      <c r="B106" s="150">
        <v>5</v>
      </c>
    </row>
    <row r="107" spans="1:2" x14ac:dyDescent="0.2">
      <c r="A107" s="151" t="s">
        <v>2259</v>
      </c>
      <c r="B107" s="150">
        <v>6</v>
      </c>
    </row>
    <row r="108" spans="1:2" x14ac:dyDescent="0.2">
      <c r="A108" s="151" t="s">
        <v>2268</v>
      </c>
      <c r="B108" s="150">
        <v>6</v>
      </c>
    </row>
    <row r="109" spans="1:2" x14ac:dyDescent="0.2">
      <c r="A109" s="151" t="s">
        <v>2474</v>
      </c>
      <c r="B109" s="150">
        <v>6</v>
      </c>
    </row>
    <row r="110" spans="1:2" x14ac:dyDescent="0.2">
      <c r="A110" s="151" t="s">
        <v>2600</v>
      </c>
      <c r="B110" s="150">
        <v>4</v>
      </c>
    </row>
    <row r="111" spans="1:2" x14ac:dyDescent="0.2">
      <c r="A111" s="151" t="s">
        <v>2320</v>
      </c>
      <c r="B111" s="150">
        <v>6</v>
      </c>
    </row>
    <row r="112" spans="1:2" x14ac:dyDescent="0.2">
      <c r="A112" s="151" t="s">
        <v>2513</v>
      </c>
      <c r="B112" s="150">
        <v>6</v>
      </c>
    </row>
    <row r="113" spans="1:2" x14ac:dyDescent="0.2">
      <c r="A113" s="151" t="s">
        <v>2497</v>
      </c>
      <c r="B113" s="150">
        <v>6</v>
      </c>
    </row>
    <row r="114" spans="1:2" x14ac:dyDescent="0.2">
      <c r="A114" s="151" t="s">
        <v>2501</v>
      </c>
      <c r="B114" s="150">
        <v>3</v>
      </c>
    </row>
    <row r="115" spans="1:2" x14ac:dyDescent="0.2">
      <c r="A115" s="151" t="s">
        <v>2308</v>
      </c>
      <c r="B115" s="150">
        <v>3</v>
      </c>
    </row>
    <row r="116" spans="1:2" x14ac:dyDescent="0.2">
      <c r="A116" s="151" t="s">
        <v>2689</v>
      </c>
      <c r="B116" s="150">
        <v>3</v>
      </c>
    </row>
    <row r="117" spans="1:2" x14ac:dyDescent="0.2">
      <c r="A117" s="151" t="s">
        <v>2329</v>
      </c>
      <c r="B117" s="150">
        <v>5</v>
      </c>
    </row>
    <row r="118" spans="1:2" x14ac:dyDescent="0.2">
      <c r="A118" s="151" t="s">
        <v>2517</v>
      </c>
      <c r="B118" s="150">
        <v>1</v>
      </c>
    </row>
    <row r="119" spans="1:2" x14ac:dyDescent="0.2">
      <c r="A119" s="151" t="s">
        <v>2397</v>
      </c>
      <c r="B119" s="150">
        <v>5</v>
      </c>
    </row>
    <row r="120" spans="1:2" x14ac:dyDescent="0.2">
      <c r="A120" s="151" t="s">
        <v>2414</v>
      </c>
      <c r="B120" s="150">
        <v>6</v>
      </c>
    </row>
    <row r="121" spans="1:2" x14ac:dyDescent="0.2">
      <c r="A121" s="151" t="s">
        <v>2282</v>
      </c>
      <c r="B121" s="150">
        <v>6</v>
      </c>
    </row>
    <row r="122" spans="1:2" x14ac:dyDescent="0.2">
      <c r="A122" s="151" t="s">
        <v>2420</v>
      </c>
      <c r="B122" s="150">
        <v>4</v>
      </c>
    </row>
    <row r="123" spans="1:2" x14ac:dyDescent="0.2">
      <c r="A123" s="151" t="s">
        <v>2265</v>
      </c>
      <c r="B123" s="150">
        <v>6</v>
      </c>
    </row>
    <row r="124" spans="1:2" x14ac:dyDescent="0.2">
      <c r="A124" s="151" t="s">
        <v>2410</v>
      </c>
      <c r="B124" s="150">
        <v>6</v>
      </c>
    </row>
    <row r="125" spans="1:2" x14ac:dyDescent="0.2">
      <c r="A125" s="151" t="s">
        <v>2416</v>
      </c>
      <c r="B125" s="150">
        <v>6</v>
      </c>
    </row>
    <row r="126" spans="1:2" x14ac:dyDescent="0.2">
      <c r="A126" s="151" t="s">
        <v>2286</v>
      </c>
      <c r="B126" s="150">
        <v>6</v>
      </c>
    </row>
    <row r="127" spans="1:2" x14ac:dyDescent="0.2">
      <c r="A127" s="151" t="s">
        <v>2422</v>
      </c>
      <c r="B127" s="150">
        <v>1</v>
      </c>
    </row>
    <row r="128" spans="1:2" x14ac:dyDescent="0.2">
      <c r="A128" s="151" t="s">
        <v>2619</v>
      </c>
      <c r="B128" s="150">
        <v>1</v>
      </c>
    </row>
    <row r="129" spans="1:2" x14ac:dyDescent="0.2">
      <c r="A129" s="151" t="s">
        <v>2746</v>
      </c>
      <c r="B129" s="150">
        <v>2</v>
      </c>
    </row>
    <row r="130" spans="1:2" x14ac:dyDescent="0.2">
      <c r="A130" s="151" t="s">
        <v>2755</v>
      </c>
      <c r="B130" s="150">
        <v>2</v>
      </c>
    </row>
    <row r="131" spans="1:2" x14ac:dyDescent="0.2">
      <c r="A131" s="151" t="s">
        <v>2521</v>
      </c>
      <c r="B131" s="150">
        <v>3</v>
      </c>
    </row>
    <row r="132" spans="1:2" x14ac:dyDescent="0.2">
      <c r="A132" s="151" t="s">
        <v>2712</v>
      </c>
      <c r="B132" s="150">
        <v>4</v>
      </c>
    </row>
    <row r="133" spans="1:2" x14ac:dyDescent="0.2">
      <c r="A133" s="151" t="s">
        <v>2339</v>
      </c>
      <c r="B133" s="150">
        <v>6</v>
      </c>
    </row>
    <row r="134" spans="1:2" x14ac:dyDescent="0.2">
      <c r="A134" s="151" t="s">
        <v>2541</v>
      </c>
      <c r="B134" s="150">
        <v>5</v>
      </c>
    </row>
    <row r="135" spans="1:2" x14ac:dyDescent="0.2">
      <c r="A135" s="151" t="s">
        <v>2765</v>
      </c>
      <c r="B135" s="150">
        <v>2</v>
      </c>
    </row>
    <row r="136" spans="1:2" x14ac:dyDescent="0.2">
      <c r="A136" s="151" t="s">
        <v>2552</v>
      </c>
      <c r="B136" s="150">
        <v>1</v>
      </c>
    </row>
    <row r="137" spans="1:2" x14ac:dyDescent="0.2">
      <c r="A137" s="151" t="s">
        <v>2561</v>
      </c>
      <c r="B137" s="150">
        <v>3</v>
      </c>
    </row>
    <row r="138" spans="1:2" x14ac:dyDescent="0.2">
      <c r="A138" s="151" t="s">
        <v>2558</v>
      </c>
      <c r="B138" s="150">
        <v>5</v>
      </c>
    </row>
    <row r="139" spans="1:2" x14ac:dyDescent="0.2">
      <c r="A139" s="151" t="s">
        <v>2290</v>
      </c>
      <c r="B139" s="150">
        <v>6</v>
      </c>
    </row>
    <row r="140" spans="1:2" x14ac:dyDescent="0.2">
      <c r="A140" s="151" t="s">
        <v>2295</v>
      </c>
      <c r="B140" s="150">
        <v>6</v>
      </c>
    </row>
    <row r="141" spans="1:2" x14ac:dyDescent="0.2">
      <c r="A141" s="151" t="s">
        <v>2352</v>
      </c>
      <c r="B141" s="150">
        <v>5</v>
      </c>
    </row>
    <row r="142" spans="1:2" x14ac:dyDescent="0.2">
      <c r="A142" s="151" t="s">
        <v>2343</v>
      </c>
      <c r="B142" s="150">
        <v>7</v>
      </c>
    </row>
    <row r="143" spans="1:2" x14ac:dyDescent="0.2">
      <c r="A143" s="151" t="s">
        <v>2347</v>
      </c>
      <c r="B143" s="150">
        <v>12</v>
      </c>
    </row>
    <row r="144" spans="1:2" x14ac:dyDescent="0.2">
      <c r="A144" s="151" t="s">
        <v>2456</v>
      </c>
      <c r="B144" s="150">
        <v>7</v>
      </c>
    </row>
    <row r="145" spans="1:2" x14ac:dyDescent="0.2">
      <c r="A145" s="151" t="s">
        <v>2621</v>
      </c>
      <c r="B145" s="150">
        <v>2</v>
      </c>
    </row>
    <row r="146" spans="1:2" x14ac:dyDescent="0.2">
      <c r="A146" s="151" t="s">
        <v>2733</v>
      </c>
      <c r="B146" s="150">
        <v>3</v>
      </c>
    </row>
    <row r="147" spans="1:2" x14ac:dyDescent="0.2">
      <c r="A147" s="151" t="s">
        <v>2545</v>
      </c>
      <c r="B147" s="150">
        <v>1</v>
      </c>
    </row>
    <row r="148" spans="1:2" x14ac:dyDescent="0.2">
      <c r="A148" s="151" t="s">
        <v>2263</v>
      </c>
      <c r="B148" s="150">
        <v>3</v>
      </c>
    </row>
    <row r="149" spans="1:2" x14ac:dyDescent="0.2">
      <c r="A149" s="151" t="s">
        <v>2399</v>
      </c>
      <c r="B149" s="150">
        <v>1</v>
      </c>
    </row>
    <row r="150" spans="1:2" x14ac:dyDescent="0.2">
      <c r="A150" s="151" t="s">
        <v>2586</v>
      </c>
      <c r="B150" s="150">
        <v>1</v>
      </c>
    </row>
    <row r="151" spans="1:2" x14ac:dyDescent="0.2">
      <c r="A151" s="151" t="s">
        <v>2378</v>
      </c>
      <c r="B151" s="150">
        <v>3</v>
      </c>
    </row>
    <row r="152" spans="1:2" x14ac:dyDescent="0.2">
      <c r="A152" s="151" t="s">
        <v>2393</v>
      </c>
      <c r="B152" s="150">
        <v>11</v>
      </c>
    </row>
    <row r="153" spans="1:2" x14ac:dyDescent="0.2">
      <c r="A153" s="151" t="s">
        <v>2589</v>
      </c>
      <c r="B153" s="150">
        <v>4</v>
      </c>
    </row>
    <row r="154" spans="1:2" x14ac:dyDescent="0.2">
      <c r="A154" s="151" t="s">
        <v>2372</v>
      </c>
      <c r="B154" s="150">
        <v>2</v>
      </c>
    </row>
    <row r="155" spans="1:2" x14ac:dyDescent="0.2">
      <c r="A155" s="151" t="s">
        <v>2478</v>
      </c>
      <c r="B155" s="150">
        <v>5</v>
      </c>
    </row>
    <row r="156" spans="1:2" x14ac:dyDescent="0.2">
      <c r="A156" s="151" t="s">
        <v>2362</v>
      </c>
      <c r="B156" s="150">
        <v>4</v>
      </c>
    </row>
    <row r="157" spans="1:2" x14ac:dyDescent="0.2">
      <c r="A157" s="151" t="s">
        <v>2569</v>
      </c>
      <c r="B157" s="150">
        <v>3</v>
      </c>
    </row>
    <row r="158" spans="1:2" x14ac:dyDescent="0.2">
      <c r="A158" s="151" t="s">
        <v>2382</v>
      </c>
      <c r="B158" s="150">
        <v>3</v>
      </c>
    </row>
    <row r="159" spans="1:2" x14ac:dyDescent="0.2">
      <c r="A159" s="151" t="s">
        <v>2316</v>
      </c>
      <c r="B159" s="150">
        <v>6</v>
      </c>
    </row>
    <row r="160" spans="1:2" x14ac:dyDescent="0.2">
      <c r="A160" s="151" t="s">
        <v>2254</v>
      </c>
      <c r="B160" s="150">
        <v>5</v>
      </c>
    </row>
    <row r="161" spans="1:2" x14ac:dyDescent="0.2">
      <c r="A161" s="151" t="s">
        <v>2441</v>
      </c>
      <c r="B161" s="150">
        <v>8</v>
      </c>
    </row>
    <row r="162" spans="1:2" x14ac:dyDescent="0.2">
      <c r="A162" s="151" t="s">
        <v>2241</v>
      </c>
      <c r="B162" s="150">
        <v>7</v>
      </c>
    </row>
    <row r="163" spans="1:2" x14ac:dyDescent="0.2">
      <c r="A163" s="151" t="s">
        <v>2237</v>
      </c>
      <c r="B163" s="150">
        <v>3</v>
      </c>
    </row>
    <row r="164" spans="1:2" x14ac:dyDescent="0.2">
      <c r="A164" s="151" t="s">
        <v>2434</v>
      </c>
      <c r="B164" s="150">
        <v>3</v>
      </c>
    </row>
    <row r="165" spans="1:2" x14ac:dyDescent="0.2">
      <c r="A165" s="151" t="s">
        <v>2226</v>
      </c>
      <c r="B165" s="150">
        <v>6</v>
      </c>
    </row>
    <row r="166" spans="1:2" x14ac:dyDescent="0.2">
      <c r="A166" s="151" t="s">
        <v>2231</v>
      </c>
      <c r="B166" s="150">
        <v>6</v>
      </c>
    </row>
    <row r="167" spans="1:2" x14ac:dyDescent="0.2">
      <c r="A167" s="151" t="s">
        <v>2645</v>
      </c>
      <c r="B167" s="150">
        <v>5</v>
      </c>
    </row>
    <row r="168" spans="1:2" x14ac:dyDescent="0.2">
      <c r="A168" s="151" t="s">
        <v>2248</v>
      </c>
      <c r="B168" s="150">
        <v>6</v>
      </c>
    </row>
    <row r="169" spans="1:2" x14ac:dyDescent="0.2">
      <c r="A169" s="151" t="s">
        <v>2385</v>
      </c>
      <c r="B169" s="150">
        <v>4</v>
      </c>
    </row>
    <row r="170" spans="1:2" x14ac:dyDescent="0.2">
      <c r="A170" s="151" t="s">
        <v>2252</v>
      </c>
      <c r="B170" s="150">
        <v>3</v>
      </c>
    </row>
    <row r="171" spans="1:2" x14ac:dyDescent="0.2">
      <c r="A171" s="151" t="s">
        <v>2407</v>
      </c>
      <c r="B171" s="150">
        <v>6</v>
      </c>
    </row>
    <row r="172" spans="1:2" x14ac:dyDescent="0.2">
      <c r="A172" s="151" t="s">
        <v>2667</v>
      </c>
      <c r="B172" s="150">
        <v>3</v>
      </c>
    </row>
    <row r="173" spans="1:2" x14ac:dyDescent="0.2">
      <c r="A173" s="151" t="s">
        <v>2273</v>
      </c>
      <c r="B173" s="150">
        <v>2</v>
      </c>
    </row>
    <row r="174" spans="1:2" x14ac:dyDescent="0.2">
      <c r="A174" s="151" t="s">
        <v>2235</v>
      </c>
      <c r="B174" s="150">
        <v>2</v>
      </c>
    </row>
    <row r="175" spans="1:2" x14ac:dyDescent="0.2">
      <c r="A175" s="151" t="s">
        <v>2631</v>
      </c>
      <c r="B175" s="150">
        <v>3</v>
      </c>
    </row>
    <row r="176" spans="1:2" x14ac:dyDescent="0.2">
      <c r="A176" s="151" t="s">
        <v>2360</v>
      </c>
      <c r="B176" s="150">
        <v>5</v>
      </c>
    </row>
    <row r="177" spans="1:2" x14ac:dyDescent="0.2">
      <c r="A177" s="151" t="s">
        <v>2314</v>
      </c>
      <c r="B177" s="150">
        <v>4</v>
      </c>
    </row>
    <row r="178" spans="1:2" x14ac:dyDescent="0.2">
      <c r="A178" s="56" t="s">
        <v>2813</v>
      </c>
      <c r="B178" s="150">
        <v>448</v>
      </c>
    </row>
    <row r="179" spans="1:2" x14ac:dyDescent="0.2">
      <c r="A179" s="151" t="s">
        <v>3071</v>
      </c>
      <c r="B179" s="150">
        <v>5</v>
      </c>
    </row>
    <row r="180" spans="1:2" x14ac:dyDescent="0.2">
      <c r="A180" s="151" t="s">
        <v>3074</v>
      </c>
      <c r="B180" s="150">
        <v>6</v>
      </c>
    </row>
    <row r="181" spans="1:2" x14ac:dyDescent="0.2">
      <c r="A181" s="151" t="s">
        <v>3079</v>
      </c>
      <c r="B181" s="150">
        <v>6</v>
      </c>
    </row>
    <row r="182" spans="1:2" x14ac:dyDescent="0.2">
      <c r="A182" s="151" t="s">
        <v>3085</v>
      </c>
      <c r="B182" s="150">
        <v>6</v>
      </c>
    </row>
    <row r="183" spans="1:2" x14ac:dyDescent="0.2">
      <c r="A183" s="151" t="s">
        <v>3090</v>
      </c>
      <c r="B183" s="150">
        <v>6</v>
      </c>
    </row>
    <row r="184" spans="1:2" x14ac:dyDescent="0.2">
      <c r="A184" s="151" t="s">
        <v>2960</v>
      </c>
      <c r="B184" s="150">
        <v>4</v>
      </c>
    </row>
    <row r="185" spans="1:2" x14ac:dyDescent="0.2">
      <c r="A185" s="151" t="s">
        <v>3097</v>
      </c>
      <c r="B185" s="150">
        <v>5</v>
      </c>
    </row>
    <row r="186" spans="1:2" x14ac:dyDescent="0.2">
      <c r="A186" s="151" t="s">
        <v>3104</v>
      </c>
      <c r="B186" s="150">
        <v>5</v>
      </c>
    </row>
    <row r="187" spans="1:2" x14ac:dyDescent="0.2">
      <c r="A187" s="151" t="s">
        <v>3448</v>
      </c>
      <c r="B187" s="150">
        <v>6</v>
      </c>
    </row>
    <row r="188" spans="1:2" x14ac:dyDescent="0.2">
      <c r="A188" s="151" t="s">
        <v>3454</v>
      </c>
      <c r="B188" s="150">
        <v>6</v>
      </c>
    </row>
    <row r="189" spans="1:2" x14ac:dyDescent="0.2">
      <c r="A189" s="151" t="s">
        <v>3109</v>
      </c>
      <c r="B189" s="150">
        <v>6</v>
      </c>
    </row>
    <row r="190" spans="1:2" x14ac:dyDescent="0.2">
      <c r="A190" s="151" t="s">
        <v>3114</v>
      </c>
      <c r="B190" s="150">
        <v>3</v>
      </c>
    </row>
    <row r="191" spans="1:2" x14ac:dyDescent="0.2">
      <c r="A191" s="151" t="s">
        <v>3117</v>
      </c>
      <c r="B191" s="150">
        <v>6</v>
      </c>
    </row>
    <row r="192" spans="1:2" x14ac:dyDescent="0.2">
      <c r="A192" s="151" t="s">
        <v>3120</v>
      </c>
      <c r="B192" s="150">
        <v>4</v>
      </c>
    </row>
    <row r="193" spans="1:2" x14ac:dyDescent="0.2">
      <c r="A193" s="151" t="s">
        <v>3124</v>
      </c>
      <c r="B193" s="150">
        <v>5</v>
      </c>
    </row>
    <row r="194" spans="1:2" x14ac:dyDescent="0.2">
      <c r="A194" s="151" t="s">
        <v>3135</v>
      </c>
      <c r="B194" s="150">
        <v>4</v>
      </c>
    </row>
    <row r="195" spans="1:2" x14ac:dyDescent="0.2">
      <c r="A195" s="151" t="s">
        <v>3130</v>
      </c>
      <c r="B195" s="150">
        <v>6</v>
      </c>
    </row>
    <row r="196" spans="1:2" x14ac:dyDescent="0.2">
      <c r="A196" s="151" t="s">
        <v>2973</v>
      </c>
      <c r="B196" s="150">
        <v>6</v>
      </c>
    </row>
    <row r="197" spans="1:2" x14ac:dyDescent="0.2">
      <c r="A197" s="151" t="s">
        <v>3101</v>
      </c>
      <c r="B197" s="150">
        <v>7</v>
      </c>
    </row>
    <row r="198" spans="1:2" x14ac:dyDescent="0.2">
      <c r="A198" s="151" t="s">
        <v>2962</v>
      </c>
      <c r="B198" s="150">
        <v>6</v>
      </c>
    </row>
    <row r="199" spans="1:2" x14ac:dyDescent="0.2">
      <c r="A199" s="151" t="s">
        <v>2968</v>
      </c>
      <c r="B199" s="150">
        <v>6</v>
      </c>
    </row>
    <row r="200" spans="1:2" x14ac:dyDescent="0.2">
      <c r="A200" s="151" t="s">
        <v>2985</v>
      </c>
      <c r="B200" s="150">
        <v>6</v>
      </c>
    </row>
    <row r="201" spans="1:2" x14ac:dyDescent="0.2">
      <c r="A201" s="151" t="s">
        <v>2989</v>
      </c>
      <c r="B201" s="150">
        <v>4</v>
      </c>
    </row>
    <row r="202" spans="1:2" x14ac:dyDescent="0.2">
      <c r="A202" s="151" t="s">
        <v>2982</v>
      </c>
      <c r="B202" s="150">
        <v>6</v>
      </c>
    </row>
    <row r="203" spans="1:2" x14ac:dyDescent="0.2">
      <c r="A203" s="151" t="s">
        <v>2993</v>
      </c>
      <c r="B203" s="150">
        <v>6</v>
      </c>
    </row>
    <row r="204" spans="1:2" x14ac:dyDescent="0.2">
      <c r="A204" s="151" t="s">
        <v>2995</v>
      </c>
      <c r="B204" s="150">
        <v>6</v>
      </c>
    </row>
    <row r="205" spans="1:2" x14ac:dyDescent="0.2">
      <c r="A205" s="151" t="s">
        <v>3000</v>
      </c>
      <c r="B205" s="150">
        <v>5</v>
      </c>
    </row>
    <row r="206" spans="1:2" x14ac:dyDescent="0.2">
      <c r="A206" s="151" t="s">
        <v>3005</v>
      </c>
      <c r="B206" s="150">
        <v>9</v>
      </c>
    </row>
    <row r="207" spans="1:2" x14ac:dyDescent="0.2">
      <c r="A207" s="151" t="s">
        <v>3012</v>
      </c>
      <c r="B207" s="150">
        <v>7</v>
      </c>
    </row>
    <row r="208" spans="1:2" x14ac:dyDescent="0.2">
      <c r="A208" s="151" t="s">
        <v>3017</v>
      </c>
      <c r="B208" s="150">
        <v>6</v>
      </c>
    </row>
    <row r="209" spans="1:2" x14ac:dyDescent="0.2">
      <c r="A209" s="151" t="s">
        <v>3021</v>
      </c>
      <c r="B209" s="150">
        <v>4</v>
      </c>
    </row>
    <row r="210" spans="1:2" x14ac:dyDescent="0.2">
      <c r="A210" s="151" t="s">
        <v>3028</v>
      </c>
      <c r="B210" s="150">
        <v>5</v>
      </c>
    </row>
    <row r="211" spans="1:2" x14ac:dyDescent="0.2">
      <c r="A211" s="151" t="s">
        <v>3030</v>
      </c>
      <c r="B211" s="150">
        <v>6</v>
      </c>
    </row>
    <row r="212" spans="1:2" x14ac:dyDescent="0.2">
      <c r="A212" s="151" t="s">
        <v>3050</v>
      </c>
      <c r="B212" s="150">
        <v>7</v>
      </c>
    </row>
    <row r="213" spans="1:2" x14ac:dyDescent="0.2">
      <c r="A213" s="151" t="s">
        <v>3037</v>
      </c>
      <c r="B213" s="150">
        <v>5</v>
      </c>
    </row>
    <row r="214" spans="1:2" x14ac:dyDescent="0.2">
      <c r="A214" s="151" t="s">
        <v>3053</v>
      </c>
      <c r="B214" s="150">
        <v>5</v>
      </c>
    </row>
    <row r="215" spans="1:2" x14ac:dyDescent="0.2">
      <c r="A215" s="151" t="s">
        <v>3042</v>
      </c>
      <c r="B215" s="150">
        <v>5</v>
      </c>
    </row>
    <row r="216" spans="1:2" x14ac:dyDescent="0.2">
      <c r="A216" s="151" t="s">
        <v>3046</v>
      </c>
      <c r="B216" s="150">
        <v>7</v>
      </c>
    </row>
    <row r="217" spans="1:2" x14ac:dyDescent="0.2">
      <c r="A217" s="151" t="s">
        <v>3066</v>
      </c>
      <c r="B217" s="150">
        <v>5</v>
      </c>
    </row>
    <row r="218" spans="1:2" x14ac:dyDescent="0.2">
      <c r="A218" s="151" t="s">
        <v>3056</v>
      </c>
      <c r="B218" s="150">
        <v>7</v>
      </c>
    </row>
    <row r="219" spans="1:2" x14ac:dyDescent="0.2">
      <c r="A219" s="151" t="s">
        <v>3402</v>
      </c>
      <c r="B219" s="150">
        <v>3</v>
      </c>
    </row>
    <row r="220" spans="1:2" x14ac:dyDescent="0.2">
      <c r="A220" s="151" t="s">
        <v>3063</v>
      </c>
      <c r="B220" s="150">
        <v>5</v>
      </c>
    </row>
    <row r="221" spans="1:2" x14ac:dyDescent="0.2">
      <c r="A221" s="151" t="s">
        <v>2975</v>
      </c>
      <c r="B221" s="150">
        <v>6</v>
      </c>
    </row>
    <row r="222" spans="1:2" x14ac:dyDescent="0.2">
      <c r="A222" s="151" t="s">
        <v>2951</v>
      </c>
      <c r="B222" s="150">
        <v>9</v>
      </c>
    </row>
    <row r="223" spans="1:2" x14ac:dyDescent="0.2">
      <c r="A223" s="151" t="s">
        <v>2873</v>
      </c>
      <c r="B223" s="150">
        <v>6</v>
      </c>
    </row>
    <row r="224" spans="1:2" x14ac:dyDescent="0.2">
      <c r="A224" s="151" t="s">
        <v>2823</v>
      </c>
      <c r="B224" s="150">
        <v>6</v>
      </c>
    </row>
    <row r="225" spans="1:2" x14ac:dyDescent="0.2">
      <c r="A225" s="151" t="s">
        <v>2918</v>
      </c>
      <c r="B225" s="150">
        <v>10</v>
      </c>
    </row>
    <row r="226" spans="1:2" x14ac:dyDescent="0.2">
      <c r="A226" s="151" t="s">
        <v>2876</v>
      </c>
      <c r="B226" s="150">
        <v>9</v>
      </c>
    </row>
    <row r="227" spans="1:2" x14ac:dyDescent="0.2">
      <c r="A227" s="151" t="s">
        <v>2923</v>
      </c>
      <c r="B227" s="150">
        <v>6</v>
      </c>
    </row>
    <row r="228" spans="1:2" x14ac:dyDescent="0.2">
      <c r="A228" s="151" t="s">
        <v>2879</v>
      </c>
      <c r="B228" s="150">
        <v>9</v>
      </c>
    </row>
    <row r="229" spans="1:2" x14ac:dyDescent="0.2">
      <c r="A229" s="151" t="s">
        <v>2883</v>
      </c>
      <c r="B229" s="150">
        <v>6</v>
      </c>
    </row>
    <row r="230" spans="1:2" x14ac:dyDescent="0.2">
      <c r="A230" s="151" t="s">
        <v>2928</v>
      </c>
      <c r="B230" s="150">
        <v>6</v>
      </c>
    </row>
    <row r="231" spans="1:2" x14ac:dyDescent="0.2">
      <c r="A231" s="151" t="s">
        <v>2814</v>
      </c>
      <c r="B231" s="150">
        <v>5</v>
      </c>
    </row>
    <row r="232" spans="1:2" x14ac:dyDescent="0.2">
      <c r="A232" s="151" t="s">
        <v>2816</v>
      </c>
      <c r="B232" s="150">
        <v>6</v>
      </c>
    </row>
    <row r="233" spans="1:2" x14ac:dyDescent="0.2">
      <c r="A233" s="151" t="s">
        <v>2831</v>
      </c>
      <c r="B233" s="150">
        <v>11</v>
      </c>
    </row>
    <row r="234" spans="1:2" x14ac:dyDescent="0.2">
      <c r="A234" s="151" t="s">
        <v>2836</v>
      </c>
      <c r="B234" s="150">
        <v>8</v>
      </c>
    </row>
    <row r="235" spans="1:2" x14ac:dyDescent="0.2">
      <c r="A235" s="151" t="s">
        <v>2889</v>
      </c>
      <c r="B235" s="150">
        <v>6</v>
      </c>
    </row>
    <row r="236" spans="1:2" x14ac:dyDescent="0.2">
      <c r="A236" s="151" t="s">
        <v>2912</v>
      </c>
      <c r="B236" s="150">
        <v>8</v>
      </c>
    </row>
    <row r="237" spans="1:2" x14ac:dyDescent="0.2">
      <c r="A237" s="151" t="s">
        <v>2914</v>
      </c>
      <c r="B237" s="150">
        <v>7</v>
      </c>
    </row>
    <row r="238" spans="1:2" x14ac:dyDescent="0.2">
      <c r="A238" s="151" t="s">
        <v>2896</v>
      </c>
      <c r="B238" s="150">
        <v>5</v>
      </c>
    </row>
    <row r="239" spans="1:2" x14ac:dyDescent="0.2">
      <c r="A239" s="151" t="s">
        <v>2843</v>
      </c>
      <c r="B239" s="150">
        <v>6</v>
      </c>
    </row>
    <row r="240" spans="1:2" x14ac:dyDescent="0.2">
      <c r="A240" s="151" t="s">
        <v>2851</v>
      </c>
      <c r="B240" s="150">
        <v>6</v>
      </c>
    </row>
    <row r="241" spans="1:2" x14ac:dyDescent="0.2">
      <c r="A241" s="151" t="s">
        <v>2932</v>
      </c>
      <c r="B241" s="150">
        <v>6</v>
      </c>
    </row>
    <row r="242" spans="1:2" x14ac:dyDescent="0.2">
      <c r="A242" s="151" t="s">
        <v>2936</v>
      </c>
      <c r="B242" s="150">
        <v>6</v>
      </c>
    </row>
    <row r="243" spans="1:2" x14ac:dyDescent="0.2">
      <c r="A243" s="151" t="s">
        <v>2854</v>
      </c>
      <c r="B243" s="150">
        <v>8</v>
      </c>
    </row>
    <row r="244" spans="1:2" x14ac:dyDescent="0.2">
      <c r="A244" s="151" t="s">
        <v>2864</v>
      </c>
      <c r="B244" s="150">
        <v>7</v>
      </c>
    </row>
    <row r="245" spans="1:2" x14ac:dyDescent="0.2">
      <c r="A245" s="151" t="s">
        <v>2944</v>
      </c>
      <c r="B245" s="150">
        <v>11</v>
      </c>
    </row>
    <row r="246" spans="1:2" x14ac:dyDescent="0.2">
      <c r="A246" s="151" t="s">
        <v>2947</v>
      </c>
      <c r="B246" s="150">
        <v>8</v>
      </c>
    </row>
    <row r="247" spans="1:2" x14ac:dyDescent="0.2">
      <c r="A247" s="151" t="s">
        <v>2904</v>
      </c>
      <c r="B247" s="150">
        <v>6</v>
      </c>
    </row>
    <row r="248" spans="1:2" x14ac:dyDescent="0.2">
      <c r="A248" s="151" t="s">
        <v>2907</v>
      </c>
      <c r="B248" s="150">
        <v>9</v>
      </c>
    </row>
    <row r="249" spans="1:2" x14ac:dyDescent="0.2">
      <c r="A249" s="151" t="s">
        <v>2956</v>
      </c>
      <c r="B249" s="150">
        <v>8</v>
      </c>
    </row>
    <row r="250" spans="1:2" x14ac:dyDescent="0.2">
      <c r="A250" s="151" t="s">
        <v>2887</v>
      </c>
      <c r="B250" s="150">
        <v>5</v>
      </c>
    </row>
    <row r="251" spans="1:2" x14ac:dyDescent="0.2">
      <c r="A251" s="56" t="s">
        <v>813</v>
      </c>
      <c r="B251" s="150">
        <v>497</v>
      </c>
    </row>
    <row r="252" spans="1:2" x14ac:dyDescent="0.2">
      <c r="A252" s="151" t="s">
        <v>814</v>
      </c>
      <c r="B252" s="150">
        <v>6</v>
      </c>
    </row>
    <row r="253" spans="1:2" x14ac:dyDescent="0.2">
      <c r="A253" s="151" t="s">
        <v>819</v>
      </c>
      <c r="B253" s="150">
        <v>4</v>
      </c>
    </row>
    <row r="254" spans="1:2" x14ac:dyDescent="0.2">
      <c r="A254" s="151" t="s">
        <v>828</v>
      </c>
      <c r="B254" s="150">
        <v>3</v>
      </c>
    </row>
    <row r="255" spans="1:2" x14ac:dyDescent="0.2">
      <c r="A255" s="151" t="s">
        <v>835</v>
      </c>
      <c r="B255" s="150">
        <v>5</v>
      </c>
    </row>
    <row r="256" spans="1:2" x14ac:dyDescent="0.2">
      <c r="A256" s="151" t="s">
        <v>1678</v>
      </c>
      <c r="B256" s="150">
        <v>3</v>
      </c>
    </row>
    <row r="257" spans="1:2" x14ac:dyDescent="0.2">
      <c r="A257" s="151" t="s">
        <v>843</v>
      </c>
      <c r="B257" s="150">
        <v>6</v>
      </c>
    </row>
    <row r="258" spans="1:2" x14ac:dyDescent="0.2">
      <c r="A258" s="151" t="s">
        <v>850</v>
      </c>
      <c r="B258" s="150">
        <v>6</v>
      </c>
    </row>
    <row r="259" spans="1:2" x14ac:dyDescent="0.2">
      <c r="A259" s="151" t="s">
        <v>859</v>
      </c>
      <c r="B259" s="150">
        <v>4</v>
      </c>
    </row>
    <row r="260" spans="1:2" x14ac:dyDescent="0.2">
      <c r="A260" s="151" t="s">
        <v>863</v>
      </c>
      <c r="B260" s="150">
        <v>5</v>
      </c>
    </row>
    <row r="261" spans="1:2" x14ac:dyDescent="0.2">
      <c r="A261" s="151" t="s">
        <v>866</v>
      </c>
      <c r="B261" s="150">
        <v>6</v>
      </c>
    </row>
    <row r="262" spans="1:2" x14ac:dyDescent="0.2">
      <c r="A262" s="151" t="s">
        <v>1724</v>
      </c>
      <c r="B262" s="150">
        <v>4</v>
      </c>
    </row>
    <row r="263" spans="1:2" x14ac:dyDescent="0.2">
      <c r="A263" s="151" t="s">
        <v>875</v>
      </c>
      <c r="B263" s="150">
        <v>9</v>
      </c>
    </row>
    <row r="264" spans="1:2" x14ac:dyDescent="0.2">
      <c r="A264" s="151" t="s">
        <v>878</v>
      </c>
      <c r="B264" s="150">
        <v>4</v>
      </c>
    </row>
    <row r="265" spans="1:2" x14ac:dyDescent="0.2">
      <c r="A265" s="151" t="s">
        <v>1300</v>
      </c>
      <c r="B265" s="150">
        <v>5</v>
      </c>
    </row>
    <row r="266" spans="1:2" x14ac:dyDescent="0.2">
      <c r="A266" s="151" t="s">
        <v>882</v>
      </c>
      <c r="B266" s="150">
        <v>6</v>
      </c>
    </row>
    <row r="267" spans="1:2" x14ac:dyDescent="0.2">
      <c r="A267" s="151" t="s">
        <v>887</v>
      </c>
      <c r="B267" s="150">
        <v>3</v>
      </c>
    </row>
    <row r="268" spans="1:2" x14ac:dyDescent="0.2">
      <c r="A268" s="151" t="s">
        <v>890</v>
      </c>
      <c r="B268" s="150">
        <v>6</v>
      </c>
    </row>
    <row r="269" spans="1:2" x14ac:dyDescent="0.2">
      <c r="A269" s="151" t="s">
        <v>893</v>
      </c>
      <c r="B269" s="150">
        <v>6</v>
      </c>
    </row>
    <row r="270" spans="1:2" x14ac:dyDescent="0.2">
      <c r="A270" s="151" t="s">
        <v>898</v>
      </c>
      <c r="B270" s="150">
        <v>4</v>
      </c>
    </row>
    <row r="271" spans="1:2" x14ac:dyDescent="0.2">
      <c r="A271" s="151" t="s">
        <v>901</v>
      </c>
      <c r="B271" s="150">
        <v>6</v>
      </c>
    </row>
    <row r="272" spans="1:2" x14ac:dyDescent="0.2">
      <c r="A272" s="151" t="s">
        <v>906</v>
      </c>
      <c r="B272" s="150">
        <v>5</v>
      </c>
    </row>
    <row r="273" spans="1:2" x14ac:dyDescent="0.2">
      <c r="A273" s="151" t="s">
        <v>908</v>
      </c>
      <c r="B273" s="150">
        <v>5</v>
      </c>
    </row>
    <row r="274" spans="1:2" x14ac:dyDescent="0.2">
      <c r="A274" s="151" t="s">
        <v>911</v>
      </c>
      <c r="B274" s="150">
        <v>6</v>
      </c>
    </row>
    <row r="275" spans="1:2" x14ac:dyDescent="0.2">
      <c r="A275" s="151" t="s">
        <v>916</v>
      </c>
      <c r="B275" s="150">
        <v>1</v>
      </c>
    </row>
    <row r="276" spans="1:2" x14ac:dyDescent="0.2">
      <c r="A276" s="151" t="s">
        <v>919</v>
      </c>
      <c r="B276" s="150">
        <v>5</v>
      </c>
    </row>
    <row r="277" spans="1:2" x14ac:dyDescent="0.2">
      <c r="A277" s="151" t="s">
        <v>922</v>
      </c>
      <c r="B277" s="150">
        <v>6</v>
      </c>
    </row>
    <row r="278" spans="1:2" x14ac:dyDescent="0.2">
      <c r="A278" s="151" t="s">
        <v>926</v>
      </c>
      <c r="B278" s="150">
        <v>6</v>
      </c>
    </row>
    <row r="279" spans="1:2" x14ac:dyDescent="0.2">
      <c r="A279" s="151" t="s">
        <v>933</v>
      </c>
      <c r="B279" s="150">
        <v>6</v>
      </c>
    </row>
    <row r="280" spans="1:2" x14ac:dyDescent="0.2">
      <c r="A280" s="151" t="s">
        <v>938</v>
      </c>
      <c r="B280" s="150">
        <v>3</v>
      </c>
    </row>
    <row r="281" spans="1:2" x14ac:dyDescent="0.2">
      <c r="A281" s="151" t="s">
        <v>941</v>
      </c>
      <c r="B281" s="150">
        <v>5</v>
      </c>
    </row>
    <row r="282" spans="1:2" x14ac:dyDescent="0.2">
      <c r="A282" s="151" t="s">
        <v>946</v>
      </c>
      <c r="B282" s="150">
        <v>4</v>
      </c>
    </row>
    <row r="283" spans="1:2" x14ac:dyDescent="0.2">
      <c r="A283" s="151" t="s">
        <v>951</v>
      </c>
      <c r="B283" s="150">
        <v>6</v>
      </c>
    </row>
    <row r="284" spans="1:2" x14ac:dyDescent="0.2">
      <c r="A284" s="151" t="s">
        <v>954</v>
      </c>
      <c r="B284" s="150">
        <v>3</v>
      </c>
    </row>
    <row r="285" spans="1:2" x14ac:dyDescent="0.2">
      <c r="A285" s="151" t="s">
        <v>957</v>
      </c>
      <c r="B285" s="150">
        <v>4</v>
      </c>
    </row>
    <row r="286" spans="1:2" x14ac:dyDescent="0.2">
      <c r="A286" s="151" t="s">
        <v>960</v>
      </c>
      <c r="B286" s="150">
        <v>5</v>
      </c>
    </row>
    <row r="287" spans="1:2" x14ac:dyDescent="0.2">
      <c r="A287" s="151" t="s">
        <v>963</v>
      </c>
      <c r="B287" s="150">
        <v>3</v>
      </c>
    </row>
    <row r="288" spans="1:2" x14ac:dyDescent="0.2">
      <c r="A288" s="151" t="s">
        <v>966</v>
      </c>
      <c r="B288" s="150">
        <v>6</v>
      </c>
    </row>
    <row r="289" spans="1:2" x14ac:dyDescent="0.2">
      <c r="A289" s="151" t="s">
        <v>970</v>
      </c>
      <c r="B289" s="150">
        <v>12</v>
      </c>
    </row>
    <row r="290" spans="1:2" x14ac:dyDescent="0.2">
      <c r="A290" s="151" t="s">
        <v>977</v>
      </c>
      <c r="B290" s="150">
        <v>6</v>
      </c>
    </row>
    <row r="291" spans="1:2" x14ac:dyDescent="0.2">
      <c r="A291" s="151" t="s">
        <v>984</v>
      </c>
      <c r="B291" s="150">
        <v>9</v>
      </c>
    </row>
    <row r="292" spans="1:2" x14ac:dyDescent="0.2">
      <c r="A292" s="151" t="s">
        <v>989</v>
      </c>
      <c r="B292" s="150">
        <v>6</v>
      </c>
    </row>
    <row r="293" spans="1:2" x14ac:dyDescent="0.2">
      <c r="A293" s="151" t="s">
        <v>996</v>
      </c>
      <c r="B293" s="150">
        <v>6</v>
      </c>
    </row>
    <row r="294" spans="1:2" x14ac:dyDescent="0.2">
      <c r="A294" s="151" t="s">
        <v>1000</v>
      </c>
      <c r="B294" s="150">
        <v>4</v>
      </c>
    </row>
    <row r="295" spans="1:2" x14ac:dyDescent="0.2">
      <c r="A295" s="151" t="s">
        <v>1005</v>
      </c>
      <c r="B295" s="150">
        <v>2</v>
      </c>
    </row>
    <row r="296" spans="1:2" x14ac:dyDescent="0.2">
      <c r="A296" s="151" t="s">
        <v>1907</v>
      </c>
      <c r="B296" s="150">
        <v>3</v>
      </c>
    </row>
    <row r="297" spans="1:2" x14ac:dyDescent="0.2">
      <c r="A297" s="151" t="s">
        <v>1008</v>
      </c>
      <c r="B297" s="150">
        <v>5</v>
      </c>
    </row>
    <row r="298" spans="1:2" x14ac:dyDescent="0.2">
      <c r="A298" s="151" t="s">
        <v>1013</v>
      </c>
      <c r="B298" s="150">
        <v>6</v>
      </c>
    </row>
    <row r="299" spans="1:2" x14ac:dyDescent="0.2">
      <c r="A299" s="151" t="s">
        <v>1018</v>
      </c>
      <c r="B299" s="150">
        <v>6</v>
      </c>
    </row>
    <row r="300" spans="1:2" x14ac:dyDescent="0.2">
      <c r="A300" s="151" t="s">
        <v>1023</v>
      </c>
      <c r="B300" s="150">
        <v>5</v>
      </c>
    </row>
    <row r="301" spans="1:2" x14ac:dyDescent="0.2">
      <c r="A301" s="151" t="s">
        <v>1030</v>
      </c>
      <c r="B301" s="150">
        <v>6</v>
      </c>
    </row>
    <row r="302" spans="1:2" x14ac:dyDescent="0.2">
      <c r="A302" s="151" t="s">
        <v>1039</v>
      </c>
      <c r="B302" s="150">
        <v>6</v>
      </c>
    </row>
    <row r="303" spans="1:2" x14ac:dyDescent="0.2">
      <c r="A303" s="151" t="s">
        <v>1044</v>
      </c>
      <c r="B303" s="150">
        <v>4</v>
      </c>
    </row>
    <row r="304" spans="1:2" x14ac:dyDescent="0.2">
      <c r="A304" s="151" t="s">
        <v>1047</v>
      </c>
      <c r="B304" s="150">
        <v>3</v>
      </c>
    </row>
    <row r="305" spans="1:2" x14ac:dyDescent="0.2">
      <c r="A305" s="151" t="s">
        <v>1050</v>
      </c>
      <c r="B305" s="150">
        <v>4</v>
      </c>
    </row>
    <row r="306" spans="1:2" x14ac:dyDescent="0.2">
      <c r="A306" s="151" t="s">
        <v>1057</v>
      </c>
      <c r="B306" s="150">
        <v>7</v>
      </c>
    </row>
    <row r="307" spans="1:2" x14ac:dyDescent="0.2">
      <c r="A307" s="151" t="s">
        <v>1062</v>
      </c>
      <c r="B307" s="150">
        <v>4</v>
      </c>
    </row>
    <row r="308" spans="1:2" x14ac:dyDescent="0.2">
      <c r="A308" s="151" t="s">
        <v>1065</v>
      </c>
      <c r="B308" s="150">
        <v>6</v>
      </c>
    </row>
    <row r="309" spans="1:2" x14ac:dyDescent="0.2">
      <c r="A309" s="151" t="s">
        <v>1070</v>
      </c>
      <c r="B309" s="150">
        <v>2</v>
      </c>
    </row>
    <row r="310" spans="1:2" x14ac:dyDescent="0.2">
      <c r="A310" s="151" t="s">
        <v>1075</v>
      </c>
      <c r="B310" s="150">
        <v>6</v>
      </c>
    </row>
    <row r="311" spans="1:2" x14ac:dyDescent="0.2">
      <c r="A311" s="151" t="s">
        <v>1086</v>
      </c>
      <c r="B311" s="150">
        <v>12</v>
      </c>
    </row>
    <row r="312" spans="1:2" x14ac:dyDescent="0.2">
      <c r="A312" s="151" t="s">
        <v>1093</v>
      </c>
      <c r="B312" s="150">
        <v>7</v>
      </c>
    </row>
    <row r="313" spans="1:2" x14ac:dyDescent="0.2">
      <c r="A313" s="151" t="s">
        <v>1098</v>
      </c>
      <c r="B313" s="150">
        <v>6</v>
      </c>
    </row>
    <row r="314" spans="1:2" x14ac:dyDescent="0.2">
      <c r="A314" s="151" t="s">
        <v>1105</v>
      </c>
      <c r="B314" s="150">
        <v>6</v>
      </c>
    </row>
    <row r="315" spans="1:2" x14ac:dyDescent="0.2">
      <c r="A315" s="151" t="s">
        <v>1112</v>
      </c>
      <c r="B315" s="150">
        <v>6</v>
      </c>
    </row>
    <row r="316" spans="1:2" x14ac:dyDescent="0.2">
      <c r="A316" s="151" t="s">
        <v>1117</v>
      </c>
      <c r="B316" s="150">
        <v>8</v>
      </c>
    </row>
    <row r="317" spans="1:2" x14ac:dyDescent="0.2">
      <c r="A317" s="151" t="s">
        <v>1122</v>
      </c>
      <c r="B317" s="150">
        <v>3</v>
      </c>
    </row>
    <row r="318" spans="1:2" x14ac:dyDescent="0.2">
      <c r="A318" s="151" t="s">
        <v>1129</v>
      </c>
      <c r="B318" s="150">
        <v>4</v>
      </c>
    </row>
    <row r="319" spans="1:2" x14ac:dyDescent="0.2">
      <c r="A319" s="151" t="s">
        <v>1134</v>
      </c>
      <c r="B319" s="150">
        <v>6</v>
      </c>
    </row>
    <row r="320" spans="1:2" x14ac:dyDescent="0.2">
      <c r="A320" s="151" t="s">
        <v>1141</v>
      </c>
      <c r="B320" s="150">
        <v>3</v>
      </c>
    </row>
    <row r="321" spans="1:2" x14ac:dyDescent="0.2">
      <c r="A321" s="151" t="s">
        <v>1144</v>
      </c>
      <c r="B321" s="150">
        <v>5</v>
      </c>
    </row>
    <row r="322" spans="1:2" x14ac:dyDescent="0.2">
      <c r="A322" s="151" t="s">
        <v>1147</v>
      </c>
      <c r="B322" s="150">
        <v>9</v>
      </c>
    </row>
    <row r="323" spans="1:2" x14ac:dyDescent="0.2">
      <c r="A323" s="151" t="s">
        <v>1155</v>
      </c>
      <c r="B323" s="150">
        <v>5</v>
      </c>
    </row>
    <row r="324" spans="1:2" x14ac:dyDescent="0.2">
      <c r="A324" s="151" t="s">
        <v>1160</v>
      </c>
      <c r="B324" s="150">
        <v>5</v>
      </c>
    </row>
    <row r="325" spans="1:2" x14ac:dyDescent="0.2">
      <c r="A325" s="151" t="s">
        <v>1163</v>
      </c>
      <c r="B325" s="150">
        <v>5</v>
      </c>
    </row>
    <row r="326" spans="1:2" x14ac:dyDescent="0.2">
      <c r="A326" s="151" t="s">
        <v>1168</v>
      </c>
      <c r="B326" s="150">
        <v>6</v>
      </c>
    </row>
    <row r="327" spans="1:2" x14ac:dyDescent="0.2">
      <c r="A327" s="151" t="s">
        <v>1173</v>
      </c>
      <c r="B327" s="150">
        <v>5</v>
      </c>
    </row>
    <row r="328" spans="1:2" x14ac:dyDescent="0.2">
      <c r="A328" s="151" t="s">
        <v>2106</v>
      </c>
      <c r="B328" s="150">
        <v>3</v>
      </c>
    </row>
    <row r="329" spans="1:2" x14ac:dyDescent="0.2">
      <c r="A329" s="151" t="s">
        <v>1577</v>
      </c>
      <c r="B329" s="150">
        <v>4</v>
      </c>
    </row>
    <row r="330" spans="1:2" x14ac:dyDescent="0.2">
      <c r="A330" s="151" t="s">
        <v>1580</v>
      </c>
      <c r="B330" s="150">
        <v>6</v>
      </c>
    </row>
    <row r="331" spans="1:2" x14ac:dyDescent="0.2">
      <c r="A331" s="151" t="s">
        <v>1175</v>
      </c>
      <c r="B331" s="150">
        <v>5</v>
      </c>
    </row>
    <row r="332" spans="1:2" x14ac:dyDescent="0.2">
      <c r="A332" s="151" t="s">
        <v>2130</v>
      </c>
      <c r="B332" s="150">
        <v>2</v>
      </c>
    </row>
    <row r="333" spans="1:2" x14ac:dyDescent="0.2">
      <c r="A333" s="151" t="s">
        <v>2135</v>
      </c>
      <c r="B333" s="150">
        <v>1</v>
      </c>
    </row>
    <row r="334" spans="1:2" x14ac:dyDescent="0.2">
      <c r="A334" s="151" t="s">
        <v>1178</v>
      </c>
      <c r="B334" s="150">
        <v>4</v>
      </c>
    </row>
    <row r="335" spans="1:2" x14ac:dyDescent="0.2">
      <c r="A335" s="151" t="s">
        <v>1595</v>
      </c>
      <c r="B335" s="150">
        <v>6</v>
      </c>
    </row>
    <row r="336" spans="1:2" x14ac:dyDescent="0.2">
      <c r="A336" s="151" t="s">
        <v>1183</v>
      </c>
      <c r="B336" s="150">
        <v>5</v>
      </c>
    </row>
    <row r="337" spans="1:2" x14ac:dyDescent="0.2">
      <c r="A337" s="151" t="s">
        <v>1189</v>
      </c>
      <c r="B337" s="150">
        <v>4</v>
      </c>
    </row>
    <row r="338" spans="1:2" x14ac:dyDescent="0.2">
      <c r="A338" s="151" t="s">
        <v>1194</v>
      </c>
      <c r="B338" s="150">
        <v>4</v>
      </c>
    </row>
    <row r="339" spans="1:2" x14ac:dyDescent="0.2">
      <c r="A339" s="151" t="s">
        <v>1199</v>
      </c>
      <c r="B339" s="150">
        <v>3</v>
      </c>
    </row>
    <row r="340" spans="1:2" x14ac:dyDescent="0.2">
      <c r="A340" s="151" t="s">
        <v>1202</v>
      </c>
      <c r="B340" s="150">
        <v>6</v>
      </c>
    </row>
    <row r="341" spans="1:2" x14ac:dyDescent="0.2">
      <c r="A341" s="151" t="s">
        <v>1207</v>
      </c>
      <c r="B341" s="150">
        <v>5</v>
      </c>
    </row>
    <row r="342" spans="1:2" x14ac:dyDescent="0.2">
      <c r="A342" s="151" t="s">
        <v>1212</v>
      </c>
      <c r="B342" s="150">
        <v>4</v>
      </c>
    </row>
    <row r="343" spans="1:2" x14ac:dyDescent="0.2">
      <c r="A343" s="151" t="s">
        <v>1215</v>
      </c>
      <c r="B343" s="150">
        <v>6</v>
      </c>
    </row>
    <row r="344" spans="1:2" x14ac:dyDescent="0.2">
      <c r="A344" s="151" t="s">
        <v>1220</v>
      </c>
      <c r="B344" s="150">
        <v>6</v>
      </c>
    </row>
    <row r="345" spans="1:2" x14ac:dyDescent="0.2">
      <c r="A345" s="151" t="s">
        <v>1229</v>
      </c>
      <c r="B345" s="150">
        <v>6</v>
      </c>
    </row>
    <row r="346" spans="1:2" x14ac:dyDescent="0.2">
      <c r="A346" s="151" t="s">
        <v>1236</v>
      </c>
      <c r="B346" s="150">
        <v>6</v>
      </c>
    </row>
    <row r="347" spans="1:2" x14ac:dyDescent="0.2">
      <c r="A347" s="151" t="s">
        <v>1650</v>
      </c>
      <c r="B347" s="150">
        <v>5</v>
      </c>
    </row>
    <row r="348" spans="1:2" x14ac:dyDescent="0.2">
      <c r="A348" s="151" t="s">
        <v>1241</v>
      </c>
      <c r="B348" s="150">
        <v>4</v>
      </c>
    </row>
    <row r="349" spans="1:2" x14ac:dyDescent="0.2">
      <c r="A349" s="151" t="s">
        <v>1244</v>
      </c>
      <c r="B349" s="150">
        <v>3</v>
      </c>
    </row>
    <row r="350" spans="1:2" x14ac:dyDescent="0.2">
      <c r="A350" s="56" t="s">
        <v>3864</v>
      </c>
      <c r="B350" s="150">
        <v>504</v>
      </c>
    </row>
    <row r="351" spans="1:2" x14ac:dyDescent="0.2">
      <c r="A351" s="151" t="s">
        <v>3865</v>
      </c>
      <c r="B351" s="150">
        <v>6</v>
      </c>
    </row>
    <row r="352" spans="1:2" x14ac:dyDescent="0.2">
      <c r="A352" s="151" t="s">
        <v>3870</v>
      </c>
      <c r="B352" s="150">
        <v>5</v>
      </c>
    </row>
    <row r="353" spans="1:2" x14ac:dyDescent="0.2">
      <c r="A353" s="151" t="s">
        <v>3877</v>
      </c>
      <c r="B353" s="150">
        <v>7</v>
      </c>
    </row>
    <row r="354" spans="1:2" x14ac:dyDescent="0.2">
      <c r="A354" s="151" t="s">
        <v>4376</v>
      </c>
      <c r="B354" s="150">
        <v>4</v>
      </c>
    </row>
    <row r="355" spans="1:2" x14ac:dyDescent="0.2">
      <c r="A355" s="151" t="s">
        <v>3880</v>
      </c>
      <c r="B355" s="150">
        <v>5</v>
      </c>
    </row>
    <row r="356" spans="1:2" x14ac:dyDescent="0.2">
      <c r="A356" s="151" t="s">
        <v>3883</v>
      </c>
      <c r="B356" s="150">
        <v>3</v>
      </c>
    </row>
    <row r="357" spans="1:2" x14ac:dyDescent="0.2">
      <c r="A357" s="151" t="s">
        <v>3886</v>
      </c>
      <c r="B357" s="150">
        <v>4</v>
      </c>
    </row>
    <row r="358" spans="1:2" x14ac:dyDescent="0.2">
      <c r="A358" s="151" t="s">
        <v>3889</v>
      </c>
      <c r="B358" s="150">
        <v>4</v>
      </c>
    </row>
    <row r="359" spans="1:2" x14ac:dyDescent="0.2">
      <c r="A359" s="151" t="s">
        <v>3894</v>
      </c>
      <c r="B359" s="150">
        <v>4</v>
      </c>
    </row>
    <row r="360" spans="1:2" x14ac:dyDescent="0.2">
      <c r="A360" s="151" t="s">
        <v>3899</v>
      </c>
      <c r="B360" s="150">
        <v>5</v>
      </c>
    </row>
    <row r="361" spans="1:2" x14ac:dyDescent="0.2">
      <c r="A361" s="151" t="s">
        <v>3904</v>
      </c>
      <c r="B361" s="150">
        <v>6</v>
      </c>
    </row>
    <row r="362" spans="1:2" x14ac:dyDescent="0.2">
      <c r="A362" s="151" t="s">
        <v>3909</v>
      </c>
      <c r="B362" s="150">
        <v>3</v>
      </c>
    </row>
    <row r="363" spans="1:2" x14ac:dyDescent="0.2">
      <c r="A363" s="151" t="s">
        <v>3914</v>
      </c>
      <c r="B363" s="150">
        <v>5</v>
      </c>
    </row>
    <row r="364" spans="1:2" x14ac:dyDescent="0.2">
      <c r="A364" s="151" t="s">
        <v>3919</v>
      </c>
      <c r="B364" s="150">
        <v>6</v>
      </c>
    </row>
    <row r="365" spans="1:2" x14ac:dyDescent="0.2">
      <c r="A365" s="151" t="s">
        <v>3924</v>
      </c>
      <c r="B365" s="150">
        <v>2</v>
      </c>
    </row>
    <row r="366" spans="1:2" x14ac:dyDescent="0.2">
      <c r="A366" s="151" t="s">
        <v>3927</v>
      </c>
      <c r="B366" s="150">
        <v>6</v>
      </c>
    </row>
    <row r="367" spans="1:2" x14ac:dyDescent="0.2">
      <c r="A367" s="151" t="s">
        <v>3930</v>
      </c>
      <c r="B367" s="150">
        <v>5</v>
      </c>
    </row>
    <row r="368" spans="1:2" x14ac:dyDescent="0.2">
      <c r="A368" s="151" t="s">
        <v>3937</v>
      </c>
      <c r="B368" s="150">
        <v>6</v>
      </c>
    </row>
    <row r="369" spans="1:2" x14ac:dyDescent="0.2">
      <c r="A369" s="151" t="s">
        <v>3942</v>
      </c>
      <c r="B369" s="150">
        <v>2</v>
      </c>
    </row>
    <row r="370" spans="1:2" x14ac:dyDescent="0.2">
      <c r="A370" s="151" t="s">
        <v>3945</v>
      </c>
      <c r="B370" s="150">
        <v>9</v>
      </c>
    </row>
    <row r="371" spans="1:2" x14ac:dyDescent="0.2">
      <c r="A371" s="151" t="s">
        <v>3952</v>
      </c>
      <c r="B371" s="150">
        <v>6</v>
      </c>
    </row>
    <row r="372" spans="1:2" x14ac:dyDescent="0.2">
      <c r="A372" s="151" t="s">
        <v>3961</v>
      </c>
      <c r="B372" s="150">
        <v>7</v>
      </c>
    </row>
    <row r="373" spans="1:2" x14ac:dyDescent="0.2">
      <c r="A373" s="151" t="s">
        <v>3968</v>
      </c>
      <c r="B373" s="150">
        <v>6</v>
      </c>
    </row>
    <row r="374" spans="1:2" x14ac:dyDescent="0.2">
      <c r="A374" s="151" t="s">
        <v>3977</v>
      </c>
      <c r="B374" s="150">
        <v>6</v>
      </c>
    </row>
    <row r="375" spans="1:2" x14ac:dyDescent="0.2">
      <c r="A375" s="151" t="s">
        <v>3987</v>
      </c>
      <c r="B375" s="150">
        <v>6</v>
      </c>
    </row>
    <row r="376" spans="1:2" x14ac:dyDescent="0.2">
      <c r="A376" s="151" t="s">
        <v>3996</v>
      </c>
      <c r="B376" s="150">
        <v>6</v>
      </c>
    </row>
    <row r="377" spans="1:2" x14ac:dyDescent="0.2">
      <c r="A377" s="151" t="s">
        <v>4003</v>
      </c>
      <c r="B377" s="150">
        <v>5</v>
      </c>
    </row>
    <row r="378" spans="1:2" x14ac:dyDescent="0.2">
      <c r="A378" s="151" t="s">
        <v>4006</v>
      </c>
      <c r="B378" s="150">
        <v>5</v>
      </c>
    </row>
    <row r="379" spans="1:2" x14ac:dyDescent="0.2">
      <c r="A379" s="151" t="s">
        <v>4009</v>
      </c>
      <c r="B379" s="150">
        <v>5</v>
      </c>
    </row>
    <row r="380" spans="1:2" x14ac:dyDescent="0.2">
      <c r="A380" s="151" t="s">
        <v>4017</v>
      </c>
      <c r="B380" s="150">
        <v>5</v>
      </c>
    </row>
    <row r="381" spans="1:2" x14ac:dyDescent="0.2">
      <c r="A381" s="151" t="s">
        <v>4026</v>
      </c>
      <c r="B381" s="150">
        <v>5</v>
      </c>
    </row>
    <row r="382" spans="1:2" x14ac:dyDescent="0.2">
      <c r="A382" s="151" t="s">
        <v>4035</v>
      </c>
      <c r="B382" s="150">
        <v>5</v>
      </c>
    </row>
    <row r="383" spans="1:2" x14ac:dyDescent="0.2">
      <c r="A383" s="151" t="s">
        <v>4041</v>
      </c>
      <c r="B383" s="150">
        <v>4</v>
      </c>
    </row>
    <row r="384" spans="1:2" x14ac:dyDescent="0.2">
      <c r="A384" s="151" t="s">
        <v>4048</v>
      </c>
      <c r="B384" s="150">
        <v>5</v>
      </c>
    </row>
    <row r="385" spans="1:2" x14ac:dyDescent="0.2">
      <c r="A385" s="151" t="s">
        <v>4057</v>
      </c>
      <c r="B385" s="150">
        <v>6</v>
      </c>
    </row>
    <row r="386" spans="1:2" x14ac:dyDescent="0.2">
      <c r="A386" s="151" t="s">
        <v>4064</v>
      </c>
      <c r="B386" s="150">
        <v>6</v>
      </c>
    </row>
    <row r="387" spans="1:2" x14ac:dyDescent="0.2">
      <c r="A387" s="151" t="s">
        <v>4071</v>
      </c>
      <c r="B387" s="150">
        <v>5</v>
      </c>
    </row>
    <row r="388" spans="1:2" x14ac:dyDescent="0.2">
      <c r="A388" s="151" t="s">
        <v>4079</v>
      </c>
      <c r="B388" s="150">
        <v>6</v>
      </c>
    </row>
    <row r="389" spans="1:2" x14ac:dyDescent="0.2">
      <c r="A389" s="151" t="s">
        <v>4088</v>
      </c>
      <c r="B389" s="150">
        <v>5</v>
      </c>
    </row>
    <row r="390" spans="1:2" x14ac:dyDescent="0.2">
      <c r="A390" s="151" t="s">
        <v>4095</v>
      </c>
      <c r="B390" s="150">
        <v>4</v>
      </c>
    </row>
    <row r="391" spans="1:2" x14ac:dyDescent="0.2">
      <c r="A391" s="151" t="s">
        <v>4098</v>
      </c>
      <c r="B391" s="150">
        <v>4</v>
      </c>
    </row>
    <row r="392" spans="1:2" x14ac:dyDescent="0.2">
      <c r="A392" s="151" t="s">
        <v>4107</v>
      </c>
      <c r="B392" s="150">
        <v>12</v>
      </c>
    </row>
    <row r="393" spans="1:2" x14ac:dyDescent="0.2">
      <c r="A393" s="151" t="s">
        <v>4116</v>
      </c>
      <c r="B393" s="150">
        <v>6</v>
      </c>
    </row>
    <row r="394" spans="1:2" x14ac:dyDescent="0.2">
      <c r="A394" s="151" t="s">
        <v>4123</v>
      </c>
      <c r="B394" s="150">
        <v>7</v>
      </c>
    </row>
    <row r="395" spans="1:2" x14ac:dyDescent="0.2">
      <c r="A395" s="151" t="s">
        <v>4132</v>
      </c>
      <c r="B395" s="150">
        <v>6</v>
      </c>
    </row>
    <row r="396" spans="1:2" x14ac:dyDescent="0.2">
      <c r="A396" s="151" t="s">
        <v>4579</v>
      </c>
      <c r="B396" s="150">
        <v>1</v>
      </c>
    </row>
    <row r="397" spans="1:2" x14ac:dyDescent="0.2">
      <c r="A397" s="151" t="s">
        <v>4139</v>
      </c>
      <c r="B397" s="150">
        <v>6</v>
      </c>
    </row>
    <row r="398" spans="1:2" x14ac:dyDescent="0.2">
      <c r="A398" s="151" t="s">
        <v>4150</v>
      </c>
      <c r="B398" s="150">
        <v>6</v>
      </c>
    </row>
    <row r="399" spans="1:2" x14ac:dyDescent="0.2">
      <c r="A399" s="151" t="s">
        <v>4153</v>
      </c>
      <c r="B399" s="150">
        <v>4</v>
      </c>
    </row>
    <row r="400" spans="1:2" x14ac:dyDescent="0.2">
      <c r="A400" s="151" t="s">
        <v>4158</v>
      </c>
      <c r="B400" s="150">
        <v>7</v>
      </c>
    </row>
    <row r="401" spans="1:2" x14ac:dyDescent="0.2">
      <c r="A401" s="151" t="s">
        <v>4162</v>
      </c>
      <c r="B401" s="150">
        <v>4</v>
      </c>
    </row>
    <row r="402" spans="1:2" x14ac:dyDescent="0.2">
      <c r="A402" s="151" t="s">
        <v>4167</v>
      </c>
      <c r="B402" s="150">
        <v>3</v>
      </c>
    </row>
    <row r="403" spans="1:2" x14ac:dyDescent="0.2">
      <c r="A403" s="151" t="s">
        <v>4172</v>
      </c>
      <c r="B403" s="150">
        <v>5</v>
      </c>
    </row>
    <row r="404" spans="1:2" x14ac:dyDescent="0.2">
      <c r="A404" s="151" t="s">
        <v>4177</v>
      </c>
      <c r="B404" s="150">
        <v>5</v>
      </c>
    </row>
    <row r="405" spans="1:2" x14ac:dyDescent="0.2">
      <c r="A405" s="151" t="s">
        <v>4618</v>
      </c>
      <c r="B405" s="150">
        <v>5</v>
      </c>
    </row>
    <row r="406" spans="1:2" x14ac:dyDescent="0.2">
      <c r="A406" s="151" t="s">
        <v>4180</v>
      </c>
      <c r="B406" s="150">
        <v>6</v>
      </c>
    </row>
    <row r="407" spans="1:2" x14ac:dyDescent="0.2">
      <c r="A407" s="151" t="s">
        <v>4185</v>
      </c>
      <c r="B407" s="150">
        <v>6</v>
      </c>
    </row>
    <row r="408" spans="1:2" x14ac:dyDescent="0.2">
      <c r="A408" s="151" t="s">
        <v>4190</v>
      </c>
      <c r="B408" s="150">
        <v>6</v>
      </c>
    </row>
    <row r="409" spans="1:2" x14ac:dyDescent="0.2">
      <c r="A409" s="151" t="s">
        <v>4197</v>
      </c>
      <c r="B409" s="150">
        <v>6</v>
      </c>
    </row>
    <row r="410" spans="1:2" x14ac:dyDescent="0.2">
      <c r="A410" s="151" t="s">
        <v>4203</v>
      </c>
      <c r="B410" s="150">
        <v>5</v>
      </c>
    </row>
    <row r="411" spans="1:2" x14ac:dyDescent="0.2">
      <c r="A411" s="151" t="s">
        <v>4206</v>
      </c>
      <c r="B411" s="150">
        <v>6</v>
      </c>
    </row>
    <row r="412" spans="1:2" x14ac:dyDescent="0.2">
      <c r="A412" s="151" t="s">
        <v>4211</v>
      </c>
      <c r="B412" s="150">
        <v>3</v>
      </c>
    </row>
    <row r="413" spans="1:2" x14ac:dyDescent="0.2">
      <c r="A413" s="151" t="s">
        <v>4214</v>
      </c>
      <c r="B413" s="150">
        <v>6</v>
      </c>
    </row>
    <row r="414" spans="1:2" x14ac:dyDescent="0.2">
      <c r="A414" s="151" t="s">
        <v>4219</v>
      </c>
      <c r="B414" s="150">
        <v>5</v>
      </c>
    </row>
    <row r="415" spans="1:2" x14ac:dyDescent="0.2">
      <c r="A415" s="151" t="s">
        <v>4222</v>
      </c>
      <c r="B415" s="150">
        <v>6</v>
      </c>
    </row>
    <row r="416" spans="1:2" x14ac:dyDescent="0.2">
      <c r="A416" s="151" t="s">
        <v>4231</v>
      </c>
      <c r="B416" s="150">
        <v>5</v>
      </c>
    </row>
    <row r="417" spans="1:2" x14ac:dyDescent="0.2">
      <c r="A417" s="151" t="s">
        <v>4236</v>
      </c>
      <c r="B417" s="150">
        <v>6</v>
      </c>
    </row>
    <row r="418" spans="1:2" x14ac:dyDescent="0.2">
      <c r="A418" s="151" t="s">
        <v>4239</v>
      </c>
      <c r="B418" s="150">
        <v>6</v>
      </c>
    </row>
    <row r="419" spans="1:2" x14ac:dyDescent="0.2">
      <c r="A419" s="151" t="s">
        <v>4687</v>
      </c>
      <c r="B419" s="150">
        <v>6</v>
      </c>
    </row>
    <row r="420" spans="1:2" x14ac:dyDescent="0.2">
      <c r="A420" s="151" t="s">
        <v>4694</v>
      </c>
      <c r="B420" s="150">
        <v>3</v>
      </c>
    </row>
    <row r="421" spans="1:2" x14ac:dyDescent="0.2">
      <c r="A421" s="151" t="s">
        <v>4247</v>
      </c>
      <c r="B421" s="150">
        <v>5</v>
      </c>
    </row>
    <row r="422" spans="1:2" x14ac:dyDescent="0.2">
      <c r="A422" s="151" t="s">
        <v>4252</v>
      </c>
      <c r="B422" s="150">
        <v>1</v>
      </c>
    </row>
    <row r="423" spans="1:2" x14ac:dyDescent="0.2">
      <c r="A423" s="151" t="s">
        <v>4257</v>
      </c>
      <c r="B423" s="150">
        <v>6</v>
      </c>
    </row>
    <row r="424" spans="1:2" x14ac:dyDescent="0.2">
      <c r="A424" s="151" t="s">
        <v>4708</v>
      </c>
      <c r="B424" s="150">
        <v>2</v>
      </c>
    </row>
    <row r="425" spans="1:2" x14ac:dyDescent="0.2">
      <c r="A425" s="151" t="s">
        <v>4266</v>
      </c>
      <c r="B425" s="150">
        <v>5</v>
      </c>
    </row>
    <row r="426" spans="1:2" x14ac:dyDescent="0.2">
      <c r="A426" s="151" t="s">
        <v>4271</v>
      </c>
      <c r="B426" s="150">
        <v>5</v>
      </c>
    </row>
    <row r="427" spans="1:2" x14ac:dyDescent="0.2">
      <c r="A427" s="151" t="s">
        <v>4274</v>
      </c>
      <c r="B427" s="150">
        <v>5</v>
      </c>
    </row>
    <row r="428" spans="1:2" x14ac:dyDescent="0.2">
      <c r="A428" s="151" t="s">
        <v>4281</v>
      </c>
      <c r="B428" s="150">
        <v>6</v>
      </c>
    </row>
    <row r="429" spans="1:2" x14ac:dyDescent="0.2">
      <c r="A429" s="151" t="s">
        <v>4288</v>
      </c>
      <c r="B429" s="150">
        <v>8</v>
      </c>
    </row>
    <row r="430" spans="1:2" x14ac:dyDescent="0.2">
      <c r="A430" s="151" t="s">
        <v>4296</v>
      </c>
      <c r="B430" s="150">
        <v>7</v>
      </c>
    </row>
    <row r="431" spans="1:2" x14ac:dyDescent="0.2">
      <c r="A431" s="151" t="s">
        <v>4301</v>
      </c>
      <c r="B431" s="150">
        <v>6</v>
      </c>
    </row>
    <row r="432" spans="1:2" x14ac:dyDescent="0.2">
      <c r="A432" s="151" t="s">
        <v>4308</v>
      </c>
      <c r="B432" s="150">
        <v>6</v>
      </c>
    </row>
    <row r="433" spans="1:2" x14ac:dyDescent="0.2">
      <c r="A433" s="151" t="s">
        <v>4311</v>
      </c>
      <c r="B433" s="150">
        <v>6</v>
      </c>
    </row>
    <row r="434" spans="1:2" x14ac:dyDescent="0.2">
      <c r="A434" s="151" t="s">
        <v>4316</v>
      </c>
      <c r="B434" s="150">
        <v>5</v>
      </c>
    </row>
    <row r="435" spans="1:2" x14ac:dyDescent="0.2">
      <c r="A435" s="151" t="s">
        <v>4323</v>
      </c>
      <c r="B435" s="150">
        <v>4</v>
      </c>
    </row>
    <row r="436" spans="1:2" x14ac:dyDescent="0.2">
      <c r="A436" s="151" t="s">
        <v>4324</v>
      </c>
      <c r="B436" s="150">
        <v>3</v>
      </c>
    </row>
    <row r="437" spans="1:2" x14ac:dyDescent="0.2">
      <c r="A437" s="151" t="s">
        <v>4327</v>
      </c>
      <c r="B437" s="150">
        <v>4</v>
      </c>
    </row>
    <row r="438" spans="1:2" x14ac:dyDescent="0.2">
      <c r="A438" s="151" t="s">
        <v>4332</v>
      </c>
      <c r="B438" s="150">
        <v>5</v>
      </c>
    </row>
    <row r="439" spans="1:2" x14ac:dyDescent="0.2">
      <c r="A439" s="151" t="s">
        <v>4335</v>
      </c>
      <c r="B439" s="150">
        <v>4</v>
      </c>
    </row>
    <row r="440" spans="1:2" x14ac:dyDescent="0.2">
      <c r="A440" s="151" t="s">
        <v>4779</v>
      </c>
      <c r="B440" s="150">
        <v>5</v>
      </c>
    </row>
    <row r="441" spans="1:2" x14ac:dyDescent="0.2">
      <c r="A441" s="151" t="s">
        <v>4784</v>
      </c>
      <c r="B441" s="150">
        <v>3</v>
      </c>
    </row>
    <row r="442" spans="1:2" x14ac:dyDescent="0.2">
      <c r="A442" s="151" t="s">
        <v>4340</v>
      </c>
      <c r="B442" s="150">
        <v>5</v>
      </c>
    </row>
    <row r="443" spans="1:2" x14ac:dyDescent="0.2">
      <c r="A443" s="151" t="s">
        <v>4343</v>
      </c>
      <c r="B443" s="150">
        <v>4</v>
      </c>
    </row>
    <row r="444" spans="1:2" x14ac:dyDescent="0.2">
      <c r="A444" s="151" t="s">
        <v>4348</v>
      </c>
      <c r="B444" s="150">
        <v>7</v>
      </c>
    </row>
    <row r="445" spans="1:2" x14ac:dyDescent="0.2">
      <c r="A445" s="151" t="s">
        <v>4800</v>
      </c>
      <c r="B445" s="150">
        <v>4</v>
      </c>
    </row>
    <row r="446" spans="1:2" x14ac:dyDescent="0.2">
      <c r="A446" s="151" t="s">
        <v>4805</v>
      </c>
      <c r="B446" s="150">
        <v>5</v>
      </c>
    </row>
    <row r="447" spans="1:2" x14ac:dyDescent="0.2">
      <c r="A447" s="151" t="s">
        <v>4351</v>
      </c>
      <c r="B447" s="150">
        <v>5</v>
      </c>
    </row>
    <row r="448" spans="1:2" x14ac:dyDescent="0.2">
      <c r="A448" s="151" t="s">
        <v>4356</v>
      </c>
      <c r="B448" s="150">
        <v>6</v>
      </c>
    </row>
    <row r="449" spans="1:2" x14ac:dyDescent="0.2">
      <c r="A449" s="56" t="s">
        <v>5347</v>
      </c>
      <c r="B449" s="150">
        <v>262</v>
      </c>
    </row>
    <row r="450" spans="1:2" x14ac:dyDescent="0.2">
      <c r="A450" s="151" t="s">
        <v>5414</v>
      </c>
      <c r="B450" s="150">
        <v>7</v>
      </c>
    </row>
    <row r="451" spans="1:2" x14ac:dyDescent="0.2">
      <c r="A451" s="151" t="s">
        <v>5348</v>
      </c>
      <c r="B451" s="150">
        <v>5</v>
      </c>
    </row>
    <row r="452" spans="1:2" x14ac:dyDescent="0.2">
      <c r="A452" s="151" t="s">
        <v>5351</v>
      </c>
      <c r="B452" s="150">
        <v>6</v>
      </c>
    </row>
    <row r="453" spans="1:2" x14ac:dyDescent="0.2">
      <c r="A453" s="151" t="s">
        <v>5381</v>
      </c>
      <c r="B453" s="150">
        <v>3</v>
      </c>
    </row>
    <row r="454" spans="1:2" x14ac:dyDescent="0.2">
      <c r="A454" s="151" t="s">
        <v>5417</v>
      </c>
      <c r="B454" s="150">
        <v>6</v>
      </c>
    </row>
    <row r="455" spans="1:2" x14ac:dyDescent="0.2">
      <c r="A455" s="151" t="s">
        <v>5358</v>
      </c>
      <c r="B455" s="150">
        <v>5</v>
      </c>
    </row>
    <row r="456" spans="1:2" x14ac:dyDescent="0.2">
      <c r="A456" s="151" t="s">
        <v>5383</v>
      </c>
      <c r="B456" s="150">
        <v>4</v>
      </c>
    </row>
    <row r="457" spans="1:2" x14ac:dyDescent="0.2">
      <c r="A457" s="151" t="s">
        <v>5475</v>
      </c>
      <c r="B457" s="150">
        <v>6</v>
      </c>
    </row>
    <row r="458" spans="1:2" x14ac:dyDescent="0.2">
      <c r="A458" s="151" t="s">
        <v>5422</v>
      </c>
      <c r="B458" s="150">
        <v>6</v>
      </c>
    </row>
    <row r="459" spans="1:2" x14ac:dyDescent="0.2">
      <c r="A459" s="151" t="s">
        <v>5427</v>
      </c>
      <c r="B459" s="150">
        <v>5</v>
      </c>
    </row>
    <row r="460" spans="1:2" x14ac:dyDescent="0.2">
      <c r="A460" s="151" t="s">
        <v>5432</v>
      </c>
      <c r="B460" s="150">
        <v>12</v>
      </c>
    </row>
    <row r="461" spans="1:2" x14ac:dyDescent="0.2">
      <c r="A461" s="151" t="s">
        <v>5439</v>
      </c>
      <c r="B461" s="150">
        <v>6</v>
      </c>
    </row>
    <row r="462" spans="1:2" x14ac:dyDescent="0.2">
      <c r="A462" s="151" t="s">
        <v>5363</v>
      </c>
      <c r="B462" s="150">
        <v>6</v>
      </c>
    </row>
    <row r="463" spans="1:2" x14ac:dyDescent="0.2">
      <c r="A463" s="151" t="s">
        <v>5366</v>
      </c>
      <c r="B463" s="150">
        <v>6</v>
      </c>
    </row>
    <row r="464" spans="1:2" x14ac:dyDescent="0.2">
      <c r="A464" s="151" t="s">
        <v>5480</v>
      </c>
      <c r="B464" s="150">
        <v>6</v>
      </c>
    </row>
    <row r="465" spans="1:2" x14ac:dyDescent="0.2">
      <c r="A465" s="151" t="s">
        <v>5386</v>
      </c>
      <c r="B465" s="150">
        <v>6</v>
      </c>
    </row>
    <row r="466" spans="1:2" x14ac:dyDescent="0.2">
      <c r="A466" s="151" t="s">
        <v>5391</v>
      </c>
      <c r="B466" s="150">
        <v>6</v>
      </c>
    </row>
    <row r="467" spans="1:2" x14ac:dyDescent="0.2">
      <c r="A467" s="151" t="s">
        <v>5396</v>
      </c>
      <c r="B467" s="150">
        <v>8</v>
      </c>
    </row>
    <row r="468" spans="1:2" x14ac:dyDescent="0.2">
      <c r="A468" s="151" t="s">
        <v>5371</v>
      </c>
      <c r="B468" s="150">
        <v>6</v>
      </c>
    </row>
    <row r="469" spans="1:2" x14ac:dyDescent="0.2">
      <c r="A469" s="151" t="s">
        <v>5487</v>
      </c>
      <c r="B469" s="150">
        <v>7</v>
      </c>
    </row>
    <row r="470" spans="1:2" x14ac:dyDescent="0.2">
      <c r="A470" s="151" t="s">
        <v>5496</v>
      </c>
      <c r="B470" s="150">
        <v>6</v>
      </c>
    </row>
    <row r="471" spans="1:2" x14ac:dyDescent="0.2">
      <c r="A471" s="151" t="s">
        <v>5502</v>
      </c>
      <c r="B471" s="150">
        <v>6</v>
      </c>
    </row>
    <row r="472" spans="1:2" x14ac:dyDescent="0.2">
      <c r="A472" s="151" t="s">
        <v>5509</v>
      </c>
      <c r="B472" s="150">
        <v>8</v>
      </c>
    </row>
    <row r="473" spans="1:2" x14ac:dyDescent="0.2">
      <c r="A473" s="151" t="s">
        <v>5444</v>
      </c>
      <c r="B473" s="150">
        <v>6</v>
      </c>
    </row>
    <row r="474" spans="1:2" x14ac:dyDescent="0.2">
      <c r="A474" s="151" t="s">
        <v>5449</v>
      </c>
      <c r="B474" s="150">
        <v>6</v>
      </c>
    </row>
    <row r="475" spans="1:2" x14ac:dyDescent="0.2">
      <c r="A475" s="151" t="s">
        <v>5456</v>
      </c>
      <c r="B475" s="150">
        <v>6</v>
      </c>
    </row>
    <row r="476" spans="1:2" x14ac:dyDescent="0.2">
      <c r="A476" s="151" t="s">
        <v>5459</v>
      </c>
      <c r="B476" s="150">
        <v>4</v>
      </c>
    </row>
    <row r="477" spans="1:2" x14ac:dyDescent="0.2">
      <c r="A477" s="151" t="s">
        <v>5462</v>
      </c>
      <c r="B477" s="150">
        <v>11</v>
      </c>
    </row>
    <row r="478" spans="1:2" x14ac:dyDescent="0.2">
      <c r="A478" s="151" t="s">
        <v>5514</v>
      </c>
      <c r="B478" s="150">
        <v>6</v>
      </c>
    </row>
    <row r="479" spans="1:2" x14ac:dyDescent="0.2">
      <c r="A479" s="151" t="s">
        <v>5517</v>
      </c>
      <c r="B479" s="150">
        <v>5</v>
      </c>
    </row>
    <row r="480" spans="1:2" x14ac:dyDescent="0.2">
      <c r="A480" s="151" t="s">
        <v>5520</v>
      </c>
      <c r="B480" s="150">
        <v>5</v>
      </c>
    </row>
    <row r="481" spans="1:2" x14ac:dyDescent="0.2">
      <c r="A481" s="151" t="s">
        <v>5527</v>
      </c>
      <c r="B481" s="150">
        <v>7</v>
      </c>
    </row>
    <row r="482" spans="1:2" x14ac:dyDescent="0.2">
      <c r="A482" s="151" t="s">
        <v>5532</v>
      </c>
      <c r="B482" s="150">
        <v>7</v>
      </c>
    </row>
    <row r="483" spans="1:2" x14ac:dyDescent="0.2">
      <c r="A483" s="151" t="s">
        <v>5539</v>
      </c>
      <c r="B483" s="150">
        <v>6</v>
      </c>
    </row>
    <row r="484" spans="1:2" x14ac:dyDescent="0.2">
      <c r="A484" s="151" t="s">
        <v>5465</v>
      </c>
      <c r="B484" s="150">
        <v>8</v>
      </c>
    </row>
    <row r="485" spans="1:2" x14ac:dyDescent="0.2">
      <c r="A485" s="151" t="s">
        <v>5403</v>
      </c>
      <c r="B485" s="150">
        <v>4</v>
      </c>
    </row>
    <row r="486" spans="1:2" x14ac:dyDescent="0.2">
      <c r="A486" s="151" t="s">
        <v>5468</v>
      </c>
      <c r="B486" s="150">
        <v>5</v>
      </c>
    </row>
    <row r="487" spans="1:2" x14ac:dyDescent="0.2">
      <c r="A487" s="151" t="s">
        <v>5616</v>
      </c>
      <c r="B487" s="150">
        <v>6</v>
      </c>
    </row>
    <row r="488" spans="1:2" x14ac:dyDescent="0.2">
      <c r="A488" s="151" t="s">
        <v>5580</v>
      </c>
      <c r="B488" s="150">
        <v>4</v>
      </c>
    </row>
    <row r="489" spans="1:2" x14ac:dyDescent="0.2">
      <c r="A489" s="151" t="s">
        <v>5623</v>
      </c>
      <c r="B489" s="150">
        <v>4</v>
      </c>
    </row>
    <row r="490" spans="1:2" x14ac:dyDescent="0.2">
      <c r="A490" s="151" t="s">
        <v>5406</v>
      </c>
      <c r="B490" s="150">
        <v>1</v>
      </c>
    </row>
    <row r="491" spans="1:2" x14ac:dyDescent="0.2">
      <c r="A491" s="151" t="s">
        <v>5472</v>
      </c>
      <c r="B491" s="150">
        <v>5</v>
      </c>
    </row>
    <row r="492" spans="1:2" x14ac:dyDescent="0.2">
      <c r="A492" s="151" t="s">
        <v>5409</v>
      </c>
      <c r="B492" s="150">
        <v>5</v>
      </c>
    </row>
    <row r="493" spans="1:2" x14ac:dyDescent="0.2">
      <c r="A493" s="151" t="s">
        <v>5376</v>
      </c>
      <c r="B493" s="150">
        <v>4</v>
      </c>
    </row>
    <row r="494" spans="1:2" x14ac:dyDescent="0.2">
      <c r="A494" s="151" t="s">
        <v>5545</v>
      </c>
      <c r="B494" s="150">
        <v>5</v>
      </c>
    </row>
    <row r="495" spans="1:2" x14ac:dyDescent="0.2">
      <c r="A495" s="56" t="s">
        <v>6337</v>
      </c>
      <c r="B495" s="150">
        <v>330</v>
      </c>
    </row>
    <row r="496" spans="1:2" x14ac:dyDescent="0.2">
      <c r="A496" s="151" t="s">
        <v>6067</v>
      </c>
      <c r="B496" s="150">
        <v>5</v>
      </c>
    </row>
    <row r="497" spans="1:2" x14ac:dyDescent="0.2">
      <c r="A497" s="151" t="s">
        <v>6070</v>
      </c>
      <c r="B497" s="150">
        <v>4</v>
      </c>
    </row>
    <row r="498" spans="1:2" x14ac:dyDescent="0.2">
      <c r="A498" s="151" t="s">
        <v>6073</v>
      </c>
      <c r="B498" s="150">
        <v>6</v>
      </c>
    </row>
    <row r="499" spans="1:2" x14ac:dyDescent="0.2">
      <c r="A499" s="151" t="s">
        <v>6657</v>
      </c>
      <c r="B499" s="150">
        <v>2</v>
      </c>
    </row>
    <row r="500" spans="1:2" x14ac:dyDescent="0.2">
      <c r="A500" s="151" t="s">
        <v>6078</v>
      </c>
      <c r="B500" s="150">
        <v>3</v>
      </c>
    </row>
    <row r="501" spans="1:2" x14ac:dyDescent="0.2">
      <c r="A501" s="151" t="s">
        <v>6081</v>
      </c>
      <c r="B501" s="150">
        <v>4</v>
      </c>
    </row>
    <row r="502" spans="1:2" x14ac:dyDescent="0.2">
      <c r="A502" s="151" t="s">
        <v>6084</v>
      </c>
      <c r="B502" s="150">
        <v>6</v>
      </c>
    </row>
    <row r="503" spans="1:2" x14ac:dyDescent="0.2">
      <c r="A503" s="151" t="s">
        <v>6089</v>
      </c>
      <c r="B503" s="150">
        <v>7</v>
      </c>
    </row>
    <row r="504" spans="1:2" x14ac:dyDescent="0.2">
      <c r="A504" s="151" t="s">
        <v>6094</v>
      </c>
      <c r="B504" s="150">
        <v>5</v>
      </c>
    </row>
    <row r="505" spans="1:2" x14ac:dyDescent="0.2">
      <c r="A505" s="151" t="s">
        <v>6099</v>
      </c>
      <c r="B505" s="150">
        <v>4</v>
      </c>
    </row>
    <row r="506" spans="1:2" x14ac:dyDescent="0.2">
      <c r="A506" s="151" t="s">
        <v>6104</v>
      </c>
      <c r="B506" s="150">
        <v>5</v>
      </c>
    </row>
    <row r="507" spans="1:2" x14ac:dyDescent="0.2">
      <c r="A507" s="151" t="s">
        <v>6109</v>
      </c>
      <c r="B507" s="150">
        <v>4</v>
      </c>
    </row>
    <row r="508" spans="1:2" x14ac:dyDescent="0.2">
      <c r="A508" s="151" t="s">
        <v>6114</v>
      </c>
      <c r="B508" s="150">
        <v>6</v>
      </c>
    </row>
    <row r="509" spans="1:2" x14ac:dyDescent="0.2">
      <c r="A509" s="151" t="s">
        <v>6119</v>
      </c>
      <c r="B509" s="150">
        <v>4</v>
      </c>
    </row>
    <row r="510" spans="1:2" x14ac:dyDescent="0.2">
      <c r="A510" s="151" t="s">
        <v>6123</v>
      </c>
      <c r="B510" s="150">
        <v>4</v>
      </c>
    </row>
    <row r="511" spans="1:2" x14ac:dyDescent="0.2">
      <c r="A511" s="151" t="s">
        <v>6126</v>
      </c>
      <c r="B511" s="150">
        <v>5</v>
      </c>
    </row>
    <row r="512" spans="1:2" x14ac:dyDescent="0.2">
      <c r="A512" s="151" t="s">
        <v>6129</v>
      </c>
      <c r="B512" s="150">
        <v>4</v>
      </c>
    </row>
    <row r="513" spans="1:2" x14ac:dyDescent="0.2">
      <c r="A513" s="151" t="s">
        <v>6131</v>
      </c>
      <c r="B513" s="150">
        <v>3</v>
      </c>
    </row>
    <row r="514" spans="1:2" x14ac:dyDescent="0.2">
      <c r="A514" s="151" t="s">
        <v>6136</v>
      </c>
      <c r="B514" s="150">
        <v>7</v>
      </c>
    </row>
    <row r="515" spans="1:2" x14ac:dyDescent="0.2">
      <c r="A515" s="151" t="s">
        <v>6142</v>
      </c>
      <c r="B515" s="150">
        <v>4</v>
      </c>
    </row>
    <row r="516" spans="1:2" x14ac:dyDescent="0.2">
      <c r="A516" s="151" t="s">
        <v>6145</v>
      </c>
      <c r="B516" s="150">
        <v>5</v>
      </c>
    </row>
    <row r="517" spans="1:2" x14ac:dyDescent="0.2">
      <c r="A517" s="151" t="s">
        <v>6148</v>
      </c>
      <c r="B517" s="150">
        <v>6</v>
      </c>
    </row>
    <row r="518" spans="1:2" x14ac:dyDescent="0.2">
      <c r="A518" s="151" t="s">
        <v>6155</v>
      </c>
      <c r="B518" s="150">
        <v>6</v>
      </c>
    </row>
    <row r="519" spans="1:2" x14ac:dyDescent="0.2">
      <c r="A519" s="151" t="s">
        <v>6160</v>
      </c>
      <c r="B519" s="150">
        <v>4</v>
      </c>
    </row>
    <row r="520" spans="1:2" x14ac:dyDescent="0.2">
      <c r="A520" s="151" t="s">
        <v>6163</v>
      </c>
      <c r="B520" s="150">
        <v>2</v>
      </c>
    </row>
    <row r="521" spans="1:2" x14ac:dyDescent="0.2">
      <c r="A521" s="151" t="s">
        <v>6166</v>
      </c>
      <c r="B521" s="150">
        <v>6</v>
      </c>
    </row>
    <row r="522" spans="1:2" x14ac:dyDescent="0.2">
      <c r="A522" s="151" t="s">
        <v>6171</v>
      </c>
      <c r="B522" s="150">
        <v>3</v>
      </c>
    </row>
    <row r="523" spans="1:2" x14ac:dyDescent="0.2">
      <c r="A523" s="151" t="s">
        <v>6449</v>
      </c>
      <c r="B523" s="150">
        <v>5</v>
      </c>
    </row>
    <row r="524" spans="1:2" x14ac:dyDescent="0.2">
      <c r="A524" s="151" t="s">
        <v>6176</v>
      </c>
      <c r="B524" s="150">
        <v>5</v>
      </c>
    </row>
    <row r="525" spans="1:2" x14ac:dyDescent="0.2">
      <c r="A525" s="151" t="s">
        <v>6181</v>
      </c>
      <c r="B525" s="150">
        <v>5</v>
      </c>
    </row>
    <row r="526" spans="1:2" x14ac:dyDescent="0.2">
      <c r="A526" s="151" t="s">
        <v>6186</v>
      </c>
      <c r="B526" s="150">
        <v>6</v>
      </c>
    </row>
    <row r="527" spans="1:2" x14ac:dyDescent="0.2">
      <c r="A527" s="151" t="s">
        <v>6190</v>
      </c>
      <c r="B527" s="150">
        <v>4</v>
      </c>
    </row>
    <row r="528" spans="1:2" x14ac:dyDescent="0.2">
      <c r="A528" s="151" t="s">
        <v>6195</v>
      </c>
      <c r="B528" s="150">
        <v>5</v>
      </c>
    </row>
    <row r="529" spans="1:2" x14ac:dyDescent="0.2">
      <c r="A529" s="151" t="s">
        <v>6202</v>
      </c>
      <c r="B529" s="150">
        <v>6</v>
      </c>
    </row>
    <row r="530" spans="1:2" x14ac:dyDescent="0.2">
      <c r="A530" s="151" t="s">
        <v>6207</v>
      </c>
      <c r="B530" s="150">
        <v>4</v>
      </c>
    </row>
    <row r="531" spans="1:2" x14ac:dyDescent="0.2">
      <c r="A531" s="151" t="s">
        <v>6210</v>
      </c>
      <c r="B531" s="150">
        <v>6</v>
      </c>
    </row>
    <row r="532" spans="1:2" x14ac:dyDescent="0.2">
      <c r="A532" s="151" t="s">
        <v>6334</v>
      </c>
      <c r="B532" s="150">
        <v>4</v>
      </c>
    </row>
    <row r="533" spans="1:2" x14ac:dyDescent="0.2">
      <c r="A533" s="151" t="s">
        <v>6214</v>
      </c>
      <c r="B533" s="150">
        <v>6</v>
      </c>
    </row>
    <row r="534" spans="1:2" x14ac:dyDescent="0.2">
      <c r="A534" s="151" t="s">
        <v>6219</v>
      </c>
      <c r="B534" s="150">
        <v>5</v>
      </c>
    </row>
    <row r="535" spans="1:2" x14ac:dyDescent="0.2">
      <c r="A535" s="151" t="s">
        <v>6222</v>
      </c>
      <c r="B535" s="150">
        <v>2</v>
      </c>
    </row>
    <row r="536" spans="1:2" x14ac:dyDescent="0.2">
      <c r="A536" s="151" t="s">
        <v>6224</v>
      </c>
      <c r="B536" s="150">
        <v>5</v>
      </c>
    </row>
    <row r="537" spans="1:2" x14ac:dyDescent="0.2">
      <c r="A537" s="151" t="s">
        <v>6229</v>
      </c>
      <c r="B537" s="150">
        <v>5</v>
      </c>
    </row>
    <row r="538" spans="1:2" x14ac:dyDescent="0.2">
      <c r="A538" s="151" t="s">
        <v>6234</v>
      </c>
      <c r="B538" s="150">
        <v>5</v>
      </c>
    </row>
    <row r="539" spans="1:2" x14ac:dyDescent="0.2">
      <c r="A539" s="151" t="s">
        <v>6236</v>
      </c>
      <c r="B539" s="150">
        <v>6</v>
      </c>
    </row>
    <row r="540" spans="1:2" x14ac:dyDescent="0.2">
      <c r="A540" s="151" t="s">
        <v>6242</v>
      </c>
      <c r="B540" s="150">
        <v>6</v>
      </c>
    </row>
    <row r="541" spans="1:2" x14ac:dyDescent="0.2">
      <c r="A541" s="151" t="s">
        <v>6247</v>
      </c>
      <c r="B541" s="150">
        <v>4</v>
      </c>
    </row>
    <row r="542" spans="1:2" x14ac:dyDescent="0.2">
      <c r="A542" s="151" t="s">
        <v>6860</v>
      </c>
      <c r="B542" s="150">
        <v>1</v>
      </c>
    </row>
    <row r="543" spans="1:2" x14ac:dyDescent="0.2">
      <c r="A543" s="151" t="s">
        <v>6252</v>
      </c>
      <c r="B543" s="150">
        <v>3</v>
      </c>
    </row>
    <row r="544" spans="1:2" x14ac:dyDescent="0.2">
      <c r="A544" s="151" t="s">
        <v>6257</v>
      </c>
      <c r="B544" s="150">
        <v>5</v>
      </c>
    </row>
    <row r="545" spans="1:2" x14ac:dyDescent="0.2">
      <c r="A545" s="151" t="s">
        <v>6260</v>
      </c>
      <c r="B545" s="150">
        <v>3</v>
      </c>
    </row>
    <row r="546" spans="1:2" x14ac:dyDescent="0.2">
      <c r="A546" s="151" t="s">
        <v>6262</v>
      </c>
      <c r="B546" s="150">
        <v>5</v>
      </c>
    </row>
    <row r="547" spans="1:2" x14ac:dyDescent="0.2">
      <c r="A547" s="151" t="s">
        <v>6266</v>
      </c>
      <c r="B547" s="150">
        <v>5</v>
      </c>
    </row>
    <row r="548" spans="1:2" x14ac:dyDescent="0.2">
      <c r="A548" s="151" t="s">
        <v>6271</v>
      </c>
      <c r="B548" s="150">
        <v>6</v>
      </c>
    </row>
    <row r="549" spans="1:2" x14ac:dyDescent="0.2">
      <c r="A549" s="151" t="s">
        <v>6567</v>
      </c>
      <c r="B549" s="150">
        <v>4</v>
      </c>
    </row>
    <row r="550" spans="1:2" x14ac:dyDescent="0.2">
      <c r="A550" s="151" t="s">
        <v>6282</v>
      </c>
      <c r="B550" s="150">
        <v>3</v>
      </c>
    </row>
    <row r="551" spans="1:2" x14ac:dyDescent="0.2">
      <c r="A551" s="151" t="s">
        <v>6284</v>
      </c>
      <c r="B551" s="150">
        <v>6</v>
      </c>
    </row>
    <row r="552" spans="1:2" x14ac:dyDescent="0.2">
      <c r="A552" s="151" t="s">
        <v>6290</v>
      </c>
      <c r="B552" s="150">
        <v>3</v>
      </c>
    </row>
    <row r="553" spans="1:2" x14ac:dyDescent="0.2">
      <c r="A553" s="151" t="s">
        <v>6293</v>
      </c>
      <c r="B553" s="150">
        <v>6</v>
      </c>
    </row>
    <row r="554" spans="1:2" x14ac:dyDescent="0.2">
      <c r="A554" s="151" t="s">
        <v>6298</v>
      </c>
      <c r="B554" s="150">
        <v>6</v>
      </c>
    </row>
    <row r="555" spans="1:2" x14ac:dyDescent="0.2">
      <c r="A555" s="151" t="s">
        <v>6592</v>
      </c>
      <c r="B555" s="150">
        <v>2</v>
      </c>
    </row>
    <row r="556" spans="1:2" x14ac:dyDescent="0.2">
      <c r="A556" s="151" t="s">
        <v>6301</v>
      </c>
      <c r="B556" s="150">
        <v>7</v>
      </c>
    </row>
    <row r="557" spans="1:2" x14ac:dyDescent="0.2">
      <c r="A557" s="151" t="s">
        <v>6600</v>
      </c>
      <c r="B557" s="150">
        <v>6</v>
      </c>
    </row>
    <row r="558" spans="1:2" x14ac:dyDescent="0.2">
      <c r="A558" s="151" t="s">
        <v>6304</v>
      </c>
      <c r="B558" s="150">
        <v>3</v>
      </c>
    </row>
    <row r="559" spans="1:2" x14ac:dyDescent="0.2">
      <c r="A559" s="151" t="s">
        <v>6307</v>
      </c>
      <c r="B559" s="150">
        <v>5</v>
      </c>
    </row>
    <row r="560" spans="1:2" x14ac:dyDescent="0.2">
      <c r="A560" s="151" t="s">
        <v>6312</v>
      </c>
      <c r="B560" s="150">
        <v>3</v>
      </c>
    </row>
    <row r="561" spans="1:2" x14ac:dyDescent="0.2">
      <c r="A561" s="151" t="s">
        <v>6315</v>
      </c>
      <c r="B561" s="150">
        <v>5</v>
      </c>
    </row>
    <row r="562" spans="1:2" x14ac:dyDescent="0.2">
      <c r="A562" s="151" t="s">
        <v>6318</v>
      </c>
      <c r="B562" s="150">
        <v>4</v>
      </c>
    </row>
    <row r="563" spans="1:2" x14ac:dyDescent="0.2">
      <c r="A563" s="151" t="s">
        <v>6626</v>
      </c>
      <c r="B563" s="150">
        <v>5</v>
      </c>
    </row>
    <row r="564" spans="1:2" x14ac:dyDescent="0.2">
      <c r="A564" s="151" t="s">
        <v>6323</v>
      </c>
      <c r="B564" s="150">
        <v>4</v>
      </c>
    </row>
    <row r="565" spans="1:2" x14ac:dyDescent="0.2">
      <c r="A565" s="151" t="s">
        <v>6326</v>
      </c>
      <c r="B565" s="150">
        <v>3</v>
      </c>
    </row>
    <row r="566" spans="1:2" x14ac:dyDescent="0.2">
      <c r="A566" s="151" t="s">
        <v>6329</v>
      </c>
      <c r="B566" s="150">
        <v>4</v>
      </c>
    </row>
    <row r="567" spans="1:2" x14ac:dyDescent="0.2">
      <c r="A567" s="151" t="s">
        <v>6332</v>
      </c>
      <c r="B567" s="150">
        <v>5</v>
      </c>
    </row>
    <row r="568" spans="1:2" x14ac:dyDescent="0.2">
      <c r="A568" s="56" t="s">
        <v>6976</v>
      </c>
      <c r="B568" s="150">
        <v>466</v>
      </c>
    </row>
    <row r="569" spans="1:2" x14ac:dyDescent="0.2">
      <c r="A569" s="151" t="s">
        <v>6977</v>
      </c>
      <c r="B569" s="150">
        <v>5</v>
      </c>
    </row>
    <row r="570" spans="1:2" x14ac:dyDescent="0.2">
      <c r="A570" s="151" t="s">
        <v>7369</v>
      </c>
      <c r="B570" s="150">
        <v>4</v>
      </c>
    </row>
    <row r="571" spans="1:2" x14ac:dyDescent="0.2">
      <c r="A571" s="151" t="s">
        <v>6984</v>
      </c>
      <c r="B571" s="150">
        <v>3</v>
      </c>
    </row>
    <row r="572" spans="1:2" x14ac:dyDescent="0.2">
      <c r="A572" s="151" t="s">
        <v>6989</v>
      </c>
      <c r="B572" s="150">
        <v>7</v>
      </c>
    </row>
    <row r="573" spans="1:2" x14ac:dyDescent="0.2">
      <c r="A573" s="151" t="s">
        <v>6995</v>
      </c>
      <c r="B573" s="150">
        <v>6</v>
      </c>
    </row>
    <row r="574" spans="1:2" x14ac:dyDescent="0.2">
      <c r="A574" s="151" t="s">
        <v>7000</v>
      </c>
      <c r="B574" s="150">
        <v>4</v>
      </c>
    </row>
    <row r="575" spans="1:2" x14ac:dyDescent="0.2">
      <c r="A575" s="151" t="s">
        <v>7003</v>
      </c>
      <c r="B575" s="150">
        <v>5</v>
      </c>
    </row>
    <row r="576" spans="1:2" x14ac:dyDescent="0.2">
      <c r="A576" s="151" t="s">
        <v>7008</v>
      </c>
      <c r="B576" s="150">
        <v>6</v>
      </c>
    </row>
    <row r="577" spans="1:2" x14ac:dyDescent="0.2">
      <c r="A577" s="151" t="s">
        <v>7013</v>
      </c>
      <c r="B577" s="150">
        <v>6</v>
      </c>
    </row>
    <row r="578" spans="1:2" x14ac:dyDescent="0.2">
      <c r="A578" s="151" t="s">
        <v>7020</v>
      </c>
      <c r="B578" s="150">
        <v>5</v>
      </c>
    </row>
    <row r="579" spans="1:2" x14ac:dyDescent="0.2">
      <c r="A579" s="151" t="s">
        <v>7025</v>
      </c>
      <c r="B579" s="150">
        <v>6</v>
      </c>
    </row>
    <row r="580" spans="1:2" x14ac:dyDescent="0.2">
      <c r="A580" s="151" t="s">
        <v>7030</v>
      </c>
      <c r="B580" s="150">
        <v>6</v>
      </c>
    </row>
    <row r="581" spans="1:2" x14ac:dyDescent="0.2">
      <c r="A581" s="151" t="s">
        <v>7035</v>
      </c>
      <c r="B581" s="150">
        <v>5</v>
      </c>
    </row>
    <row r="582" spans="1:2" x14ac:dyDescent="0.2">
      <c r="A582" s="151" t="s">
        <v>7040</v>
      </c>
      <c r="B582" s="150">
        <v>3</v>
      </c>
    </row>
    <row r="583" spans="1:2" x14ac:dyDescent="0.2">
      <c r="A583" s="151" t="s">
        <v>7043</v>
      </c>
      <c r="B583" s="150">
        <v>6</v>
      </c>
    </row>
    <row r="584" spans="1:2" x14ac:dyDescent="0.2">
      <c r="A584" s="151" t="s">
        <v>7048</v>
      </c>
      <c r="B584" s="150">
        <v>6</v>
      </c>
    </row>
    <row r="585" spans="1:2" x14ac:dyDescent="0.2">
      <c r="A585" s="151" t="s">
        <v>7053</v>
      </c>
      <c r="B585" s="150">
        <v>5</v>
      </c>
    </row>
    <row r="586" spans="1:2" x14ac:dyDescent="0.2">
      <c r="A586" s="151" t="s">
        <v>7058</v>
      </c>
      <c r="B586" s="150">
        <v>5</v>
      </c>
    </row>
    <row r="587" spans="1:2" x14ac:dyDescent="0.2">
      <c r="A587" s="151" t="s">
        <v>7061</v>
      </c>
      <c r="B587" s="150">
        <v>7</v>
      </c>
    </row>
    <row r="588" spans="1:2" x14ac:dyDescent="0.2">
      <c r="A588" s="151" t="s">
        <v>7066</v>
      </c>
      <c r="B588" s="150">
        <v>4</v>
      </c>
    </row>
    <row r="589" spans="1:2" x14ac:dyDescent="0.2">
      <c r="A589" s="151" t="s">
        <v>7069</v>
      </c>
      <c r="B589" s="150">
        <v>4</v>
      </c>
    </row>
    <row r="590" spans="1:2" x14ac:dyDescent="0.2">
      <c r="A590" s="151" t="s">
        <v>7073</v>
      </c>
      <c r="B590" s="150">
        <v>6</v>
      </c>
    </row>
    <row r="591" spans="1:2" x14ac:dyDescent="0.2">
      <c r="A591" s="151" t="s">
        <v>7080</v>
      </c>
      <c r="B591" s="150">
        <v>6</v>
      </c>
    </row>
    <row r="592" spans="1:2" x14ac:dyDescent="0.2">
      <c r="A592" s="151" t="s">
        <v>7089</v>
      </c>
      <c r="B592" s="150">
        <v>6</v>
      </c>
    </row>
    <row r="593" spans="1:2" x14ac:dyDescent="0.2">
      <c r="A593" s="151" t="s">
        <v>7094</v>
      </c>
      <c r="B593" s="150">
        <v>3</v>
      </c>
    </row>
    <row r="594" spans="1:2" x14ac:dyDescent="0.2">
      <c r="A594" s="151" t="s">
        <v>7097</v>
      </c>
      <c r="B594" s="150">
        <v>6</v>
      </c>
    </row>
    <row r="595" spans="1:2" x14ac:dyDescent="0.2">
      <c r="A595" s="151" t="s">
        <v>7502</v>
      </c>
      <c r="B595" s="150">
        <v>6</v>
      </c>
    </row>
    <row r="596" spans="1:2" x14ac:dyDescent="0.2">
      <c r="A596" s="151" t="s">
        <v>7509</v>
      </c>
      <c r="B596" s="150">
        <v>3</v>
      </c>
    </row>
    <row r="597" spans="1:2" x14ac:dyDescent="0.2">
      <c r="A597" s="151" t="s">
        <v>7107</v>
      </c>
      <c r="B597" s="150">
        <v>6</v>
      </c>
    </row>
    <row r="598" spans="1:2" x14ac:dyDescent="0.2">
      <c r="A598" s="151" t="s">
        <v>7520</v>
      </c>
      <c r="B598" s="150">
        <v>2</v>
      </c>
    </row>
    <row r="599" spans="1:2" x14ac:dyDescent="0.2">
      <c r="A599" s="151" t="s">
        <v>8018</v>
      </c>
      <c r="B599" s="150">
        <v>3</v>
      </c>
    </row>
    <row r="600" spans="1:2" x14ac:dyDescent="0.2">
      <c r="A600" s="151" t="s">
        <v>7113</v>
      </c>
      <c r="B600" s="150">
        <v>3</v>
      </c>
    </row>
    <row r="601" spans="1:2" x14ac:dyDescent="0.2">
      <c r="A601" s="151" t="s">
        <v>7124</v>
      </c>
      <c r="B601" s="150">
        <v>5</v>
      </c>
    </row>
    <row r="602" spans="1:2" x14ac:dyDescent="0.2">
      <c r="A602" s="151" t="s">
        <v>7127</v>
      </c>
      <c r="B602" s="150">
        <v>3</v>
      </c>
    </row>
    <row r="603" spans="1:2" x14ac:dyDescent="0.2">
      <c r="A603" s="151" t="s">
        <v>7131</v>
      </c>
      <c r="B603" s="150">
        <v>7</v>
      </c>
    </row>
    <row r="604" spans="1:2" x14ac:dyDescent="0.2">
      <c r="A604" s="151" t="s">
        <v>7136</v>
      </c>
      <c r="B604" s="150">
        <v>7</v>
      </c>
    </row>
    <row r="605" spans="1:2" x14ac:dyDescent="0.2">
      <c r="A605" s="151" t="s">
        <v>7551</v>
      </c>
      <c r="B605" s="150">
        <v>5</v>
      </c>
    </row>
    <row r="606" spans="1:2" x14ac:dyDescent="0.2">
      <c r="A606" s="151" t="s">
        <v>7558</v>
      </c>
      <c r="B606" s="150">
        <v>2</v>
      </c>
    </row>
    <row r="607" spans="1:2" x14ac:dyDescent="0.2">
      <c r="A607" s="151" t="s">
        <v>7561</v>
      </c>
      <c r="B607" s="150">
        <v>2</v>
      </c>
    </row>
    <row r="608" spans="1:2" x14ac:dyDescent="0.2">
      <c r="A608" s="151" t="s">
        <v>7564</v>
      </c>
      <c r="B608" s="150">
        <v>1</v>
      </c>
    </row>
    <row r="609" spans="1:2" x14ac:dyDescent="0.2">
      <c r="A609" s="151" t="s">
        <v>7154</v>
      </c>
      <c r="B609" s="150">
        <v>10</v>
      </c>
    </row>
    <row r="610" spans="1:2" x14ac:dyDescent="0.2">
      <c r="A610" s="151" t="s">
        <v>7163</v>
      </c>
      <c r="B610" s="150">
        <v>6</v>
      </c>
    </row>
    <row r="611" spans="1:2" x14ac:dyDescent="0.2">
      <c r="A611" s="151" t="s">
        <v>7579</v>
      </c>
      <c r="B611" s="150">
        <v>2</v>
      </c>
    </row>
    <row r="612" spans="1:2" x14ac:dyDescent="0.2">
      <c r="A612" s="151" t="s">
        <v>7169</v>
      </c>
      <c r="B612" s="150">
        <v>8</v>
      </c>
    </row>
    <row r="613" spans="1:2" x14ac:dyDescent="0.2">
      <c r="A613" s="151" t="s">
        <v>7176</v>
      </c>
      <c r="B613" s="150">
        <v>6</v>
      </c>
    </row>
    <row r="614" spans="1:2" x14ac:dyDescent="0.2">
      <c r="A614" s="151" t="s">
        <v>7181</v>
      </c>
      <c r="B614" s="150">
        <v>6</v>
      </c>
    </row>
    <row r="615" spans="1:2" x14ac:dyDescent="0.2">
      <c r="A615" s="151" t="s">
        <v>7188</v>
      </c>
      <c r="B615" s="150">
        <v>6</v>
      </c>
    </row>
    <row r="616" spans="1:2" x14ac:dyDescent="0.2">
      <c r="A616" s="151" t="s">
        <v>7197</v>
      </c>
      <c r="B616" s="150">
        <v>6</v>
      </c>
    </row>
    <row r="617" spans="1:2" x14ac:dyDescent="0.2">
      <c r="A617" s="151" t="s">
        <v>7199</v>
      </c>
      <c r="B617" s="150">
        <v>4</v>
      </c>
    </row>
    <row r="618" spans="1:2" x14ac:dyDescent="0.2">
      <c r="A618" s="151" t="s">
        <v>7614</v>
      </c>
      <c r="B618" s="150">
        <v>6</v>
      </c>
    </row>
    <row r="619" spans="1:2" x14ac:dyDescent="0.2">
      <c r="A619" s="151" t="s">
        <v>7621</v>
      </c>
      <c r="B619" s="150">
        <v>6</v>
      </c>
    </row>
    <row r="620" spans="1:2" x14ac:dyDescent="0.2">
      <c r="A620" s="151" t="s">
        <v>7214</v>
      </c>
      <c r="B620" s="150">
        <v>5</v>
      </c>
    </row>
    <row r="621" spans="1:2" x14ac:dyDescent="0.2">
      <c r="A621" s="151" t="s">
        <v>7217</v>
      </c>
      <c r="B621" s="150">
        <v>6</v>
      </c>
    </row>
    <row r="622" spans="1:2" x14ac:dyDescent="0.2">
      <c r="A622" s="151" t="s">
        <v>7222</v>
      </c>
      <c r="B622" s="150">
        <v>5</v>
      </c>
    </row>
    <row r="623" spans="1:2" x14ac:dyDescent="0.2">
      <c r="A623" s="151" t="s">
        <v>7225</v>
      </c>
      <c r="B623" s="150">
        <v>6</v>
      </c>
    </row>
    <row r="624" spans="1:2" x14ac:dyDescent="0.2">
      <c r="A624" s="151" t="s">
        <v>7648</v>
      </c>
      <c r="B624" s="150">
        <v>3</v>
      </c>
    </row>
    <row r="625" spans="1:2" x14ac:dyDescent="0.2">
      <c r="A625" s="151" t="s">
        <v>7653</v>
      </c>
      <c r="B625" s="150">
        <v>4</v>
      </c>
    </row>
    <row r="626" spans="1:2" x14ac:dyDescent="0.2">
      <c r="A626" s="151" t="s">
        <v>7658</v>
      </c>
      <c r="B626" s="150">
        <v>5</v>
      </c>
    </row>
    <row r="627" spans="1:2" x14ac:dyDescent="0.2">
      <c r="A627" s="151" t="s">
        <v>7230</v>
      </c>
      <c r="B627" s="150">
        <v>8</v>
      </c>
    </row>
    <row r="628" spans="1:2" x14ac:dyDescent="0.2">
      <c r="A628" s="151" t="s">
        <v>7233</v>
      </c>
      <c r="B628" s="150">
        <v>6</v>
      </c>
    </row>
    <row r="629" spans="1:2" x14ac:dyDescent="0.2">
      <c r="A629" s="151" t="s">
        <v>7238</v>
      </c>
      <c r="B629" s="150">
        <v>6</v>
      </c>
    </row>
    <row r="630" spans="1:2" x14ac:dyDescent="0.2">
      <c r="A630" s="151" t="s">
        <v>7244</v>
      </c>
      <c r="B630" s="150">
        <v>3</v>
      </c>
    </row>
    <row r="631" spans="1:2" x14ac:dyDescent="0.2">
      <c r="A631" s="151" t="s">
        <v>7686</v>
      </c>
      <c r="B631" s="150">
        <v>6</v>
      </c>
    </row>
    <row r="632" spans="1:2" x14ac:dyDescent="0.2">
      <c r="A632" s="151" t="s">
        <v>7252</v>
      </c>
      <c r="B632" s="150">
        <v>6</v>
      </c>
    </row>
    <row r="633" spans="1:2" x14ac:dyDescent="0.2">
      <c r="A633" s="151" t="s">
        <v>7257</v>
      </c>
      <c r="B633" s="150">
        <v>3</v>
      </c>
    </row>
    <row r="634" spans="1:2" x14ac:dyDescent="0.2">
      <c r="A634" s="151" t="s">
        <v>7260</v>
      </c>
      <c r="B634" s="150">
        <v>6</v>
      </c>
    </row>
    <row r="635" spans="1:2" x14ac:dyDescent="0.2">
      <c r="A635" s="151" t="s">
        <v>7265</v>
      </c>
      <c r="B635" s="150">
        <v>5</v>
      </c>
    </row>
    <row r="636" spans="1:2" x14ac:dyDescent="0.2">
      <c r="A636" s="151" t="s">
        <v>7712</v>
      </c>
      <c r="B636" s="150">
        <v>6</v>
      </c>
    </row>
    <row r="637" spans="1:2" x14ac:dyDescent="0.2">
      <c r="A637" s="151" t="s">
        <v>7719</v>
      </c>
      <c r="B637" s="150">
        <v>1</v>
      </c>
    </row>
    <row r="638" spans="1:2" x14ac:dyDescent="0.2">
      <c r="A638" s="151" t="s">
        <v>7270</v>
      </c>
      <c r="B638" s="150">
        <v>7</v>
      </c>
    </row>
    <row r="639" spans="1:2" x14ac:dyDescent="0.2">
      <c r="A639" s="151" t="s">
        <v>7274</v>
      </c>
      <c r="B639" s="150">
        <v>5</v>
      </c>
    </row>
    <row r="640" spans="1:2" x14ac:dyDescent="0.2">
      <c r="A640" s="151" t="s">
        <v>7279</v>
      </c>
      <c r="B640" s="150">
        <v>3</v>
      </c>
    </row>
    <row r="641" spans="1:2" x14ac:dyDescent="0.2">
      <c r="A641" s="151" t="s">
        <v>7740</v>
      </c>
      <c r="B641" s="150">
        <v>4</v>
      </c>
    </row>
    <row r="642" spans="1:2" x14ac:dyDescent="0.2">
      <c r="A642" s="151" t="s">
        <v>7747</v>
      </c>
      <c r="B642" s="150">
        <v>2</v>
      </c>
    </row>
    <row r="643" spans="1:2" x14ac:dyDescent="0.2">
      <c r="A643" s="151" t="s">
        <v>7752</v>
      </c>
      <c r="B643" s="150">
        <v>5</v>
      </c>
    </row>
    <row r="644" spans="1:2" x14ac:dyDescent="0.2">
      <c r="A644" s="151" t="s">
        <v>7287</v>
      </c>
      <c r="B644" s="150">
        <v>6</v>
      </c>
    </row>
    <row r="645" spans="1:2" x14ac:dyDescent="0.2">
      <c r="A645" s="151" t="s">
        <v>7294</v>
      </c>
      <c r="B645" s="150">
        <v>6</v>
      </c>
    </row>
    <row r="646" spans="1:2" x14ac:dyDescent="0.2">
      <c r="A646" s="151" t="s">
        <v>7299</v>
      </c>
      <c r="B646" s="150">
        <v>6</v>
      </c>
    </row>
    <row r="647" spans="1:2" x14ac:dyDescent="0.2">
      <c r="A647" s="151" t="s">
        <v>7777</v>
      </c>
      <c r="B647" s="150">
        <v>5</v>
      </c>
    </row>
    <row r="648" spans="1:2" x14ac:dyDescent="0.2">
      <c r="A648" s="151" t="s">
        <v>7784</v>
      </c>
      <c r="B648" s="150">
        <v>4</v>
      </c>
    </row>
    <row r="649" spans="1:2" x14ac:dyDescent="0.2">
      <c r="A649" s="151" t="s">
        <v>7304</v>
      </c>
      <c r="B649" s="150">
        <v>1</v>
      </c>
    </row>
    <row r="650" spans="1:2" x14ac:dyDescent="0.2">
      <c r="A650" s="151" t="s">
        <v>7309</v>
      </c>
      <c r="B650" s="150">
        <v>1</v>
      </c>
    </row>
    <row r="651" spans="1:2" x14ac:dyDescent="0.2">
      <c r="A651" s="151" t="s">
        <v>7795</v>
      </c>
      <c r="B651" s="150">
        <v>5</v>
      </c>
    </row>
    <row r="652" spans="1:2" x14ac:dyDescent="0.2">
      <c r="A652" s="151" t="s">
        <v>7312</v>
      </c>
      <c r="B652" s="150">
        <v>6</v>
      </c>
    </row>
    <row r="653" spans="1:2" x14ac:dyDescent="0.2">
      <c r="A653" s="151" t="s">
        <v>7319</v>
      </c>
      <c r="B653" s="150">
        <v>4</v>
      </c>
    </row>
    <row r="654" spans="1:2" x14ac:dyDescent="0.2">
      <c r="A654" s="151" t="s">
        <v>7321</v>
      </c>
      <c r="B654" s="150">
        <v>6</v>
      </c>
    </row>
    <row r="655" spans="1:2" x14ac:dyDescent="0.2">
      <c r="A655" s="151" t="s">
        <v>7325</v>
      </c>
      <c r="B655" s="150">
        <v>7</v>
      </c>
    </row>
    <row r="656" spans="1:2" x14ac:dyDescent="0.2">
      <c r="A656" s="151" t="s">
        <v>7332</v>
      </c>
      <c r="B656" s="150">
        <v>5</v>
      </c>
    </row>
    <row r="657" spans="1:2" x14ac:dyDescent="0.2">
      <c r="A657" s="151" t="s">
        <v>7337</v>
      </c>
      <c r="B657" s="150">
        <v>5</v>
      </c>
    </row>
    <row r="658" spans="1:2" x14ac:dyDescent="0.2">
      <c r="A658" s="151" t="s">
        <v>7341</v>
      </c>
      <c r="B658" s="150">
        <v>3</v>
      </c>
    </row>
    <row r="659" spans="1:2" x14ac:dyDescent="0.2">
      <c r="A659" s="151" t="s">
        <v>7346</v>
      </c>
      <c r="B659" s="150">
        <v>2</v>
      </c>
    </row>
    <row r="660" spans="1:2" x14ac:dyDescent="0.2">
      <c r="A660" s="151" t="s">
        <v>7847</v>
      </c>
      <c r="B660" s="150">
        <v>1</v>
      </c>
    </row>
    <row r="661" spans="1:2" x14ac:dyDescent="0.2">
      <c r="A661" s="151" t="s">
        <v>7850</v>
      </c>
      <c r="B661" s="150">
        <v>3</v>
      </c>
    </row>
    <row r="662" spans="1:2" x14ac:dyDescent="0.2">
      <c r="A662" s="151" t="s">
        <v>7352</v>
      </c>
      <c r="B662" s="150">
        <v>6</v>
      </c>
    </row>
    <row r="663" spans="1:2" x14ac:dyDescent="0.2">
      <c r="A663" s="151" t="s">
        <v>7355</v>
      </c>
      <c r="B663" s="150">
        <v>7</v>
      </c>
    </row>
    <row r="664" spans="1:2" x14ac:dyDescent="0.2">
      <c r="A664" s="151" t="s">
        <v>7868</v>
      </c>
      <c r="B664" s="150">
        <v>5</v>
      </c>
    </row>
    <row r="665" spans="1:2" x14ac:dyDescent="0.2">
      <c r="A665" s="56" t="s">
        <v>8306</v>
      </c>
      <c r="B665" s="150">
        <v>419</v>
      </c>
    </row>
    <row r="666" spans="1:2" x14ac:dyDescent="0.2">
      <c r="A666" s="151" t="s">
        <v>8307</v>
      </c>
      <c r="B666" s="150">
        <v>6</v>
      </c>
    </row>
    <row r="667" spans="1:2" x14ac:dyDescent="0.2">
      <c r="A667" s="151" t="s">
        <v>8470</v>
      </c>
      <c r="B667" s="150">
        <v>6</v>
      </c>
    </row>
    <row r="668" spans="1:2" x14ac:dyDescent="0.2">
      <c r="A668" s="151" t="s">
        <v>8356</v>
      </c>
      <c r="B668" s="150">
        <v>6</v>
      </c>
    </row>
    <row r="669" spans="1:2" x14ac:dyDescent="0.2">
      <c r="A669" s="151" t="s">
        <v>8539</v>
      </c>
      <c r="B669" s="150">
        <v>6</v>
      </c>
    </row>
    <row r="670" spans="1:2" x14ac:dyDescent="0.2">
      <c r="A670" s="151" t="s">
        <v>8397</v>
      </c>
      <c r="B670" s="150">
        <v>7</v>
      </c>
    </row>
    <row r="671" spans="1:2" x14ac:dyDescent="0.2">
      <c r="A671" s="151" t="s">
        <v>8544</v>
      </c>
      <c r="B671" s="150">
        <v>4</v>
      </c>
    </row>
    <row r="672" spans="1:2" x14ac:dyDescent="0.2">
      <c r="A672" s="151" t="s">
        <v>8475</v>
      </c>
      <c r="B672" s="150">
        <v>6</v>
      </c>
    </row>
    <row r="673" spans="1:2" x14ac:dyDescent="0.2">
      <c r="A673" s="151" t="s">
        <v>8310</v>
      </c>
      <c r="B673" s="150">
        <v>4</v>
      </c>
    </row>
    <row r="674" spans="1:2" x14ac:dyDescent="0.2">
      <c r="A674" s="151" t="s">
        <v>8315</v>
      </c>
      <c r="B674" s="150">
        <v>6</v>
      </c>
    </row>
    <row r="675" spans="1:2" x14ac:dyDescent="0.2">
      <c r="A675" s="151" t="s">
        <v>8321</v>
      </c>
      <c r="B675" s="150">
        <v>6</v>
      </c>
    </row>
    <row r="676" spans="1:2" x14ac:dyDescent="0.2">
      <c r="A676" s="151" t="s">
        <v>8576</v>
      </c>
      <c r="B676" s="150">
        <v>7</v>
      </c>
    </row>
    <row r="677" spans="1:2" x14ac:dyDescent="0.2">
      <c r="A677" s="151" t="s">
        <v>8500</v>
      </c>
      <c r="B677" s="150">
        <v>6</v>
      </c>
    </row>
    <row r="678" spans="1:2" x14ac:dyDescent="0.2">
      <c r="A678" s="151" t="s">
        <v>8337</v>
      </c>
      <c r="B678" s="150">
        <v>7</v>
      </c>
    </row>
    <row r="679" spans="1:2" x14ac:dyDescent="0.2">
      <c r="A679" s="151" t="s">
        <v>8446</v>
      </c>
      <c r="B679" s="150">
        <v>6</v>
      </c>
    </row>
    <row r="680" spans="1:2" x14ac:dyDescent="0.2">
      <c r="A680" s="151" t="s">
        <v>8453</v>
      </c>
      <c r="B680" s="150">
        <v>6</v>
      </c>
    </row>
    <row r="681" spans="1:2" x14ac:dyDescent="0.2">
      <c r="A681" s="151" t="s">
        <v>8497</v>
      </c>
      <c r="B681" s="150">
        <v>5</v>
      </c>
    </row>
    <row r="682" spans="1:2" x14ac:dyDescent="0.2">
      <c r="A682" s="151" t="s">
        <v>8360</v>
      </c>
      <c r="B682" s="150">
        <v>7</v>
      </c>
    </row>
    <row r="683" spans="1:2" x14ac:dyDescent="0.2">
      <c r="A683" s="151" t="s">
        <v>8327</v>
      </c>
      <c r="B683" s="150">
        <v>6</v>
      </c>
    </row>
    <row r="684" spans="1:2" x14ac:dyDescent="0.2">
      <c r="A684" s="151" t="s">
        <v>8507</v>
      </c>
      <c r="B684" s="150">
        <v>8</v>
      </c>
    </row>
    <row r="685" spans="1:2" x14ac:dyDescent="0.2">
      <c r="A685" s="151" t="s">
        <v>8480</v>
      </c>
      <c r="B685" s="150">
        <v>8</v>
      </c>
    </row>
    <row r="686" spans="1:2" x14ac:dyDescent="0.2">
      <c r="A686" s="151" t="s">
        <v>8369</v>
      </c>
      <c r="B686" s="150">
        <v>11</v>
      </c>
    </row>
    <row r="687" spans="1:2" x14ac:dyDescent="0.2">
      <c r="A687" s="151" t="s">
        <v>8374</v>
      </c>
      <c r="B687" s="150">
        <v>5</v>
      </c>
    </row>
    <row r="688" spans="1:2" x14ac:dyDescent="0.2">
      <c r="A688" s="151" t="s">
        <v>8364</v>
      </c>
      <c r="B688" s="150">
        <v>6</v>
      </c>
    </row>
    <row r="689" spans="1:2" x14ac:dyDescent="0.2">
      <c r="A689" s="151" t="s">
        <v>8432</v>
      </c>
      <c r="B689" s="150">
        <v>8</v>
      </c>
    </row>
    <row r="690" spans="1:2" x14ac:dyDescent="0.2">
      <c r="A690" s="151" t="s">
        <v>8435</v>
      </c>
      <c r="B690" s="150">
        <v>7</v>
      </c>
    </row>
    <row r="691" spans="1:2" x14ac:dyDescent="0.2">
      <c r="A691" s="151" t="s">
        <v>8558</v>
      </c>
      <c r="B691" s="150">
        <v>7</v>
      </c>
    </row>
    <row r="692" spans="1:2" x14ac:dyDescent="0.2">
      <c r="A692" s="151" t="s">
        <v>8549</v>
      </c>
      <c r="B692" s="150">
        <v>5</v>
      </c>
    </row>
    <row r="693" spans="1:2" x14ac:dyDescent="0.2">
      <c r="A693" s="151" t="s">
        <v>8492</v>
      </c>
      <c r="B693" s="150">
        <v>7</v>
      </c>
    </row>
    <row r="694" spans="1:2" x14ac:dyDescent="0.2">
      <c r="A694" s="151" t="s">
        <v>8325</v>
      </c>
      <c r="B694" s="150">
        <v>2</v>
      </c>
    </row>
    <row r="695" spans="1:2" x14ac:dyDescent="0.2">
      <c r="A695" s="151" t="s">
        <v>8555</v>
      </c>
      <c r="B695" s="150">
        <v>6</v>
      </c>
    </row>
    <row r="696" spans="1:2" x14ac:dyDescent="0.2">
      <c r="A696" s="151" t="s">
        <v>8385</v>
      </c>
      <c r="B696" s="150">
        <v>4</v>
      </c>
    </row>
    <row r="697" spans="1:2" x14ac:dyDescent="0.2">
      <c r="A697" s="151" t="s">
        <v>8388</v>
      </c>
      <c r="B697" s="150">
        <v>11</v>
      </c>
    </row>
    <row r="698" spans="1:2" x14ac:dyDescent="0.2">
      <c r="A698" s="151" t="s">
        <v>8393</v>
      </c>
      <c r="B698" s="150">
        <v>5</v>
      </c>
    </row>
    <row r="699" spans="1:2" x14ac:dyDescent="0.2">
      <c r="A699" s="151" t="s">
        <v>8377</v>
      </c>
      <c r="B699" s="150">
        <v>4</v>
      </c>
    </row>
    <row r="700" spans="1:2" x14ac:dyDescent="0.2">
      <c r="A700" s="151" t="s">
        <v>8332</v>
      </c>
      <c r="B700" s="150">
        <v>5</v>
      </c>
    </row>
    <row r="701" spans="1:2" x14ac:dyDescent="0.2">
      <c r="A701" s="151" t="s">
        <v>8535</v>
      </c>
      <c r="B701" s="150">
        <v>6</v>
      </c>
    </row>
    <row r="702" spans="1:2" x14ac:dyDescent="0.2">
      <c r="A702" s="151" t="s">
        <v>8719</v>
      </c>
      <c r="B702" s="150">
        <v>3</v>
      </c>
    </row>
    <row r="703" spans="1:2" x14ac:dyDescent="0.2">
      <c r="A703" s="151" t="s">
        <v>8504</v>
      </c>
      <c r="B703" s="150">
        <v>5</v>
      </c>
    </row>
    <row r="704" spans="1:2" x14ac:dyDescent="0.2">
      <c r="A704" s="151" t="s">
        <v>8458</v>
      </c>
      <c r="B704" s="150">
        <v>6</v>
      </c>
    </row>
    <row r="705" spans="1:2" x14ac:dyDescent="0.2">
      <c r="A705" s="151" t="s">
        <v>8351</v>
      </c>
      <c r="B705" s="150">
        <v>4</v>
      </c>
    </row>
    <row r="706" spans="1:2" x14ac:dyDescent="0.2">
      <c r="A706" s="151" t="s">
        <v>8524</v>
      </c>
      <c r="B706" s="150">
        <v>5</v>
      </c>
    </row>
    <row r="707" spans="1:2" x14ac:dyDescent="0.2">
      <c r="A707" s="151" t="s">
        <v>8398</v>
      </c>
      <c r="B707" s="150">
        <v>2</v>
      </c>
    </row>
    <row r="708" spans="1:2" x14ac:dyDescent="0.2">
      <c r="A708" s="151" t="s">
        <v>8400</v>
      </c>
      <c r="B708" s="150">
        <v>5</v>
      </c>
    </row>
    <row r="709" spans="1:2" x14ac:dyDescent="0.2">
      <c r="A709" s="151" t="s">
        <v>8403</v>
      </c>
      <c r="B709" s="150">
        <v>6</v>
      </c>
    </row>
    <row r="710" spans="1:2" x14ac:dyDescent="0.2">
      <c r="A710" s="151" t="s">
        <v>8518</v>
      </c>
      <c r="B710" s="150">
        <v>4</v>
      </c>
    </row>
    <row r="711" spans="1:2" x14ac:dyDescent="0.2">
      <c r="A711" s="151" t="s">
        <v>8485</v>
      </c>
      <c r="B711" s="150">
        <v>6</v>
      </c>
    </row>
    <row r="712" spans="1:2" x14ac:dyDescent="0.2">
      <c r="A712" s="151" t="s">
        <v>8412</v>
      </c>
      <c r="B712" s="150">
        <v>5</v>
      </c>
    </row>
    <row r="713" spans="1:2" x14ac:dyDescent="0.2">
      <c r="A713" s="151" t="s">
        <v>8465</v>
      </c>
      <c r="B713" s="150">
        <v>6</v>
      </c>
    </row>
    <row r="714" spans="1:2" x14ac:dyDescent="0.2">
      <c r="A714" s="151" t="s">
        <v>8414</v>
      </c>
      <c r="B714" s="150">
        <v>6</v>
      </c>
    </row>
    <row r="715" spans="1:2" x14ac:dyDescent="0.2">
      <c r="A715" s="151" t="s">
        <v>8418</v>
      </c>
      <c r="B715" s="150">
        <v>7</v>
      </c>
    </row>
    <row r="716" spans="1:2" x14ac:dyDescent="0.2">
      <c r="A716" s="151" t="s">
        <v>8488</v>
      </c>
      <c r="B716" s="150">
        <v>5</v>
      </c>
    </row>
    <row r="717" spans="1:2" x14ac:dyDescent="0.2">
      <c r="A717" s="151" t="s">
        <v>8510</v>
      </c>
      <c r="B717" s="150">
        <v>6</v>
      </c>
    </row>
    <row r="718" spans="1:2" x14ac:dyDescent="0.2">
      <c r="A718" s="151" t="s">
        <v>8515</v>
      </c>
      <c r="B718" s="150">
        <v>6</v>
      </c>
    </row>
    <row r="719" spans="1:2" x14ac:dyDescent="0.2">
      <c r="A719" s="151" t="s">
        <v>8421</v>
      </c>
      <c r="B719" s="150">
        <v>12</v>
      </c>
    </row>
    <row r="720" spans="1:2" x14ac:dyDescent="0.2">
      <c r="A720" s="151" t="s">
        <v>8345</v>
      </c>
      <c r="B720" s="150">
        <v>6</v>
      </c>
    </row>
    <row r="721" spans="1:2" x14ac:dyDescent="0.2">
      <c r="A721" s="151" t="s">
        <v>8340</v>
      </c>
      <c r="B721" s="150">
        <v>6</v>
      </c>
    </row>
    <row r="722" spans="1:2" x14ac:dyDescent="0.2">
      <c r="A722" s="151" t="s">
        <v>8427</v>
      </c>
      <c r="B722" s="150">
        <v>6</v>
      </c>
    </row>
    <row r="723" spans="1:2" x14ac:dyDescent="0.2">
      <c r="A723" s="151" t="s">
        <v>8527</v>
      </c>
      <c r="B723" s="150">
        <v>6</v>
      </c>
    </row>
    <row r="724" spans="1:2" x14ac:dyDescent="0.2">
      <c r="A724" s="151" t="s">
        <v>8733</v>
      </c>
      <c r="B724" s="150">
        <v>6</v>
      </c>
    </row>
    <row r="725" spans="1:2" x14ac:dyDescent="0.2">
      <c r="A725" s="151" t="s">
        <v>8381</v>
      </c>
      <c r="B725" s="150">
        <v>5</v>
      </c>
    </row>
    <row r="726" spans="1:2" x14ac:dyDescent="0.2">
      <c r="A726" s="151" t="s">
        <v>8439</v>
      </c>
      <c r="B726" s="150">
        <v>13</v>
      </c>
    </row>
    <row r="727" spans="1:2" x14ac:dyDescent="0.2">
      <c r="A727" s="151" t="s">
        <v>8742</v>
      </c>
      <c r="B727" s="150">
        <v>6</v>
      </c>
    </row>
    <row r="728" spans="1:2" x14ac:dyDescent="0.2">
      <c r="A728" s="151" t="s">
        <v>8552</v>
      </c>
      <c r="B728" s="150">
        <v>8</v>
      </c>
    </row>
    <row r="729" spans="1:2" x14ac:dyDescent="0.2">
      <c r="A729" s="151" t="s">
        <v>8353</v>
      </c>
      <c r="B729" s="150">
        <v>5</v>
      </c>
    </row>
    <row r="730" spans="1:2" x14ac:dyDescent="0.2">
      <c r="A730" s="151" t="s">
        <v>8347</v>
      </c>
      <c r="B730" s="150">
        <v>9</v>
      </c>
    </row>
    <row r="731" spans="1:2" x14ac:dyDescent="0.2">
      <c r="A731" s="151" t="s">
        <v>8407</v>
      </c>
      <c r="B731" s="150">
        <v>5</v>
      </c>
    </row>
    <row r="732" spans="1:2" x14ac:dyDescent="0.2">
      <c r="A732" s="151" t="s">
        <v>8443</v>
      </c>
      <c r="B732" s="150">
        <v>6</v>
      </c>
    </row>
    <row r="733" spans="1:2" x14ac:dyDescent="0.2">
      <c r="A733" s="151" t="s">
        <v>8449</v>
      </c>
      <c r="B733" s="150">
        <v>6</v>
      </c>
    </row>
    <row r="734" spans="1:2" x14ac:dyDescent="0.2">
      <c r="A734" s="151" t="s">
        <v>8463</v>
      </c>
      <c r="B734" s="150">
        <v>5</v>
      </c>
    </row>
    <row r="735" spans="1:2" x14ac:dyDescent="0.2">
      <c r="A735" s="56" t="s">
        <v>8990</v>
      </c>
      <c r="B735" s="150">
        <v>334</v>
      </c>
    </row>
    <row r="736" spans="1:2" x14ac:dyDescent="0.2">
      <c r="A736" s="151" t="s">
        <v>8991</v>
      </c>
      <c r="B736" s="150">
        <v>7</v>
      </c>
    </row>
    <row r="737" spans="1:2" x14ac:dyDescent="0.2">
      <c r="A737" s="151" t="s">
        <v>8994</v>
      </c>
      <c r="B737" s="150">
        <v>7</v>
      </c>
    </row>
    <row r="738" spans="1:2" x14ac:dyDescent="0.2">
      <c r="A738" s="151" t="s">
        <v>9074</v>
      </c>
      <c r="B738" s="150">
        <v>7</v>
      </c>
    </row>
    <row r="739" spans="1:2" x14ac:dyDescent="0.2">
      <c r="A739" s="151" t="s">
        <v>8996</v>
      </c>
      <c r="B739" s="150">
        <v>6</v>
      </c>
    </row>
    <row r="740" spans="1:2" x14ac:dyDescent="0.2">
      <c r="A740" s="151" t="s">
        <v>9081</v>
      </c>
      <c r="B740" s="150">
        <v>13</v>
      </c>
    </row>
    <row r="741" spans="1:2" x14ac:dyDescent="0.2">
      <c r="A741" s="151" t="s">
        <v>8998</v>
      </c>
      <c r="B741" s="150">
        <v>10</v>
      </c>
    </row>
    <row r="742" spans="1:2" x14ac:dyDescent="0.2">
      <c r="A742" s="151" t="s">
        <v>9001</v>
      </c>
      <c r="B742" s="150">
        <v>6</v>
      </c>
    </row>
    <row r="743" spans="1:2" x14ac:dyDescent="0.2">
      <c r="A743" s="151" t="s">
        <v>9090</v>
      </c>
      <c r="B743" s="150">
        <v>7</v>
      </c>
    </row>
    <row r="744" spans="1:2" x14ac:dyDescent="0.2">
      <c r="A744" s="151" t="s">
        <v>9095</v>
      </c>
      <c r="B744" s="150">
        <v>7</v>
      </c>
    </row>
    <row r="745" spans="1:2" x14ac:dyDescent="0.2">
      <c r="A745" s="151" t="s">
        <v>9100</v>
      </c>
      <c r="B745" s="150">
        <v>6</v>
      </c>
    </row>
    <row r="746" spans="1:2" x14ac:dyDescent="0.2">
      <c r="A746" s="151" t="s">
        <v>9104</v>
      </c>
      <c r="B746" s="150">
        <v>11</v>
      </c>
    </row>
    <row r="747" spans="1:2" x14ac:dyDescent="0.2">
      <c r="A747" s="151" t="s">
        <v>9012</v>
      </c>
      <c r="B747" s="150">
        <v>11</v>
      </c>
    </row>
    <row r="748" spans="1:2" x14ac:dyDescent="0.2">
      <c r="A748" s="151" t="s">
        <v>9013</v>
      </c>
      <c r="B748" s="150">
        <v>6</v>
      </c>
    </row>
    <row r="749" spans="1:2" x14ac:dyDescent="0.2">
      <c r="A749" s="151" t="s">
        <v>9119</v>
      </c>
      <c r="B749" s="150">
        <v>7</v>
      </c>
    </row>
    <row r="750" spans="1:2" x14ac:dyDescent="0.2">
      <c r="A750" s="151" t="s">
        <v>9123</v>
      </c>
      <c r="B750" s="150">
        <v>8</v>
      </c>
    </row>
    <row r="751" spans="1:2" x14ac:dyDescent="0.2">
      <c r="A751" s="151" t="s">
        <v>9127</v>
      </c>
      <c r="B751" s="150">
        <v>7</v>
      </c>
    </row>
    <row r="752" spans="1:2" x14ac:dyDescent="0.2">
      <c r="A752" s="151" t="s">
        <v>9131</v>
      </c>
      <c r="B752" s="150">
        <v>8</v>
      </c>
    </row>
    <row r="753" spans="1:2" x14ac:dyDescent="0.2">
      <c r="A753" s="151" t="s">
        <v>9027</v>
      </c>
      <c r="B753" s="150">
        <v>4</v>
      </c>
    </row>
    <row r="754" spans="1:2" x14ac:dyDescent="0.2">
      <c r="A754" s="151" t="s">
        <v>9137</v>
      </c>
      <c r="B754" s="150">
        <v>6</v>
      </c>
    </row>
    <row r="755" spans="1:2" x14ac:dyDescent="0.2">
      <c r="A755" s="151" t="s">
        <v>9033</v>
      </c>
      <c r="B755" s="150">
        <v>7</v>
      </c>
    </row>
    <row r="756" spans="1:2" x14ac:dyDescent="0.2">
      <c r="A756" s="151" t="s">
        <v>9143</v>
      </c>
      <c r="B756" s="150">
        <v>1</v>
      </c>
    </row>
    <row r="757" spans="1:2" x14ac:dyDescent="0.2">
      <c r="A757" s="151" t="s">
        <v>9145</v>
      </c>
      <c r="B757" s="150">
        <v>8</v>
      </c>
    </row>
    <row r="758" spans="1:2" x14ac:dyDescent="0.2">
      <c r="A758" s="151" t="s">
        <v>9148</v>
      </c>
      <c r="B758" s="150">
        <v>8</v>
      </c>
    </row>
    <row r="759" spans="1:2" x14ac:dyDescent="0.2">
      <c r="A759" s="151" t="s">
        <v>9039</v>
      </c>
      <c r="B759" s="150">
        <v>11</v>
      </c>
    </row>
    <row r="760" spans="1:2" x14ac:dyDescent="0.2">
      <c r="A760" s="151" t="s">
        <v>9155</v>
      </c>
      <c r="B760" s="150">
        <v>10</v>
      </c>
    </row>
    <row r="761" spans="1:2" x14ac:dyDescent="0.2">
      <c r="A761" s="151" t="s">
        <v>9160</v>
      </c>
      <c r="B761" s="150">
        <v>12</v>
      </c>
    </row>
    <row r="762" spans="1:2" x14ac:dyDescent="0.2">
      <c r="A762" s="151" t="s">
        <v>9168</v>
      </c>
      <c r="B762" s="150">
        <v>9</v>
      </c>
    </row>
    <row r="763" spans="1:2" x14ac:dyDescent="0.2">
      <c r="A763" s="151" t="s">
        <v>9043</v>
      </c>
      <c r="B763" s="150">
        <v>9</v>
      </c>
    </row>
    <row r="764" spans="1:2" x14ac:dyDescent="0.2">
      <c r="A764" s="151" t="s">
        <v>9181</v>
      </c>
      <c r="B764" s="150">
        <v>7</v>
      </c>
    </row>
    <row r="765" spans="1:2" x14ac:dyDescent="0.2">
      <c r="A765" s="151" t="s">
        <v>9176</v>
      </c>
      <c r="B765" s="150">
        <v>10</v>
      </c>
    </row>
    <row r="766" spans="1:2" x14ac:dyDescent="0.2">
      <c r="A766" s="151" t="s">
        <v>9045</v>
      </c>
      <c r="B766" s="150">
        <v>11</v>
      </c>
    </row>
    <row r="767" spans="1:2" x14ac:dyDescent="0.2">
      <c r="A767" s="151" t="s">
        <v>9048</v>
      </c>
      <c r="B767" s="150">
        <v>4</v>
      </c>
    </row>
    <row r="768" spans="1:2" x14ac:dyDescent="0.2">
      <c r="A768" s="151" t="s">
        <v>9052</v>
      </c>
      <c r="B768" s="150">
        <v>15</v>
      </c>
    </row>
    <row r="769" spans="1:2" x14ac:dyDescent="0.2">
      <c r="A769" s="151" t="s">
        <v>9192</v>
      </c>
      <c r="B769" s="150">
        <v>7</v>
      </c>
    </row>
    <row r="770" spans="1:2" x14ac:dyDescent="0.2">
      <c r="A770" s="151" t="s">
        <v>9055</v>
      </c>
      <c r="B770" s="150">
        <v>9</v>
      </c>
    </row>
    <row r="771" spans="1:2" x14ac:dyDescent="0.2">
      <c r="A771" s="151" t="s">
        <v>9200</v>
      </c>
      <c r="B771" s="150">
        <v>6</v>
      </c>
    </row>
    <row r="772" spans="1:2" x14ac:dyDescent="0.2">
      <c r="A772" s="151" t="s">
        <v>9058</v>
      </c>
      <c r="B772" s="150">
        <v>10</v>
      </c>
    </row>
    <row r="773" spans="1:2" x14ac:dyDescent="0.2">
      <c r="A773" s="151" t="s">
        <v>9207</v>
      </c>
      <c r="B773" s="150">
        <v>9</v>
      </c>
    </row>
    <row r="774" spans="1:2" x14ac:dyDescent="0.2">
      <c r="A774" s="151" t="s">
        <v>9400</v>
      </c>
      <c r="B774" s="150">
        <v>4</v>
      </c>
    </row>
    <row r="775" spans="1:2" x14ac:dyDescent="0.2">
      <c r="A775" s="151" t="s">
        <v>9212</v>
      </c>
      <c r="B775" s="150">
        <v>18</v>
      </c>
    </row>
    <row r="776" spans="1:2" x14ac:dyDescent="0.2">
      <c r="A776" s="151" t="s">
        <v>9064</v>
      </c>
      <c r="B776" s="150">
        <v>2</v>
      </c>
    </row>
    <row r="777" spans="1:2" x14ac:dyDescent="0.2">
      <c r="A777" s="151" t="s">
        <v>9417</v>
      </c>
      <c r="B777" s="150">
        <v>3</v>
      </c>
    </row>
    <row r="778" spans="1:2" x14ac:dyDescent="0.2">
      <c r="A778" s="56" t="s">
        <v>9421</v>
      </c>
      <c r="B778" s="150">
        <v>545</v>
      </c>
    </row>
    <row r="779" spans="1:2" x14ac:dyDescent="0.2">
      <c r="A779" s="151" t="s">
        <v>9422</v>
      </c>
      <c r="B779" s="150">
        <v>6</v>
      </c>
    </row>
    <row r="780" spans="1:2" x14ac:dyDescent="0.2">
      <c r="A780" s="151" t="s">
        <v>9425</v>
      </c>
      <c r="B780" s="150">
        <v>7</v>
      </c>
    </row>
    <row r="781" spans="1:2" x14ac:dyDescent="0.2">
      <c r="A781" s="151" t="s">
        <v>9685</v>
      </c>
      <c r="B781" s="150">
        <v>6</v>
      </c>
    </row>
    <row r="782" spans="1:2" x14ac:dyDescent="0.2">
      <c r="A782" s="151" t="s">
        <v>9917</v>
      </c>
      <c r="B782" s="150">
        <v>14</v>
      </c>
    </row>
    <row r="783" spans="1:2" x14ac:dyDescent="0.2">
      <c r="A783" s="151" t="s">
        <v>9434</v>
      </c>
      <c r="B783" s="150">
        <v>8</v>
      </c>
    </row>
    <row r="784" spans="1:2" x14ac:dyDescent="0.2">
      <c r="A784" s="151" t="s">
        <v>9438</v>
      </c>
      <c r="B784" s="150">
        <v>10</v>
      </c>
    </row>
    <row r="785" spans="1:2" x14ac:dyDescent="0.2">
      <c r="A785" s="151" t="s">
        <v>9444</v>
      </c>
      <c r="B785" s="150">
        <v>8</v>
      </c>
    </row>
    <row r="786" spans="1:2" x14ac:dyDescent="0.2">
      <c r="A786" s="151" t="s">
        <v>9448</v>
      </c>
      <c r="B786" s="150">
        <v>6</v>
      </c>
    </row>
    <row r="787" spans="1:2" x14ac:dyDescent="0.2">
      <c r="A787" s="151" t="s">
        <v>9453</v>
      </c>
      <c r="B787" s="150">
        <v>5</v>
      </c>
    </row>
    <row r="788" spans="1:2" x14ac:dyDescent="0.2">
      <c r="A788" s="151" t="s">
        <v>9455</v>
      </c>
      <c r="B788" s="150">
        <v>7</v>
      </c>
    </row>
    <row r="789" spans="1:2" x14ac:dyDescent="0.2">
      <c r="A789" s="151" t="s">
        <v>9459</v>
      </c>
      <c r="B789" s="150">
        <v>6</v>
      </c>
    </row>
    <row r="790" spans="1:2" x14ac:dyDescent="0.2">
      <c r="A790" s="151" t="s">
        <v>9462</v>
      </c>
      <c r="B790" s="150">
        <v>11</v>
      </c>
    </row>
    <row r="791" spans="1:2" x14ac:dyDescent="0.2">
      <c r="A791" s="151" t="s">
        <v>9465</v>
      </c>
      <c r="B791" s="150">
        <v>6</v>
      </c>
    </row>
    <row r="792" spans="1:2" x14ac:dyDescent="0.2">
      <c r="A792" s="151" t="s">
        <v>9468</v>
      </c>
      <c r="B792" s="150">
        <v>6</v>
      </c>
    </row>
    <row r="793" spans="1:2" x14ac:dyDescent="0.2">
      <c r="A793" s="151" t="s">
        <v>9723</v>
      </c>
      <c r="B793" s="150">
        <v>5</v>
      </c>
    </row>
    <row r="794" spans="1:2" x14ac:dyDescent="0.2">
      <c r="A794" s="151" t="s">
        <v>9471</v>
      </c>
      <c r="B794" s="150">
        <v>5</v>
      </c>
    </row>
    <row r="795" spans="1:2" x14ac:dyDescent="0.2">
      <c r="A795" s="151" t="s">
        <v>9474</v>
      </c>
      <c r="B795" s="150">
        <v>5</v>
      </c>
    </row>
    <row r="796" spans="1:2" x14ac:dyDescent="0.2">
      <c r="A796" s="151" t="s">
        <v>9477</v>
      </c>
      <c r="B796" s="150">
        <v>10</v>
      </c>
    </row>
    <row r="797" spans="1:2" x14ac:dyDescent="0.2">
      <c r="A797" s="151" t="s">
        <v>9736</v>
      </c>
      <c r="B797" s="150">
        <v>7</v>
      </c>
    </row>
    <row r="798" spans="1:2" x14ac:dyDescent="0.2">
      <c r="A798" s="151" t="s">
        <v>9485</v>
      </c>
      <c r="B798" s="150">
        <v>13</v>
      </c>
    </row>
    <row r="799" spans="1:2" x14ac:dyDescent="0.2">
      <c r="A799" s="151" t="s">
        <v>9490</v>
      </c>
      <c r="B799" s="150">
        <v>22</v>
      </c>
    </row>
    <row r="800" spans="1:2" x14ac:dyDescent="0.2">
      <c r="A800" s="151" t="s">
        <v>9496</v>
      </c>
      <c r="B800" s="150">
        <v>6</v>
      </c>
    </row>
    <row r="801" spans="1:2" x14ac:dyDescent="0.2">
      <c r="A801" s="151" t="s">
        <v>9500</v>
      </c>
      <c r="B801" s="150">
        <v>6</v>
      </c>
    </row>
    <row r="802" spans="1:2" x14ac:dyDescent="0.2">
      <c r="A802" s="151" t="s">
        <v>9656</v>
      </c>
      <c r="B802" s="150">
        <v>6</v>
      </c>
    </row>
    <row r="803" spans="1:2" x14ac:dyDescent="0.2">
      <c r="A803" s="151" t="s">
        <v>9504</v>
      </c>
      <c r="B803" s="150">
        <v>7</v>
      </c>
    </row>
    <row r="804" spans="1:2" x14ac:dyDescent="0.2">
      <c r="A804" s="151" t="s">
        <v>9507</v>
      </c>
      <c r="B804" s="150">
        <v>5</v>
      </c>
    </row>
    <row r="805" spans="1:2" x14ac:dyDescent="0.2">
      <c r="A805" s="151" t="s">
        <v>9511</v>
      </c>
      <c r="B805" s="150">
        <v>6</v>
      </c>
    </row>
    <row r="806" spans="1:2" x14ac:dyDescent="0.2">
      <c r="A806" s="151" t="s">
        <v>9518</v>
      </c>
      <c r="B806" s="150">
        <v>6</v>
      </c>
    </row>
    <row r="807" spans="1:2" x14ac:dyDescent="0.2">
      <c r="A807" s="151" t="s">
        <v>9520</v>
      </c>
      <c r="B807" s="150">
        <v>14</v>
      </c>
    </row>
    <row r="808" spans="1:2" x14ac:dyDescent="0.2">
      <c r="A808" s="151" t="s">
        <v>9524</v>
      </c>
      <c r="B808" s="150">
        <v>4</v>
      </c>
    </row>
    <row r="809" spans="1:2" x14ac:dyDescent="0.2">
      <c r="A809" s="151" t="s">
        <v>9669</v>
      </c>
      <c r="B809" s="150">
        <v>7</v>
      </c>
    </row>
    <row r="810" spans="1:2" x14ac:dyDescent="0.2">
      <c r="A810" s="151" t="s">
        <v>9652</v>
      </c>
      <c r="B810" s="150">
        <v>7</v>
      </c>
    </row>
    <row r="811" spans="1:2" x14ac:dyDescent="0.2">
      <c r="A811" s="151" t="s">
        <v>9527</v>
      </c>
      <c r="B811" s="150">
        <v>7</v>
      </c>
    </row>
    <row r="812" spans="1:2" x14ac:dyDescent="0.2">
      <c r="A812" s="151" t="s">
        <v>9531</v>
      </c>
      <c r="B812" s="150">
        <v>13</v>
      </c>
    </row>
    <row r="813" spans="1:2" x14ac:dyDescent="0.2">
      <c r="A813" s="151" t="s">
        <v>9535</v>
      </c>
      <c r="B813" s="150">
        <v>5</v>
      </c>
    </row>
    <row r="814" spans="1:2" x14ac:dyDescent="0.2">
      <c r="A814" s="151" t="s">
        <v>9539</v>
      </c>
      <c r="B814" s="150">
        <v>11</v>
      </c>
    </row>
    <row r="815" spans="1:2" x14ac:dyDescent="0.2">
      <c r="A815" s="151" t="s">
        <v>9544</v>
      </c>
      <c r="B815" s="150">
        <v>4</v>
      </c>
    </row>
    <row r="816" spans="1:2" x14ac:dyDescent="0.2">
      <c r="A816" s="151" t="s">
        <v>9548</v>
      </c>
      <c r="B816" s="150">
        <v>7</v>
      </c>
    </row>
    <row r="817" spans="1:2" x14ac:dyDescent="0.2">
      <c r="A817" s="151" t="s">
        <v>9551</v>
      </c>
      <c r="B817" s="150">
        <v>6</v>
      </c>
    </row>
    <row r="818" spans="1:2" x14ac:dyDescent="0.2">
      <c r="A818" s="151" t="s">
        <v>9556</v>
      </c>
      <c r="B818" s="150">
        <v>12</v>
      </c>
    </row>
    <row r="819" spans="1:2" x14ac:dyDescent="0.2">
      <c r="A819" s="151" t="s">
        <v>9559</v>
      </c>
      <c r="B819" s="150">
        <v>6</v>
      </c>
    </row>
    <row r="820" spans="1:2" x14ac:dyDescent="0.2">
      <c r="A820" s="151" t="s">
        <v>9564</v>
      </c>
      <c r="B820" s="150">
        <v>14</v>
      </c>
    </row>
    <row r="821" spans="1:2" x14ac:dyDescent="0.2">
      <c r="A821" s="151" t="s">
        <v>9568</v>
      </c>
      <c r="B821" s="150">
        <v>6</v>
      </c>
    </row>
    <row r="822" spans="1:2" x14ac:dyDescent="0.2">
      <c r="A822" s="151" t="s">
        <v>9571</v>
      </c>
      <c r="B822" s="150">
        <v>7</v>
      </c>
    </row>
    <row r="823" spans="1:2" x14ac:dyDescent="0.2">
      <c r="A823" s="151" t="s">
        <v>9575</v>
      </c>
      <c r="B823" s="150">
        <v>7</v>
      </c>
    </row>
    <row r="824" spans="1:2" x14ac:dyDescent="0.2">
      <c r="A824" s="151" t="s">
        <v>9579</v>
      </c>
      <c r="B824" s="150">
        <v>7</v>
      </c>
    </row>
    <row r="825" spans="1:2" x14ac:dyDescent="0.2">
      <c r="A825" s="151" t="s">
        <v>9583</v>
      </c>
      <c r="B825" s="150">
        <v>10</v>
      </c>
    </row>
    <row r="826" spans="1:2" x14ac:dyDescent="0.2">
      <c r="A826" s="151" t="s">
        <v>9588</v>
      </c>
      <c r="B826" s="150">
        <v>7</v>
      </c>
    </row>
    <row r="827" spans="1:2" x14ac:dyDescent="0.2">
      <c r="A827" s="151" t="s">
        <v>9592</v>
      </c>
      <c r="B827" s="150">
        <v>7</v>
      </c>
    </row>
    <row r="828" spans="1:2" x14ac:dyDescent="0.2">
      <c r="A828" s="151" t="s">
        <v>9594</v>
      </c>
      <c r="B828" s="150">
        <v>3</v>
      </c>
    </row>
    <row r="829" spans="1:2" x14ac:dyDescent="0.2">
      <c r="A829" s="151" t="s">
        <v>9597</v>
      </c>
      <c r="B829" s="150">
        <v>7</v>
      </c>
    </row>
    <row r="830" spans="1:2" x14ac:dyDescent="0.2">
      <c r="A830" s="151" t="s">
        <v>9601</v>
      </c>
      <c r="B830" s="150">
        <v>6</v>
      </c>
    </row>
    <row r="831" spans="1:2" x14ac:dyDescent="0.2">
      <c r="A831" s="151" t="s">
        <v>9672</v>
      </c>
      <c r="B831" s="150">
        <v>8</v>
      </c>
    </row>
    <row r="832" spans="1:2" x14ac:dyDescent="0.2">
      <c r="A832" s="151" t="s">
        <v>9605</v>
      </c>
      <c r="B832" s="150">
        <v>6</v>
      </c>
    </row>
    <row r="833" spans="1:2" x14ac:dyDescent="0.2">
      <c r="A833" s="151" t="s">
        <v>9609</v>
      </c>
      <c r="B833" s="150">
        <v>6</v>
      </c>
    </row>
    <row r="834" spans="1:2" x14ac:dyDescent="0.2">
      <c r="A834" s="151" t="s">
        <v>9664</v>
      </c>
      <c r="B834" s="150">
        <v>13</v>
      </c>
    </row>
    <row r="835" spans="1:2" x14ac:dyDescent="0.2">
      <c r="A835" s="151" t="s">
        <v>9659</v>
      </c>
      <c r="B835" s="150">
        <v>11</v>
      </c>
    </row>
    <row r="836" spans="1:2" x14ac:dyDescent="0.2">
      <c r="A836" s="151" t="s">
        <v>9900</v>
      </c>
      <c r="B836" s="150">
        <v>6</v>
      </c>
    </row>
    <row r="837" spans="1:2" x14ac:dyDescent="0.2">
      <c r="A837" s="151" t="s">
        <v>9614</v>
      </c>
      <c r="B837" s="150">
        <v>6</v>
      </c>
    </row>
    <row r="838" spans="1:2" x14ac:dyDescent="0.2">
      <c r="A838" s="151" t="s">
        <v>9618</v>
      </c>
      <c r="B838" s="150">
        <v>6</v>
      </c>
    </row>
    <row r="839" spans="1:2" x14ac:dyDescent="0.2">
      <c r="A839" s="151" t="s">
        <v>9676</v>
      </c>
      <c r="B839" s="150">
        <v>5</v>
      </c>
    </row>
    <row r="840" spans="1:2" x14ac:dyDescent="0.2">
      <c r="A840" s="151" t="s">
        <v>9621</v>
      </c>
      <c r="B840" s="150">
        <v>8</v>
      </c>
    </row>
    <row r="841" spans="1:2" x14ac:dyDescent="0.2">
      <c r="A841" s="151" t="s">
        <v>9624</v>
      </c>
      <c r="B841" s="150">
        <v>6</v>
      </c>
    </row>
    <row r="842" spans="1:2" x14ac:dyDescent="0.2">
      <c r="A842" s="151" t="s">
        <v>9628</v>
      </c>
      <c r="B842" s="150">
        <v>6</v>
      </c>
    </row>
    <row r="843" spans="1:2" x14ac:dyDescent="0.2">
      <c r="A843" s="151" t="s">
        <v>9897</v>
      </c>
      <c r="B843" s="150">
        <v>7</v>
      </c>
    </row>
    <row r="844" spans="1:2" x14ac:dyDescent="0.2">
      <c r="A844" s="151" t="s">
        <v>9633</v>
      </c>
      <c r="B844" s="150">
        <v>6</v>
      </c>
    </row>
    <row r="845" spans="1:2" x14ac:dyDescent="0.2">
      <c r="A845" s="151" t="s">
        <v>9636</v>
      </c>
      <c r="B845" s="150">
        <v>20</v>
      </c>
    </row>
    <row r="846" spans="1:2" x14ac:dyDescent="0.2">
      <c r="A846" s="151" t="s">
        <v>9873</v>
      </c>
      <c r="B846" s="150">
        <v>15</v>
      </c>
    </row>
    <row r="847" spans="1:2" x14ac:dyDescent="0.2">
      <c r="A847" s="151" t="s">
        <v>9642</v>
      </c>
      <c r="B847" s="150">
        <v>5</v>
      </c>
    </row>
    <row r="848" spans="1:2" x14ac:dyDescent="0.2">
      <c r="A848" s="151" t="s">
        <v>9645</v>
      </c>
      <c r="B848" s="150">
        <v>6</v>
      </c>
    </row>
    <row r="849" spans="1:2" x14ac:dyDescent="0.2">
      <c r="A849" s="56" t="s">
        <v>10208</v>
      </c>
      <c r="B849" s="150">
        <v>258</v>
      </c>
    </row>
    <row r="850" spans="1:2" x14ac:dyDescent="0.2">
      <c r="A850" s="151" t="s">
        <v>10285</v>
      </c>
      <c r="B850" s="150">
        <v>8</v>
      </c>
    </row>
    <row r="851" spans="1:2" x14ac:dyDescent="0.2">
      <c r="A851" s="151" t="s">
        <v>10277</v>
      </c>
      <c r="B851" s="150">
        <v>13</v>
      </c>
    </row>
    <row r="852" spans="1:2" x14ac:dyDescent="0.2">
      <c r="A852" s="151" t="s">
        <v>10292</v>
      </c>
      <c r="B852" s="150">
        <v>19</v>
      </c>
    </row>
    <row r="853" spans="1:2" x14ac:dyDescent="0.2">
      <c r="A853" s="151" t="s">
        <v>10592</v>
      </c>
      <c r="B853" s="150">
        <v>6</v>
      </c>
    </row>
    <row r="854" spans="1:2" x14ac:dyDescent="0.2">
      <c r="A854" s="151" t="s">
        <v>10209</v>
      </c>
      <c r="B854" s="150">
        <v>8</v>
      </c>
    </row>
    <row r="855" spans="1:2" x14ac:dyDescent="0.2">
      <c r="A855" s="151" t="s">
        <v>10301</v>
      </c>
      <c r="B855" s="150">
        <v>7</v>
      </c>
    </row>
    <row r="856" spans="1:2" x14ac:dyDescent="0.2">
      <c r="A856" s="151" t="s">
        <v>10213</v>
      </c>
      <c r="B856" s="150">
        <v>6</v>
      </c>
    </row>
    <row r="857" spans="1:2" x14ac:dyDescent="0.2">
      <c r="A857" s="151" t="s">
        <v>10385</v>
      </c>
      <c r="B857" s="150">
        <v>15</v>
      </c>
    </row>
    <row r="858" spans="1:2" x14ac:dyDescent="0.2">
      <c r="A858" s="151" t="s">
        <v>10217</v>
      </c>
      <c r="B858" s="150">
        <v>19</v>
      </c>
    </row>
    <row r="859" spans="1:2" x14ac:dyDescent="0.2">
      <c r="A859" s="151" t="s">
        <v>10235</v>
      </c>
      <c r="B859" s="150">
        <v>7</v>
      </c>
    </row>
    <row r="860" spans="1:2" x14ac:dyDescent="0.2">
      <c r="A860" s="151" t="s">
        <v>10238</v>
      </c>
      <c r="B860" s="150">
        <v>7</v>
      </c>
    </row>
    <row r="861" spans="1:2" x14ac:dyDescent="0.2">
      <c r="A861" s="151" t="s">
        <v>10245</v>
      </c>
      <c r="B861" s="150">
        <v>5</v>
      </c>
    </row>
    <row r="862" spans="1:2" x14ac:dyDescent="0.2">
      <c r="A862" s="151" t="s">
        <v>10252</v>
      </c>
      <c r="B862" s="150">
        <v>6</v>
      </c>
    </row>
    <row r="863" spans="1:2" x14ac:dyDescent="0.2">
      <c r="A863" s="151" t="s">
        <v>10305</v>
      </c>
      <c r="B863" s="150">
        <v>17</v>
      </c>
    </row>
    <row r="864" spans="1:2" x14ac:dyDescent="0.2">
      <c r="A864" s="151" t="s">
        <v>10314</v>
      </c>
      <c r="B864" s="150">
        <v>7</v>
      </c>
    </row>
    <row r="865" spans="1:2" x14ac:dyDescent="0.2">
      <c r="A865" s="151" t="s">
        <v>10334</v>
      </c>
      <c r="B865" s="150">
        <v>13</v>
      </c>
    </row>
    <row r="866" spans="1:2" x14ac:dyDescent="0.2">
      <c r="A866" s="151" t="s">
        <v>10321</v>
      </c>
      <c r="B866" s="150">
        <v>15</v>
      </c>
    </row>
    <row r="867" spans="1:2" x14ac:dyDescent="0.2">
      <c r="A867" s="151" t="s">
        <v>10257</v>
      </c>
      <c r="B867" s="150">
        <v>7</v>
      </c>
    </row>
    <row r="868" spans="1:2" x14ac:dyDescent="0.2">
      <c r="A868" s="151" t="s">
        <v>10259</v>
      </c>
      <c r="B868" s="150">
        <v>8</v>
      </c>
    </row>
    <row r="869" spans="1:2" x14ac:dyDescent="0.2">
      <c r="A869" s="151" t="s">
        <v>10340</v>
      </c>
      <c r="B869" s="150">
        <v>8</v>
      </c>
    </row>
    <row r="870" spans="1:2" x14ac:dyDescent="0.2">
      <c r="A870" s="151" t="s">
        <v>10264</v>
      </c>
      <c r="B870" s="150">
        <v>8</v>
      </c>
    </row>
    <row r="871" spans="1:2" x14ac:dyDescent="0.2">
      <c r="A871" s="151" t="s">
        <v>10364</v>
      </c>
      <c r="B871" s="150">
        <v>9</v>
      </c>
    </row>
    <row r="872" spans="1:2" x14ac:dyDescent="0.2">
      <c r="A872" s="151" t="s">
        <v>10270</v>
      </c>
      <c r="B872" s="150">
        <v>4</v>
      </c>
    </row>
    <row r="873" spans="1:2" x14ac:dyDescent="0.2">
      <c r="A873" s="151" t="s">
        <v>10345</v>
      </c>
      <c r="B873" s="150">
        <v>15</v>
      </c>
    </row>
    <row r="874" spans="1:2" x14ac:dyDescent="0.2">
      <c r="A874" s="151" t="s">
        <v>10361</v>
      </c>
      <c r="B874" s="150">
        <v>7</v>
      </c>
    </row>
    <row r="875" spans="1:2" x14ac:dyDescent="0.2">
      <c r="A875" s="151" t="s">
        <v>10350</v>
      </c>
      <c r="B875" s="150">
        <v>14</v>
      </c>
    </row>
    <row r="876" spans="1:2" x14ac:dyDescent="0.2">
      <c r="A876" s="56" t="s">
        <v>10871</v>
      </c>
      <c r="B876" s="150">
        <v>238</v>
      </c>
    </row>
    <row r="877" spans="1:2" x14ac:dyDescent="0.2">
      <c r="A877" s="151" t="s">
        <v>10986</v>
      </c>
      <c r="B877" s="150">
        <v>6</v>
      </c>
    </row>
    <row r="878" spans="1:2" x14ac:dyDescent="0.2">
      <c r="A878" s="151" t="s">
        <v>11093</v>
      </c>
      <c r="B878" s="150">
        <v>6</v>
      </c>
    </row>
    <row r="879" spans="1:2" x14ac:dyDescent="0.2">
      <c r="A879" s="151" t="s">
        <v>10898</v>
      </c>
      <c r="B879" s="150">
        <v>6</v>
      </c>
    </row>
    <row r="880" spans="1:2" x14ac:dyDescent="0.2">
      <c r="A880" s="151" t="s">
        <v>11099</v>
      </c>
      <c r="B880" s="150">
        <v>3</v>
      </c>
    </row>
    <row r="881" spans="1:2" x14ac:dyDescent="0.2">
      <c r="A881" s="151" t="s">
        <v>10952</v>
      </c>
      <c r="B881" s="150">
        <v>3</v>
      </c>
    </row>
    <row r="882" spans="1:2" x14ac:dyDescent="0.2">
      <c r="A882" s="151" t="s">
        <v>10947</v>
      </c>
      <c r="B882" s="150">
        <v>6</v>
      </c>
    </row>
    <row r="883" spans="1:2" x14ac:dyDescent="0.2">
      <c r="A883" s="151" t="s">
        <v>10872</v>
      </c>
      <c r="B883" s="150">
        <v>5</v>
      </c>
    </row>
    <row r="884" spans="1:2" x14ac:dyDescent="0.2">
      <c r="A884" s="151" t="s">
        <v>10941</v>
      </c>
      <c r="B884" s="150">
        <v>3</v>
      </c>
    </row>
    <row r="885" spans="1:2" x14ac:dyDescent="0.2">
      <c r="A885" s="151" t="s">
        <v>10949</v>
      </c>
      <c r="B885" s="150">
        <v>7</v>
      </c>
    </row>
    <row r="886" spans="1:2" x14ac:dyDescent="0.2">
      <c r="A886" s="151" t="s">
        <v>10991</v>
      </c>
      <c r="B886" s="150">
        <v>6</v>
      </c>
    </row>
    <row r="887" spans="1:2" x14ac:dyDescent="0.2">
      <c r="A887" s="151" t="s">
        <v>10906</v>
      </c>
      <c r="B887" s="150">
        <v>5</v>
      </c>
    </row>
    <row r="888" spans="1:2" x14ac:dyDescent="0.2">
      <c r="A888" s="151" t="s">
        <v>10909</v>
      </c>
      <c r="B888" s="150">
        <v>4</v>
      </c>
    </row>
    <row r="889" spans="1:2" x14ac:dyDescent="0.2">
      <c r="A889" s="151" t="s">
        <v>10964</v>
      </c>
      <c r="B889" s="150">
        <v>4</v>
      </c>
    </row>
    <row r="890" spans="1:2" x14ac:dyDescent="0.2">
      <c r="A890" s="151" t="s">
        <v>10878</v>
      </c>
      <c r="B890" s="150">
        <v>5</v>
      </c>
    </row>
    <row r="891" spans="1:2" x14ac:dyDescent="0.2">
      <c r="A891" s="151" t="s">
        <v>10911</v>
      </c>
      <c r="B891" s="150">
        <v>5</v>
      </c>
    </row>
    <row r="892" spans="1:2" x14ac:dyDescent="0.2">
      <c r="A892" s="151" t="s">
        <v>10982</v>
      </c>
      <c r="B892" s="150">
        <v>6</v>
      </c>
    </row>
    <row r="893" spans="1:2" x14ac:dyDescent="0.2">
      <c r="A893" s="151" t="s">
        <v>10967</v>
      </c>
      <c r="B893" s="150">
        <v>4</v>
      </c>
    </row>
    <row r="894" spans="1:2" x14ac:dyDescent="0.2">
      <c r="A894" s="151" t="s">
        <v>10928</v>
      </c>
      <c r="B894" s="150">
        <v>4</v>
      </c>
    </row>
    <row r="895" spans="1:2" x14ac:dyDescent="0.2">
      <c r="A895" s="151" t="s">
        <v>10913</v>
      </c>
      <c r="B895" s="150">
        <v>6</v>
      </c>
    </row>
    <row r="896" spans="1:2" x14ac:dyDescent="0.2">
      <c r="A896" s="151" t="s">
        <v>10959</v>
      </c>
      <c r="B896" s="150">
        <v>6</v>
      </c>
    </row>
    <row r="897" spans="1:2" x14ac:dyDescent="0.2">
      <c r="A897" s="151" t="s">
        <v>10896</v>
      </c>
      <c r="B897" s="150">
        <v>4</v>
      </c>
    </row>
    <row r="898" spans="1:2" x14ac:dyDescent="0.2">
      <c r="A898" s="151" t="s">
        <v>10962</v>
      </c>
      <c r="B898" s="150">
        <v>6</v>
      </c>
    </row>
    <row r="899" spans="1:2" x14ac:dyDescent="0.2">
      <c r="A899" s="151" t="s">
        <v>10974</v>
      </c>
      <c r="B899" s="150">
        <v>6</v>
      </c>
    </row>
    <row r="900" spans="1:2" x14ac:dyDescent="0.2">
      <c r="A900" s="151" t="s">
        <v>10901</v>
      </c>
      <c r="B900" s="150">
        <v>6</v>
      </c>
    </row>
    <row r="901" spans="1:2" x14ac:dyDescent="0.2">
      <c r="A901" s="151" t="s">
        <v>10979</v>
      </c>
      <c r="B901" s="150">
        <v>5</v>
      </c>
    </row>
    <row r="902" spans="1:2" x14ac:dyDescent="0.2">
      <c r="A902" s="151" t="s">
        <v>11041</v>
      </c>
      <c r="B902" s="150">
        <v>6</v>
      </c>
    </row>
    <row r="903" spans="1:2" x14ac:dyDescent="0.2">
      <c r="A903" s="151" t="s">
        <v>11046</v>
      </c>
      <c r="B903" s="150">
        <v>5</v>
      </c>
    </row>
    <row r="904" spans="1:2" x14ac:dyDescent="0.2">
      <c r="A904" s="151" t="s">
        <v>10881</v>
      </c>
      <c r="B904" s="150">
        <v>7</v>
      </c>
    </row>
    <row r="905" spans="1:2" x14ac:dyDescent="0.2">
      <c r="A905" s="151" t="s">
        <v>10883</v>
      </c>
      <c r="B905" s="150">
        <v>2</v>
      </c>
    </row>
    <row r="906" spans="1:2" x14ac:dyDescent="0.2">
      <c r="A906" s="151" t="s">
        <v>11032</v>
      </c>
      <c r="B906" s="150">
        <v>6</v>
      </c>
    </row>
    <row r="907" spans="1:2" x14ac:dyDescent="0.2">
      <c r="A907" s="151" t="s">
        <v>10885</v>
      </c>
      <c r="B907" s="150">
        <v>5</v>
      </c>
    </row>
    <row r="908" spans="1:2" x14ac:dyDescent="0.2">
      <c r="A908" s="151" t="s">
        <v>10890</v>
      </c>
      <c r="B908" s="150">
        <v>6</v>
      </c>
    </row>
    <row r="909" spans="1:2" x14ac:dyDescent="0.2">
      <c r="A909" s="151" t="s">
        <v>10918</v>
      </c>
      <c r="B909" s="150">
        <v>5</v>
      </c>
    </row>
    <row r="910" spans="1:2" x14ac:dyDescent="0.2">
      <c r="A910" s="151" t="s">
        <v>11086</v>
      </c>
      <c r="B910" s="150">
        <v>3</v>
      </c>
    </row>
    <row r="911" spans="1:2" x14ac:dyDescent="0.2">
      <c r="A911" s="151" t="s">
        <v>11006</v>
      </c>
      <c r="B911" s="150">
        <v>11</v>
      </c>
    </row>
    <row r="912" spans="1:2" x14ac:dyDescent="0.2">
      <c r="A912" s="151" t="s">
        <v>10934</v>
      </c>
      <c r="B912" s="150">
        <v>6</v>
      </c>
    </row>
    <row r="913" spans="1:2" x14ac:dyDescent="0.2">
      <c r="A913" s="151" t="s">
        <v>11049</v>
      </c>
      <c r="B913" s="150">
        <v>6</v>
      </c>
    </row>
    <row r="914" spans="1:2" x14ac:dyDescent="0.2">
      <c r="A914" s="151" t="s">
        <v>10939</v>
      </c>
      <c r="B914" s="150">
        <v>5</v>
      </c>
    </row>
    <row r="915" spans="1:2" x14ac:dyDescent="0.2">
      <c r="A915" s="151" t="s">
        <v>10893</v>
      </c>
      <c r="B915" s="150">
        <v>5</v>
      </c>
    </row>
    <row r="916" spans="1:2" x14ac:dyDescent="0.2">
      <c r="A916" s="151" t="s">
        <v>11072</v>
      </c>
      <c r="B916" s="150">
        <v>6</v>
      </c>
    </row>
    <row r="917" spans="1:2" x14ac:dyDescent="0.2">
      <c r="A917" s="151" t="s">
        <v>10945</v>
      </c>
      <c r="B917" s="150">
        <v>6</v>
      </c>
    </row>
    <row r="918" spans="1:2" x14ac:dyDescent="0.2">
      <c r="A918" s="151" t="s">
        <v>10984</v>
      </c>
      <c r="B918" s="150">
        <v>4</v>
      </c>
    </row>
    <row r="919" spans="1:2" x14ac:dyDescent="0.2">
      <c r="A919" s="151" t="s">
        <v>10921</v>
      </c>
      <c r="B919" s="150">
        <v>6</v>
      </c>
    </row>
    <row r="920" spans="1:2" x14ac:dyDescent="0.2">
      <c r="A920" s="151" t="s">
        <v>11069</v>
      </c>
      <c r="B920" s="150">
        <v>5</v>
      </c>
    </row>
    <row r="921" spans="1:2" x14ac:dyDescent="0.2">
      <c r="A921" s="151" t="s">
        <v>10970</v>
      </c>
      <c r="B921" s="150">
        <v>6</v>
      </c>
    </row>
    <row r="922" spans="1:2" x14ac:dyDescent="0.2">
      <c r="A922" s="56" t="s">
        <v>11717</v>
      </c>
      <c r="B922" s="150">
        <v>282</v>
      </c>
    </row>
    <row r="923" spans="1:2" x14ac:dyDescent="0.2">
      <c r="A923" s="151" t="s">
        <v>11943</v>
      </c>
      <c r="B923" s="150">
        <v>3</v>
      </c>
    </row>
    <row r="924" spans="1:2" x14ac:dyDescent="0.2">
      <c r="A924" s="151" t="s">
        <v>12206</v>
      </c>
      <c r="B924" s="150">
        <v>3</v>
      </c>
    </row>
    <row r="925" spans="1:2" x14ac:dyDescent="0.2">
      <c r="A925" s="151" t="s">
        <v>11771</v>
      </c>
      <c r="B925" s="150">
        <v>3</v>
      </c>
    </row>
    <row r="926" spans="1:2" x14ac:dyDescent="0.2">
      <c r="A926" s="151" t="s">
        <v>11950</v>
      </c>
      <c r="B926" s="150">
        <v>3</v>
      </c>
    </row>
    <row r="927" spans="1:2" x14ac:dyDescent="0.2">
      <c r="A927" s="151" t="s">
        <v>12467</v>
      </c>
      <c r="B927" s="150">
        <v>2</v>
      </c>
    </row>
    <row r="928" spans="1:2" x14ac:dyDescent="0.2">
      <c r="A928" s="151" t="s">
        <v>11718</v>
      </c>
      <c r="B928" s="150">
        <v>10</v>
      </c>
    </row>
    <row r="929" spans="1:2" x14ac:dyDescent="0.2">
      <c r="A929" s="151" t="s">
        <v>11743</v>
      </c>
      <c r="B929" s="150">
        <v>11</v>
      </c>
    </row>
    <row r="930" spans="1:2" x14ac:dyDescent="0.2">
      <c r="A930" s="151" t="s">
        <v>11724</v>
      </c>
      <c r="B930" s="150">
        <v>11</v>
      </c>
    </row>
    <row r="931" spans="1:2" x14ac:dyDescent="0.2">
      <c r="A931" s="151" t="s">
        <v>11732</v>
      </c>
      <c r="B931" s="150">
        <v>8</v>
      </c>
    </row>
    <row r="932" spans="1:2" x14ac:dyDescent="0.2">
      <c r="A932" s="151" t="s">
        <v>11818</v>
      </c>
      <c r="B932" s="150">
        <v>6</v>
      </c>
    </row>
    <row r="933" spans="1:2" x14ac:dyDescent="0.2">
      <c r="A933" s="151" t="s">
        <v>11821</v>
      </c>
      <c r="B933" s="150">
        <v>9</v>
      </c>
    </row>
    <row r="934" spans="1:2" x14ac:dyDescent="0.2">
      <c r="A934" s="151" t="s">
        <v>11790</v>
      </c>
      <c r="B934" s="150">
        <v>13</v>
      </c>
    </row>
    <row r="935" spans="1:2" x14ac:dyDescent="0.2">
      <c r="A935" s="151" t="s">
        <v>11805</v>
      </c>
      <c r="B935" s="150">
        <v>8</v>
      </c>
    </row>
    <row r="936" spans="1:2" x14ac:dyDescent="0.2">
      <c r="A936" s="151" t="s">
        <v>11814</v>
      </c>
      <c r="B936" s="150">
        <v>3</v>
      </c>
    </row>
    <row r="937" spans="1:2" x14ac:dyDescent="0.2">
      <c r="A937" s="151" t="s">
        <v>12102</v>
      </c>
      <c r="B937" s="150">
        <v>3</v>
      </c>
    </row>
    <row r="938" spans="1:2" x14ac:dyDescent="0.2">
      <c r="A938" s="151" t="s">
        <v>11764</v>
      </c>
      <c r="B938" s="150">
        <v>10</v>
      </c>
    </row>
    <row r="939" spans="1:2" x14ac:dyDescent="0.2">
      <c r="A939" s="151" t="s">
        <v>11781</v>
      </c>
      <c r="B939" s="150">
        <v>6</v>
      </c>
    </row>
    <row r="940" spans="1:2" x14ac:dyDescent="0.2">
      <c r="A940" s="151" t="s">
        <v>11953</v>
      </c>
      <c r="B940" s="150">
        <v>6</v>
      </c>
    </row>
    <row r="941" spans="1:2" x14ac:dyDescent="0.2">
      <c r="A941" s="151" t="s">
        <v>11940</v>
      </c>
      <c r="B941" s="150">
        <v>3</v>
      </c>
    </row>
    <row r="942" spans="1:2" x14ac:dyDescent="0.2">
      <c r="A942" s="151" t="s">
        <v>11920</v>
      </c>
      <c r="B942" s="150">
        <v>6</v>
      </c>
    </row>
    <row r="943" spans="1:2" x14ac:dyDescent="0.2">
      <c r="A943" s="151" t="s">
        <v>11929</v>
      </c>
      <c r="B943" s="150">
        <v>4</v>
      </c>
    </row>
    <row r="944" spans="1:2" x14ac:dyDescent="0.2">
      <c r="A944" s="151" t="s">
        <v>12448</v>
      </c>
      <c r="B944" s="150">
        <v>5</v>
      </c>
    </row>
    <row r="945" spans="1:2" x14ac:dyDescent="0.2">
      <c r="A945" s="151" t="s">
        <v>11958</v>
      </c>
      <c r="B945" s="150">
        <v>5</v>
      </c>
    </row>
    <row r="946" spans="1:2" x14ac:dyDescent="0.2">
      <c r="A946" s="151" t="s">
        <v>11832</v>
      </c>
      <c r="B946" s="150">
        <v>7</v>
      </c>
    </row>
    <row r="947" spans="1:2" x14ac:dyDescent="0.2">
      <c r="A947" s="151" t="s">
        <v>11876</v>
      </c>
      <c r="B947" s="150">
        <v>12</v>
      </c>
    </row>
    <row r="948" spans="1:2" x14ac:dyDescent="0.2">
      <c r="A948" s="151" t="s">
        <v>11885</v>
      </c>
      <c r="B948" s="150">
        <v>8</v>
      </c>
    </row>
    <row r="949" spans="1:2" x14ac:dyDescent="0.2">
      <c r="A949" s="151" t="s">
        <v>11837</v>
      </c>
      <c r="B949" s="150">
        <v>5</v>
      </c>
    </row>
    <row r="950" spans="1:2" x14ac:dyDescent="0.2">
      <c r="A950" s="151" t="s">
        <v>11844</v>
      </c>
      <c r="B950" s="150">
        <v>10</v>
      </c>
    </row>
    <row r="951" spans="1:2" x14ac:dyDescent="0.2">
      <c r="A951" s="151" t="s">
        <v>11911</v>
      </c>
      <c r="B951" s="150">
        <v>8</v>
      </c>
    </row>
    <row r="952" spans="1:2" x14ac:dyDescent="0.2">
      <c r="A952" s="151" t="s">
        <v>11851</v>
      </c>
      <c r="B952" s="150">
        <v>6</v>
      </c>
    </row>
    <row r="953" spans="1:2" x14ac:dyDescent="0.2">
      <c r="A953" s="151" t="s">
        <v>11860</v>
      </c>
      <c r="B953" s="150">
        <v>6</v>
      </c>
    </row>
    <row r="954" spans="1:2" x14ac:dyDescent="0.2">
      <c r="A954" s="151" t="s">
        <v>11864</v>
      </c>
      <c r="B954" s="150">
        <v>5</v>
      </c>
    </row>
    <row r="955" spans="1:2" x14ac:dyDescent="0.2">
      <c r="A955" s="151" t="s">
        <v>11869</v>
      </c>
      <c r="B955" s="150">
        <v>5</v>
      </c>
    </row>
    <row r="956" spans="1:2" x14ac:dyDescent="0.2">
      <c r="A956" s="151" t="s">
        <v>11894</v>
      </c>
      <c r="B956" s="150">
        <v>5</v>
      </c>
    </row>
    <row r="957" spans="1:2" x14ac:dyDescent="0.2">
      <c r="A957" s="151" t="s">
        <v>12418</v>
      </c>
      <c r="B957" s="150">
        <v>5</v>
      </c>
    </row>
    <row r="958" spans="1:2" x14ac:dyDescent="0.2">
      <c r="A958" s="151" t="s">
        <v>11776</v>
      </c>
      <c r="B958" s="150">
        <v>5</v>
      </c>
    </row>
    <row r="959" spans="1:2" x14ac:dyDescent="0.2">
      <c r="A959" s="151" t="s">
        <v>11961</v>
      </c>
      <c r="B959" s="150">
        <v>6</v>
      </c>
    </row>
    <row r="960" spans="1:2" x14ac:dyDescent="0.2">
      <c r="A960" s="151" t="s">
        <v>11968</v>
      </c>
      <c r="B960" s="150">
        <v>5</v>
      </c>
    </row>
    <row r="961" spans="1:2" x14ac:dyDescent="0.2">
      <c r="A961" s="151" t="s">
        <v>11872</v>
      </c>
      <c r="B961" s="150">
        <v>5</v>
      </c>
    </row>
    <row r="962" spans="1:2" x14ac:dyDescent="0.2">
      <c r="A962" s="151" t="s">
        <v>11971</v>
      </c>
      <c r="B962" s="150">
        <v>5</v>
      </c>
    </row>
    <row r="963" spans="1:2" x14ac:dyDescent="0.2">
      <c r="A963" s="151" t="s">
        <v>11903</v>
      </c>
      <c r="B963" s="150">
        <v>7</v>
      </c>
    </row>
    <row r="964" spans="1:2" x14ac:dyDescent="0.2">
      <c r="A964" s="151" t="s">
        <v>11753</v>
      </c>
      <c r="B964" s="150">
        <v>9</v>
      </c>
    </row>
    <row r="965" spans="1:2" x14ac:dyDescent="0.2">
      <c r="A965" s="151" t="s">
        <v>11976</v>
      </c>
      <c r="B965" s="150">
        <v>17</v>
      </c>
    </row>
    <row r="966" spans="1:2" x14ac:dyDescent="0.2">
      <c r="A966" s="56" t="s">
        <v>11228</v>
      </c>
      <c r="B966" s="150">
        <v>363</v>
      </c>
    </row>
    <row r="967" spans="1:2" x14ac:dyDescent="0.2">
      <c r="A967" s="151" t="s">
        <v>11231</v>
      </c>
      <c r="B967" s="150">
        <v>6</v>
      </c>
    </row>
    <row r="968" spans="1:2" x14ac:dyDescent="0.2">
      <c r="A968" s="151" t="s">
        <v>11352</v>
      </c>
      <c r="B968" s="150">
        <v>6</v>
      </c>
    </row>
    <row r="969" spans="1:2" x14ac:dyDescent="0.2">
      <c r="A969" s="151" t="s">
        <v>11519</v>
      </c>
      <c r="B969" s="150">
        <v>1</v>
      </c>
    </row>
    <row r="970" spans="1:2" x14ac:dyDescent="0.2">
      <c r="A970" s="151" t="s">
        <v>11339</v>
      </c>
      <c r="B970" s="150">
        <v>12</v>
      </c>
    </row>
    <row r="971" spans="1:2" x14ac:dyDescent="0.2">
      <c r="A971" s="151" t="s">
        <v>11234</v>
      </c>
      <c r="B971" s="150">
        <v>8</v>
      </c>
    </row>
    <row r="972" spans="1:2" x14ac:dyDescent="0.2">
      <c r="A972" s="151" t="s">
        <v>3909</v>
      </c>
      <c r="B972" s="150">
        <v>5</v>
      </c>
    </row>
    <row r="973" spans="1:2" x14ac:dyDescent="0.2">
      <c r="A973" s="151" t="s">
        <v>11487</v>
      </c>
      <c r="B973" s="150">
        <v>6</v>
      </c>
    </row>
    <row r="974" spans="1:2" x14ac:dyDescent="0.2">
      <c r="A974" s="151" t="s">
        <v>11326</v>
      </c>
      <c r="B974" s="150">
        <v>1</v>
      </c>
    </row>
    <row r="975" spans="1:2" x14ac:dyDescent="0.2">
      <c r="A975" s="151" t="s">
        <v>11250</v>
      </c>
      <c r="B975" s="150">
        <v>8</v>
      </c>
    </row>
    <row r="976" spans="1:2" x14ac:dyDescent="0.2">
      <c r="A976" s="151" t="s">
        <v>11248</v>
      </c>
      <c r="B976" s="150">
        <v>6</v>
      </c>
    </row>
    <row r="977" spans="1:2" x14ac:dyDescent="0.2">
      <c r="A977" s="151" t="s">
        <v>11253</v>
      </c>
      <c r="B977" s="150">
        <v>12</v>
      </c>
    </row>
    <row r="978" spans="1:2" x14ac:dyDescent="0.2">
      <c r="A978" s="151" t="s">
        <v>11257</v>
      </c>
      <c r="B978" s="150">
        <v>11</v>
      </c>
    </row>
    <row r="979" spans="1:2" x14ac:dyDescent="0.2">
      <c r="A979" s="151" t="s">
        <v>11266</v>
      </c>
      <c r="B979" s="150">
        <v>7</v>
      </c>
    </row>
    <row r="980" spans="1:2" x14ac:dyDescent="0.2">
      <c r="A980" s="151" t="s">
        <v>11394</v>
      </c>
      <c r="B980" s="150">
        <v>12</v>
      </c>
    </row>
    <row r="981" spans="1:2" x14ac:dyDescent="0.2">
      <c r="A981" s="151" t="s">
        <v>11262</v>
      </c>
      <c r="B981" s="150">
        <v>1</v>
      </c>
    </row>
    <row r="982" spans="1:2" x14ac:dyDescent="0.2">
      <c r="A982" s="151" t="s">
        <v>11577</v>
      </c>
      <c r="B982" s="150">
        <v>6</v>
      </c>
    </row>
    <row r="983" spans="1:2" x14ac:dyDescent="0.2">
      <c r="A983" s="151" t="s">
        <v>11271</v>
      </c>
      <c r="B983" s="150">
        <v>9</v>
      </c>
    </row>
    <row r="984" spans="1:2" x14ac:dyDescent="0.2">
      <c r="A984" s="151" t="s">
        <v>11283</v>
      </c>
      <c r="B984" s="150">
        <v>12</v>
      </c>
    </row>
    <row r="985" spans="1:2" x14ac:dyDescent="0.2">
      <c r="A985" s="151" t="s">
        <v>11343</v>
      </c>
      <c r="B985" s="150">
        <v>6</v>
      </c>
    </row>
    <row r="986" spans="1:2" x14ac:dyDescent="0.2">
      <c r="A986" s="151" t="s">
        <v>11429</v>
      </c>
      <c r="B986" s="150">
        <v>9</v>
      </c>
    </row>
    <row r="987" spans="1:2" x14ac:dyDescent="0.2">
      <c r="A987" s="151" t="s">
        <v>11287</v>
      </c>
      <c r="B987" s="150">
        <v>5</v>
      </c>
    </row>
    <row r="988" spans="1:2" x14ac:dyDescent="0.2">
      <c r="A988" s="151" t="s">
        <v>11240</v>
      </c>
      <c r="B988" s="150">
        <v>6</v>
      </c>
    </row>
    <row r="989" spans="1:2" x14ac:dyDescent="0.2">
      <c r="A989" s="151" t="s">
        <v>11345</v>
      </c>
      <c r="B989" s="150">
        <v>6</v>
      </c>
    </row>
    <row r="990" spans="1:2" x14ac:dyDescent="0.2">
      <c r="A990" s="151" t="s">
        <v>11314</v>
      </c>
      <c r="B990" s="150">
        <v>6</v>
      </c>
    </row>
    <row r="991" spans="1:2" x14ac:dyDescent="0.2">
      <c r="A991" s="151" t="s">
        <v>11318</v>
      </c>
      <c r="B991" s="150">
        <v>10</v>
      </c>
    </row>
    <row r="992" spans="1:2" x14ac:dyDescent="0.2">
      <c r="A992" s="151" t="s">
        <v>11320</v>
      </c>
      <c r="B992" s="150">
        <v>6</v>
      </c>
    </row>
    <row r="993" spans="1:2" x14ac:dyDescent="0.2">
      <c r="A993" s="151" t="s">
        <v>11275</v>
      </c>
      <c r="B993" s="150">
        <v>1</v>
      </c>
    </row>
    <row r="994" spans="1:2" x14ac:dyDescent="0.2">
      <c r="A994" s="151" t="s">
        <v>11412</v>
      </c>
      <c r="B994" s="150">
        <v>12</v>
      </c>
    </row>
    <row r="995" spans="1:2" x14ac:dyDescent="0.2">
      <c r="A995" s="151" t="s">
        <v>11324</v>
      </c>
      <c r="B995" s="150">
        <v>5</v>
      </c>
    </row>
    <row r="996" spans="1:2" x14ac:dyDescent="0.2">
      <c r="A996" s="151" t="s">
        <v>11295</v>
      </c>
      <c r="B996" s="150">
        <v>10</v>
      </c>
    </row>
    <row r="997" spans="1:2" x14ac:dyDescent="0.2">
      <c r="A997" s="151" t="s">
        <v>11291</v>
      </c>
      <c r="B997" s="150">
        <v>9</v>
      </c>
    </row>
    <row r="998" spans="1:2" x14ac:dyDescent="0.2">
      <c r="A998" s="151" t="s">
        <v>11279</v>
      </c>
      <c r="B998" s="150">
        <v>12</v>
      </c>
    </row>
    <row r="999" spans="1:2" x14ac:dyDescent="0.2">
      <c r="A999" s="151" t="s">
        <v>11311</v>
      </c>
      <c r="B999" s="150">
        <v>13</v>
      </c>
    </row>
    <row r="1000" spans="1:2" x14ac:dyDescent="0.2">
      <c r="A1000" s="151" t="s">
        <v>11308</v>
      </c>
      <c r="B1000" s="150">
        <v>12</v>
      </c>
    </row>
    <row r="1001" spans="1:2" x14ac:dyDescent="0.2">
      <c r="A1001" s="151" t="s">
        <v>11298</v>
      </c>
      <c r="B1001" s="150">
        <v>13</v>
      </c>
    </row>
    <row r="1002" spans="1:2" x14ac:dyDescent="0.2">
      <c r="A1002" s="151" t="s">
        <v>11302</v>
      </c>
      <c r="B1002" s="150">
        <v>27</v>
      </c>
    </row>
    <row r="1003" spans="1:2" x14ac:dyDescent="0.2">
      <c r="A1003" s="151" t="s">
        <v>11246</v>
      </c>
      <c r="B1003" s="150">
        <v>6</v>
      </c>
    </row>
    <row r="1004" spans="1:2" x14ac:dyDescent="0.2">
      <c r="A1004" s="151" t="s">
        <v>11243</v>
      </c>
      <c r="B1004" s="150">
        <v>6</v>
      </c>
    </row>
    <row r="1005" spans="1:2" x14ac:dyDescent="0.2">
      <c r="A1005" s="151" t="s">
        <v>11329</v>
      </c>
      <c r="B1005" s="150">
        <v>12</v>
      </c>
    </row>
    <row r="1006" spans="1:2" x14ac:dyDescent="0.2">
      <c r="A1006" s="151" t="s">
        <v>11334</v>
      </c>
      <c r="B1006" s="150">
        <v>8</v>
      </c>
    </row>
    <row r="1007" spans="1:2" x14ac:dyDescent="0.2">
      <c r="A1007" s="151" t="s">
        <v>11354</v>
      </c>
      <c r="B1007" s="150">
        <v>9</v>
      </c>
    </row>
    <row r="1008" spans="1:2" x14ac:dyDescent="0.2">
      <c r="A1008" s="151" t="s">
        <v>11359</v>
      </c>
      <c r="B1008" s="150">
        <v>6</v>
      </c>
    </row>
    <row r="1009" spans="1:2" x14ac:dyDescent="0.2">
      <c r="A1009" s="151" t="s">
        <v>11347</v>
      </c>
      <c r="B1009" s="150">
        <v>13</v>
      </c>
    </row>
    <row r="1010" spans="1:2" x14ac:dyDescent="0.2">
      <c r="A1010" s="151" t="s">
        <v>11362</v>
      </c>
      <c r="B1010" s="150">
        <v>6</v>
      </c>
    </row>
    <row r="1011" spans="1:2" x14ac:dyDescent="0.2">
      <c r="A1011" s="56" t="s">
        <v>12514</v>
      </c>
      <c r="B1011" s="150">
        <v>406</v>
      </c>
    </row>
    <row r="1012" spans="1:2" x14ac:dyDescent="0.2">
      <c r="A1012" s="151" t="s">
        <v>12515</v>
      </c>
      <c r="B1012" s="150">
        <v>6</v>
      </c>
    </row>
    <row r="1013" spans="1:2" x14ac:dyDescent="0.2">
      <c r="A1013" s="151" t="s">
        <v>12705</v>
      </c>
      <c r="B1013" s="150">
        <v>1</v>
      </c>
    </row>
    <row r="1014" spans="1:2" x14ac:dyDescent="0.2">
      <c r="A1014" s="151" t="s">
        <v>12931</v>
      </c>
      <c r="B1014" s="150">
        <v>1</v>
      </c>
    </row>
    <row r="1015" spans="1:2" x14ac:dyDescent="0.2">
      <c r="A1015" s="151" t="s">
        <v>12519</v>
      </c>
      <c r="B1015" s="150">
        <v>2</v>
      </c>
    </row>
    <row r="1016" spans="1:2" x14ac:dyDescent="0.2">
      <c r="A1016" s="151" t="s">
        <v>12522</v>
      </c>
      <c r="B1016" s="150">
        <v>4</v>
      </c>
    </row>
    <row r="1017" spans="1:2" x14ac:dyDescent="0.2">
      <c r="A1017" s="151" t="s">
        <v>12934</v>
      </c>
      <c r="B1017" s="150">
        <v>1</v>
      </c>
    </row>
    <row r="1018" spans="1:2" x14ac:dyDescent="0.2">
      <c r="A1018" s="151" t="s">
        <v>12524</v>
      </c>
      <c r="B1018" s="150">
        <v>2</v>
      </c>
    </row>
    <row r="1019" spans="1:2" x14ac:dyDescent="0.2">
      <c r="A1019" s="151" t="s">
        <v>12526</v>
      </c>
      <c r="B1019" s="150">
        <v>5</v>
      </c>
    </row>
    <row r="1020" spans="1:2" x14ac:dyDescent="0.2">
      <c r="A1020" s="151" t="s">
        <v>12528</v>
      </c>
      <c r="B1020" s="150">
        <v>1</v>
      </c>
    </row>
    <row r="1021" spans="1:2" x14ac:dyDescent="0.2">
      <c r="A1021" s="151" t="s">
        <v>12714</v>
      </c>
      <c r="B1021" s="150">
        <v>2</v>
      </c>
    </row>
    <row r="1022" spans="1:2" x14ac:dyDescent="0.2">
      <c r="A1022" s="151" t="s">
        <v>12941</v>
      </c>
      <c r="B1022" s="150">
        <v>1</v>
      </c>
    </row>
    <row r="1023" spans="1:2" x14ac:dyDescent="0.2">
      <c r="A1023" s="151" t="s">
        <v>12530</v>
      </c>
      <c r="B1023" s="150">
        <v>4</v>
      </c>
    </row>
    <row r="1024" spans="1:2" x14ac:dyDescent="0.2">
      <c r="A1024" s="151" t="s">
        <v>12532</v>
      </c>
      <c r="B1024" s="150">
        <v>6</v>
      </c>
    </row>
    <row r="1025" spans="1:2" x14ac:dyDescent="0.2">
      <c r="A1025" s="151" t="s">
        <v>12535</v>
      </c>
      <c r="B1025" s="150">
        <v>4</v>
      </c>
    </row>
    <row r="1026" spans="1:2" x14ac:dyDescent="0.2">
      <c r="A1026" s="151" t="s">
        <v>12538</v>
      </c>
      <c r="B1026" s="150">
        <v>4</v>
      </c>
    </row>
    <row r="1027" spans="1:2" x14ac:dyDescent="0.2">
      <c r="A1027" s="151" t="s">
        <v>12724</v>
      </c>
      <c r="B1027" s="150">
        <v>7</v>
      </c>
    </row>
    <row r="1028" spans="1:2" x14ac:dyDescent="0.2">
      <c r="A1028" s="151" t="s">
        <v>12542</v>
      </c>
      <c r="B1028" s="150">
        <v>4</v>
      </c>
    </row>
    <row r="1029" spans="1:2" x14ac:dyDescent="0.2">
      <c r="A1029" s="151" t="s">
        <v>12544</v>
      </c>
      <c r="B1029" s="150">
        <v>7</v>
      </c>
    </row>
    <row r="1030" spans="1:2" x14ac:dyDescent="0.2">
      <c r="A1030" s="151" t="s">
        <v>12734</v>
      </c>
      <c r="B1030" s="150">
        <v>7</v>
      </c>
    </row>
    <row r="1031" spans="1:2" x14ac:dyDescent="0.2">
      <c r="A1031" s="151" t="s">
        <v>12738</v>
      </c>
      <c r="B1031" s="150">
        <v>5</v>
      </c>
    </row>
    <row r="1032" spans="1:2" x14ac:dyDescent="0.2">
      <c r="A1032" s="151" t="s">
        <v>12742</v>
      </c>
      <c r="B1032" s="150">
        <v>6</v>
      </c>
    </row>
    <row r="1033" spans="1:2" x14ac:dyDescent="0.2">
      <c r="A1033" s="151" t="s">
        <v>12557</v>
      </c>
      <c r="B1033" s="150">
        <v>4</v>
      </c>
    </row>
    <row r="1034" spans="1:2" x14ac:dyDescent="0.2">
      <c r="A1034" s="151" t="s">
        <v>12559</v>
      </c>
      <c r="B1034" s="150">
        <v>5</v>
      </c>
    </row>
    <row r="1035" spans="1:2" x14ac:dyDescent="0.2">
      <c r="A1035" s="151" t="s">
        <v>12562</v>
      </c>
      <c r="B1035" s="150">
        <v>5</v>
      </c>
    </row>
    <row r="1036" spans="1:2" x14ac:dyDescent="0.2">
      <c r="A1036" s="151" t="s">
        <v>12564</v>
      </c>
      <c r="B1036" s="150">
        <v>5</v>
      </c>
    </row>
    <row r="1037" spans="1:2" x14ac:dyDescent="0.2">
      <c r="A1037" s="151" t="s">
        <v>12755</v>
      </c>
      <c r="B1037" s="150">
        <v>6</v>
      </c>
    </row>
    <row r="1038" spans="1:2" x14ac:dyDescent="0.2">
      <c r="A1038" s="151" t="s">
        <v>12566</v>
      </c>
      <c r="B1038" s="150">
        <v>6</v>
      </c>
    </row>
    <row r="1039" spans="1:2" x14ac:dyDescent="0.2">
      <c r="A1039" s="151" t="s">
        <v>12762</v>
      </c>
      <c r="B1039" s="150">
        <v>7</v>
      </c>
    </row>
    <row r="1040" spans="1:2" x14ac:dyDescent="0.2">
      <c r="A1040" s="151" t="s">
        <v>12572</v>
      </c>
      <c r="B1040" s="150">
        <v>6</v>
      </c>
    </row>
    <row r="1041" spans="1:2" x14ac:dyDescent="0.2">
      <c r="A1041" s="151" t="s">
        <v>12574</v>
      </c>
      <c r="B1041" s="150">
        <v>7</v>
      </c>
    </row>
    <row r="1042" spans="1:2" x14ac:dyDescent="0.2">
      <c r="A1042" s="151" t="s">
        <v>12771</v>
      </c>
      <c r="B1042" s="150">
        <v>6</v>
      </c>
    </row>
    <row r="1043" spans="1:2" x14ac:dyDescent="0.2">
      <c r="A1043" s="151" t="s">
        <v>12578</v>
      </c>
      <c r="B1043" s="150">
        <v>2</v>
      </c>
    </row>
    <row r="1044" spans="1:2" x14ac:dyDescent="0.2">
      <c r="A1044" s="151" t="s">
        <v>922</v>
      </c>
      <c r="B1044" s="150">
        <v>11</v>
      </c>
    </row>
    <row r="1045" spans="1:2" x14ac:dyDescent="0.2">
      <c r="A1045" s="151" t="s">
        <v>12781</v>
      </c>
      <c r="B1045" s="150">
        <v>5</v>
      </c>
    </row>
    <row r="1046" spans="1:2" x14ac:dyDescent="0.2">
      <c r="A1046" s="151" t="s">
        <v>12785</v>
      </c>
      <c r="B1046" s="150">
        <v>1</v>
      </c>
    </row>
    <row r="1047" spans="1:2" x14ac:dyDescent="0.2">
      <c r="A1047" s="151" t="s">
        <v>12586</v>
      </c>
      <c r="B1047" s="150">
        <v>7</v>
      </c>
    </row>
    <row r="1048" spans="1:2" x14ac:dyDescent="0.2">
      <c r="A1048" s="151" t="s">
        <v>12588</v>
      </c>
      <c r="B1048" s="150">
        <v>6</v>
      </c>
    </row>
    <row r="1049" spans="1:2" x14ac:dyDescent="0.2">
      <c r="A1049" s="151" t="s">
        <v>12591</v>
      </c>
      <c r="B1049" s="150">
        <v>6</v>
      </c>
    </row>
    <row r="1050" spans="1:2" x14ac:dyDescent="0.2">
      <c r="A1050" s="151" t="s">
        <v>12796</v>
      </c>
      <c r="B1050" s="150">
        <v>3</v>
      </c>
    </row>
    <row r="1051" spans="1:2" x14ac:dyDescent="0.2">
      <c r="A1051" s="151" t="s">
        <v>12799</v>
      </c>
      <c r="B1051" s="150">
        <v>3</v>
      </c>
    </row>
    <row r="1052" spans="1:2" x14ac:dyDescent="0.2">
      <c r="A1052" s="151" t="s">
        <v>12801</v>
      </c>
      <c r="B1052" s="150">
        <v>1</v>
      </c>
    </row>
    <row r="1053" spans="1:2" x14ac:dyDescent="0.2">
      <c r="A1053" s="151" t="s">
        <v>12803</v>
      </c>
      <c r="B1053" s="150">
        <v>2</v>
      </c>
    </row>
    <row r="1054" spans="1:2" x14ac:dyDescent="0.2">
      <c r="A1054" s="151" t="s">
        <v>12805</v>
      </c>
      <c r="B1054" s="150">
        <v>7</v>
      </c>
    </row>
    <row r="1055" spans="1:2" x14ac:dyDescent="0.2">
      <c r="A1055" s="151" t="s">
        <v>13016</v>
      </c>
      <c r="B1055" s="150">
        <v>1</v>
      </c>
    </row>
    <row r="1056" spans="1:2" x14ac:dyDescent="0.2">
      <c r="A1056" s="151" t="s">
        <v>12810</v>
      </c>
      <c r="B1056" s="150">
        <v>4</v>
      </c>
    </row>
    <row r="1057" spans="1:2" x14ac:dyDescent="0.2">
      <c r="A1057" s="151" t="s">
        <v>12813</v>
      </c>
      <c r="B1057" s="150">
        <v>1</v>
      </c>
    </row>
    <row r="1058" spans="1:2" x14ac:dyDescent="0.2">
      <c r="A1058" s="151" t="s">
        <v>12815</v>
      </c>
      <c r="B1058" s="150">
        <v>2</v>
      </c>
    </row>
    <row r="1059" spans="1:2" x14ac:dyDescent="0.2">
      <c r="A1059" s="151" t="s">
        <v>12597</v>
      </c>
      <c r="B1059" s="150">
        <v>7</v>
      </c>
    </row>
    <row r="1060" spans="1:2" x14ac:dyDescent="0.2">
      <c r="A1060" s="151" t="s">
        <v>12600</v>
      </c>
      <c r="B1060" s="150">
        <v>5</v>
      </c>
    </row>
    <row r="1061" spans="1:2" x14ac:dyDescent="0.2">
      <c r="A1061" s="151" t="s">
        <v>12822</v>
      </c>
      <c r="B1061" s="150">
        <v>5</v>
      </c>
    </row>
    <row r="1062" spans="1:2" x14ac:dyDescent="0.2">
      <c r="A1062" s="151" t="s">
        <v>12603</v>
      </c>
      <c r="B1062" s="150">
        <v>4</v>
      </c>
    </row>
    <row r="1063" spans="1:2" x14ac:dyDescent="0.2">
      <c r="A1063" s="151" t="s">
        <v>12605</v>
      </c>
      <c r="B1063" s="150">
        <v>4</v>
      </c>
    </row>
    <row r="1064" spans="1:2" x14ac:dyDescent="0.2">
      <c r="A1064" s="151" t="s">
        <v>12610</v>
      </c>
      <c r="B1064" s="150">
        <v>6</v>
      </c>
    </row>
    <row r="1065" spans="1:2" x14ac:dyDescent="0.2">
      <c r="A1065" s="151" t="s">
        <v>12614</v>
      </c>
      <c r="B1065" s="150">
        <v>2</v>
      </c>
    </row>
    <row r="1066" spans="1:2" x14ac:dyDescent="0.2">
      <c r="A1066" s="151" t="s">
        <v>12618</v>
      </c>
      <c r="B1066" s="150">
        <v>5</v>
      </c>
    </row>
    <row r="1067" spans="1:2" x14ac:dyDescent="0.2">
      <c r="A1067" s="151" t="s">
        <v>12621</v>
      </c>
      <c r="B1067" s="150">
        <v>4</v>
      </c>
    </row>
    <row r="1068" spans="1:2" x14ac:dyDescent="0.2">
      <c r="A1068" s="151" t="s">
        <v>12624</v>
      </c>
      <c r="B1068" s="150">
        <v>6</v>
      </c>
    </row>
    <row r="1069" spans="1:2" x14ac:dyDescent="0.2">
      <c r="A1069" s="151" t="s">
        <v>12627</v>
      </c>
      <c r="B1069" s="150">
        <v>4</v>
      </c>
    </row>
    <row r="1070" spans="1:2" x14ac:dyDescent="0.2">
      <c r="A1070" s="151" t="s">
        <v>12843</v>
      </c>
      <c r="B1070" s="150">
        <v>4</v>
      </c>
    </row>
    <row r="1071" spans="1:2" x14ac:dyDescent="0.2">
      <c r="A1071" s="151" t="s">
        <v>12631</v>
      </c>
      <c r="B1071" s="150">
        <v>4</v>
      </c>
    </row>
    <row r="1072" spans="1:2" x14ac:dyDescent="0.2">
      <c r="A1072" s="151" t="s">
        <v>12633</v>
      </c>
      <c r="B1072" s="150">
        <v>4</v>
      </c>
    </row>
    <row r="1073" spans="1:2" x14ac:dyDescent="0.2">
      <c r="A1073" s="151" t="s">
        <v>12852</v>
      </c>
      <c r="B1073" s="150">
        <v>5</v>
      </c>
    </row>
    <row r="1074" spans="1:2" x14ac:dyDescent="0.2">
      <c r="A1074" s="151" t="s">
        <v>12635</v>
      </c>
      <c r="B1074" s="150">
        <v>1</v>
      </c>
    </row>
    <row r="1075" spans="1:2" x14ac:dyDescent="0.2">
      <c r="A1075" s="151" t="s">
        <v>12856</v>
      </c>
      <c r="B1075" s="150">
        <v>6</v>
      </c>
    </row>
    <row r="1076" spans="1:2" x14ac:dyDescent="0.2">
      <c r="A1076" s="151" t="s">
        <v>12637</v>
      </c>
      <c r="B1076" s="150">
        <v>4</v>
      </c>
    </row>
    <row r="1077" spans="1:2" x14ac:dyDescent="0.2">
      <c r="A1077" s="151" t="s">
        <v>12639</v>
      </c>
      <c r="B1077" s="150">
        <v>7</v>
      </c>
    </row>
    <row r="1078" spans="1:2" x14ac:dyDescent="0.2">
      <c r="A1078" s="151" t="s">
        <v>12641</v>
      </c>
      <c r="B1078" s="150">
        <v>6</v>
      </c>
    </row>
    <row r="1079" spans="1:2" x14ac:dyDescent="0.2">
      <c r="A1079" s="151" t="s">
        <v>12645</v>
      </c>
      <c r="B1079" s="150">
        <v>6</v>
      </c>
    </row>
    <row r="1080" spans="1:2" x14ac:dyDescent="0.2">
      <c r="A1080" s="151" t="s">
        <v>12870</v>
      </c>
      <c r="B1080" s="150">
        <v>4</v>
      </c>
    </row>
    <row r="1081" spans="1:2" x14ac:dyDescent="0.2">
      <c r="A1081" s="151" t="s">
        <v>12648</v>
      </c>
      <c r="B1081" s="150">
        <v>5</v>
      </c>
    </row>
    <row r="1082" spans="1:2" x14ac:dyDescent="0.2">
      <c r="A1082" s="151" t="s">
        <v>12650</v>
      </c>
      <c r="B1082" s="150">
        <v>5</v>
      </c>
    </row>
    <row r="1083" spans="1:2" x14ac:dyDescent="0.2">
      <c r="A1083" s="151" t="s">
        <v>12653</v>
      </c>
      <c r="B1083" s="150">
        <v>6</v>
      </c>
    </row>
    <row r="1084" spans="1:2" x14ac:dyDescent="0.2">
      <c r="A1084" s="151" t="s">
        <v>12880</v>
      </c>
      <c r="B1084" s="150">
        <v>5</v>
      </c>
    </row>
    <row r="1085" spans="1:2" x14ac:dyDescent="0.2">
      <c r="A1085" s="151" t="s">
        <v>12884</v>
      </c>
      <c r="B1085" s="150">
        <v>4</v>
      </c>
    </row>
    <row r="1086" spans="1:2" x14ac:dyDescent="0.2">
      <c r="A1086" s="151" t="s">
        <v>13079</v>
      </c>
      <c r="B1086" s="150">
        <v>2</v>
      </c>
    </row>
    <row r="1087" spans="1:2" x14ac:dyDescent="0.2">
      <c r="A1087" s="151" t="s">
        <v>12661</v>
      </c>
      <c r="B1087" s="150">
        <v>6</v>
      </c>
    </row>
    <row r="1088" spans="1:2" x14ac:dyDescent="0.2">
      <c r="A1088" s="151" t="s">
        <v>12665</v>
      </c>
      <c r="B1088" s="150">
        <v>3</v>
      </c>
    </row>
    <row r="1089" spans="1:2" x14ac:dyDescent="0.2">
      <c r="A1089" s="151" t="s">
        <v>12667</v>
      </c>
      <c r="B1089" s="150">
        <v>4</v>
      </c>
    </row>
    <row r="1090" spans="1:2" x14ac:dyDescent="0.2">
      <c r="A1090" s="151" t="s">
        <v>12671</v>
      </c>
      <c r="B1090" s="150">
        <v>4</v>
      </c>
    </row>
    <row r="1091" spans="1:2" x14ac:dyDescent="0.2">
      <c r="A1091" s="151" t="s">
        <v>12673</v>
      </c>
      <c r="B1091" s="150">
        <v>7</v>
      </c>
    </row>
    <row r="1092" spans="1:2" x14ac:dyDescent="0.2">
      <c r="A1092" s="151" t="s">
        <v>12899</v>
      </c>
      <c r="B1092" s="150">
        <v>4</v>
      </c>
    </row>
    <row r="1093" spans="1:2" x14ac:dyDescent="0.2">
      <c r="A1093" s="151" t="s">
        <v>13096</v>
      </c>
      <c r="B1093" s="150">
        <v>1</v>
      </c>
    </row>
    <row r="1094" spans="1:2" x14ac:dyDescent="0.2">
      <c r="A1094" s="151" t="s">
        <v>12902</v>
      </c>
      <c r="B1094" s="150">
        <v>2</v>
      </c>
    </row>
    <row r="1095" spans="1:2" x14ac:dyDescent="0.2">
      <c r="A1095" s="151" t="s">
        <v>12678</v>
      </c>
      <c r="B1095" s="150">
        <v>2</v>
      </c>
    </row>
    <row r="1096" spans="1:2" x14ac:dyDescent="0.2">
      <c r="A1096" s="151" t="s">
        <v>12680</v>
      </c>
      <c r="B1096" s="150">
        <v>7</v>
      </c>
    </row>
    <row r="1097" spans="1:2" x14ac:dyDescent="0.2">
      <c r="A1097" s="151" t="s">
        <v>12685</v>
      </c>
      <c r="B1097" s="150">
        <v>5</v>
      </c>
    </row>
    <row r="1098" spans="1:2" x14ac:dyDescent="0.2">
      <c r="A1098" s="151" t="s">
        <v>12689</v>
      </c>
      <c r="B1098" s="150">
        <v>1</v>
      </c>
    </row>
    <row r="1099" spans="1:2" x14ac:dyDescent="0.2">
      <c r="A1099" s="151" t="s">
        <v>12691</v>
      </c>
      <c r="B1099" s="150">
        <v>5</v>
      </c>
    </row>
    <row r="1100" spans="1:2" x14ac:dyDescent="0.2">
      <c r="A1100" s="151" t="s">
        <v>12913</v>
      </c>
      <c r="B1100" s="150">
        <v>6</v>
      </c>
    </row>
    <row r="1101" spans="1:2" x14ac:dyDescent="0.2">
      <c r="A1101" s="151" t="s">
        <v>12694</v>
      </c>
      <c r="B1101" s="150">
        <v>6</v>
      </c>
    </row>
    <row r="1102" spans="1:2" x14ac:dyDescent="0.2">
      <c r="A1102" s="151" t="s">
        <v>12696</v>
      </c>
      <c r="B1102" s="150">
        <v>5</v>
      </c>
    </row>
    <row r="1103" spans="1:2" x14ac:dyDescent="0.2">
      <c r="A1103" s="151" t="s">
        <v>12922</v>
      </c>
      <c r="B1103" s="150">
        <v>3</v>
      </c>
    </row>
    <row r="1104" spans="1:2" x14ac:dyDescent="0.2">
      <c r="A1104" s="151" t="s">
        <v>13117</v>
      </c>
      <c r="B1104" s="150">
        <v>2</v>
      </c>
    </row>
    <row r="1105" spans="1:2" x14ac:dyDescent="0.2">
      <c r="A1105" s="151" t="s">
        <v>12698</v>
      </c>
      <c r="B1105" s="150">
        <v>4</v>
      </c>
    </row>
    <row r="1106" spans="1:2" x14ac:dyDescent="0.2">
      <c r="A1106" s="56" t="s">
        <v>13122</v>
      </c>
      <c r="B1106" s="150">
        <v>556</v>
      </c>
    </row>
    <row r="1107" spans="1:2" x14ac:dyDescent="0.2">
      <c r="A1107" s="151" t="s">
        <v>13665</v>
      </c>
      <c r="B1107" s="150">
        <v>3</v>
      </c>
    </row>
    <row r="1108" spans="1:2" x14ac:dyDescent="0.2">
      <c r="A1108" s="151" t="s">
        <v>13662</v>
      </c>
      <c r="B1108" s="150">
        <v>2</v>
      </c>
    </row>
    <row r="1109" spans="1:2" x14ac:dyDescent="0.2">
      <c r="A1109" s="151" t="s">
        <v>13785</v>
      </c>
      <c r="B1109" s="150">
        <v>4</v>
      </c>
    </row>
    <row r="1110" spans="1:2" x14ac:dyDescent="0.2">
      <c r="A1110" s="151" t="s">
        <v>13750</v>
      </c>
      <c r="B1110" s="150">
        <v>5</v>
      </c>
    </row>
    <row r="1111" spans="1:2" x14ac:dyDescent="0.2">
      <c r="A1111" s="151" t="s">
        <v>13751</v>
      </c>
      <c r="B1111" s="150">
        <v>1</v>
      </c>
    </row>
    <row r="1112" spans="1:2" x14ac:dyDescent="0.2">
      <c r="A1112" s="151" t="s">
        <v>13449</v>
      </c>
      <c r="B1112" s="150">
        <v>1</v>
      </c>
    </row>
    <row r="1113" spans="1:2" x14ac:dyDescent="0.2">
      <c r="A1113" s="151" t="s">
        <v>13451</v>
      </c>
      <c r="B1113" s="150">
        <v>2</v>
      </c>
    </row>
    <row r="1114" spans="1:2" x14ac:dyDescent="0.2">
      <c r="A1114" s="151" t="s">
        <v>13136</v>
      </c>
      <c r="B1114" s="150">
        <v>3</v>
      </c>
    </row>
    <row r="1115" spans="1:2" x14ac:dyDescent="0.2">
      <c r="A1115" s="151" t="s">
        <v>13457</v>
      </c>
      <c r="B1115" s="150">
        <v>5</v>
      </c>
    </row>
    <row r="1116" spans="1:2" x14ac:dyDescent="0.2">
      <c r="A1116" s="151" t="s">
        <v>13463</v>
      </c>
      <c r="B1116" s="150">
        <v>7</v>
      </c>
    </row>
    <row r="1117" spans="1:2" x14ac:dyDescent="0.2">
      <c r="A1117" s="151" t="s">
        <v>13147</v>
      </c>
      <c r="B1117" s="150">
        <v>6</v>
      </c>
    </row>
    <row r="1118" spans="1:2" x14ac:dyDescent="0.2">
      <c r="A1118" s="151" t="s">
        <v>13150</v>
      </c>
      <c r="B1118" s="150">
        <v>6</v>
      </c>
    </row>
    <row r="1119" spans="1:2" x14ac:dyDescent="0.2">
      <c r="A1119" s="151" t="s">
        <v>13152</v>
      </c>
      <c r="B1119" s="150">
        <v>9</v>
      </c>
    </row>
    <row r="1120" spans="1:2" x14ac:dyDescent="0.2">
      <c r="A1120" s="151" t="s">
        <v>13129</v>
      </c>
      <c r="B1120" s="150">
        <v>6</v>
      </c>
    </row>
    <row r="1121" spans="1:2" x14ac:dyDescent="0.2">
      <c r="A1121" s="151" t="s">
        <v>13161</v>
      </c>
      <c r="B1121" s="150">
        <v>17</v>
      </c>
    </row>
    <row r="1122" spans="1:2" x14ac:dyDescent="0.2">
      <c r="A1122" s="151" t="s">
        <v>13443</v>
      </c>
      <c r="B1122" s="150">
        <v>5</v>
      </c>
    </row>
    <row r="1123" spans="1:2" x14ac:dyDescent="0.2">
      <c r="A1123" s="151" t="s">
        <v>13133</v>
      </c>
      <c r="B1123" s="150">
        <v>1</v>
      </c>
    </row>
    <row r="1124" spans="1:2" x14ac:dyDescent="0.2">
      <c r="A1124" s="151" t="s">
        <v>13810</v>
      </c>
      <c r="B1124" s="150">
        <v>10</v>
      </c>
    </row>
    <row r="1125" spans="1:2" x14ac:dyDescent="0.2">
      <c r="A1125" s="151" t="s">
        <v>13172</v>
      </c>
      <c r="B1125" s="150">
        <v>7</v>
      </c>
    </row>
    <row r="1126" spans="1:2" x14ac:dyDescent="0.2">
      <c r="A1126" s="151" t="s">
        <v>13177</v>
      </c>
      <c r="B1126" s="150">
        <v>8</v>
      </c>
    </row>
    <row r="1127" spans="1:2" x14ac:dyDescent="0.2">
      <c r="A1127" s="151" t="s">
        <v>13182</v>
      </c>
      <c r="B1127" s="150">
        <v>5</v>
      </c>
    </row>
    <row r="1128" spans="1:2" x14ac:dyDescent="0.2">
      <c r="A1128" s="151" t="s">
        <v>13185</v>
      </c>
      <c r="B1128" s="150">
        <v>6</v>
      </c>
    </row>
    <row r="1129" spans="1:2" x14ac:dyDescent="0.2">
      <c r="A1129" s="151" t="s">
        <v>13168</v>
      </c>
      <c r="B1129" s="150">
        <v>6</v>
      </c>
    </row>
    <row r="1130" spans="1:2" x14ac:dyDescent="0.2">
      <c r="A1130" s="151" t="s">
        <v>13189</v>
      </c>
      <c r="B1130" s="150">
        <v>6</v>
      </c>
    </row>
    <row r="1131" spans="1:2" x14ac:dyDescent="0.2">
      <c r="A1131" s="151" t="s">
        <v>13288</v>
      </c>
      <c r="B1131" s="150">
        <v>5</v>
      </c>
    </row>
    <row r="1132" spans="1:2" x14ac:dyDescent="0.2">
      <c r="A1132" s="151" t="s">
        <v>13192</v>
      </c>
      <c r="B1132" s="150">
        <v>4</v>
      </c>
    </row>
    <row r="1133" spans="1:2" x14ac:dyDescent="0.2">
      <c r="A1133" s="151" t="s">
        <v>13199</v>
      </c>
      <c r="B1133" s="150">
        <v>6</v>
      </c>
    </row>
    <row r="1134" spans="1:2" x14ac:dyDescent="0.2">
      <c r="A1134" s="151" t="s">
        <v>13204</v>
      </c>
      <c r="B1134" s="150">
        <v>7</v>
      </c>
    </row>
    <row r="1135" spans="1:2" x14ac:dyDescent="0.2">
      <c r="A1135" s="151" t="s">
        <v>13209</v>
      </c>
      <c r="B1135" s="150">
        <v>6</v>
      </c>
    </row>
    <row r="1136" spans="1:2" x14ac:dyDescent="0.2">
      <c r="A1136" s="151" t="s">
        <v>13420</v>
      </c>
      <c r="B1136" s="150">
        <v>16</v>
      </c>
    </row>
    <row r="1137" spans="1:2" x14ac:dyDescent="0.2">
      <c r="A1137" s="151" t="s">
        <v>13214</v>
      </c>
      <c r="B1137" s="150">
        <v>7</v>
      </c>
    </row>
    <row r="1138" spans="1:2" x14ac:dyDescent="0.2">
      <c r="A1138" s="151" t="s">
        <v>13223</v>
      </c>
      <c r="B1138" s="150">
        <v>7</v>
      </c>
    </row>
    <row r="1139" spans="1:2" x14ac:dyDescent="0.2">
      <c r="A1139" s="151" t="s">
        <v>13597</v>
      </c>
      <c r="B1139" s="150">
        <v>6</v>
      </c>
    </row>
    <row r="1140" spans="1:2" x14ac:dyDescent="0.2">
      <c r="A1140" s="151" t="s">
        <v>13230</v>
      </c>
      <c r="B1140" s="150">
        <v>12</v>
      </c>
    </row>
    <row r="1141" spans="1:2" x14ac:dyDescent="0.2">
      <c r="A1141" s="151" t="s">
        <v>13677</v>
      </c>
      <c r="B1141" s="150">
        <v>13</v>
      </c>
    </row>
    <row r="1142" spans="1:2" x14ac:dyDescent="0.2">
      <c r="A1142" s="151" t="s">
        <v>13615</v>
      </c>
      <c r="B1142" s="150">
        <v>3</v>
      </c>
    </row>
    <row r="1143" spans="1:2" x14ac:dyDescent="0.2">
      <c r="A1143" s="151" t="s">
        <v>13619</v>
      </c>
      <c r="B1143" s="150">
        <v>5</v>
      </c>
    </row>
    <row r="1144" spans="1:2" x14ac:dyDescent="0.2">
      <c r="A1144" s="151" t="s">
        <v>13238</v>
      </c>
      <c r="B1144" s="150">
        <v>5</v>
      </c>
    </row>
    <row r="1145" spans="1:2" x14ac:dyDescent="0.2">
      <c r="A1145" s="151" t="s">
        <v>13241</v>
      </c>
      <c r="B1145" s="150">
        <v>6</v>
      </c>
    </row>
    <row r="1146" spans="1:2" x14ac:dyDescent="0.2">
      <c r="A1146" s="151" t="s">
        <v>13636</v>
      </c>
      <c r="B1146" s="150">
        <v>6</v>
      </c>
    </row>
    <row r="1147" spans="1:2" x14ac:dyDescent="0.2">
      <c r="A1147" s="151" t="s">
        <v>13250</v>
      </c>
      <c r="B1147" s="150">
        <v>5</v>
      </c>
    </row>
    <row r="1148" spans="1:2" x14ac:dyDescent="0.2">
      <c r="A1148" s="151" t="s">
        <v>13650</v>
      </c>
      <c r="B1148" s="150">
        <v>1</v>
      </c>
    </row>
    <row r="1149" spans="1:2" x14ac:dyDescent="0.2">
      <c r="A1149" s="151" t="s">
        <v>13253</v>
      </c>
      <c r="B1149" s="150">
        <v>6</v>
      </c>
    </row>
    <row r="1150" spans="1:2" x14ac:dyDescent="0.2">
      <c r="A1150" s="151" t="s">
        <v>13655</v>
      </c>
      <c r="B1150" s="150">
        <v>6</v>
      </c>
    </row>
    <row r="1151" spans="1:2" x14ac:dyDescent="0.2">
      <c r="A1151" s="151" t="s">
        <v>13670</v>
      </c>
      <c r="B1151" s="150">
        <v>4</v>
      </c>
    </row>
    <row r="1152" spans="1:2" x14ac:dyDescent="0.2">
      <c r="A1152" s="151" t="s">
        <v>13668</v>
      </c>
      <c r="B1152" s="150">
        <v>1</v>
      </c>
    </row>
    <row r="1153" spans="1:2" x14ac:dyDescent="0.2">
      <c r="A1153" s="151" t="s">
        <v>13674</v>
      </c>
      <c r="B1153" s="150">
        <v>1</v>
      </c>
    </row>
    <row r="1154" spans="1:2" x14ac:dyDescent="0.2">
      <c r="A1154" s="151" t="s">
        <v>13264</v>
      </c>
      <c r="B1154" s="150">
        <v>11</v>
      </c>
    </row>
    <row r="1155" spans="1:2" x14ac:dyDescent="0.2">
      <c r="A1155" s="151" t="s">
        <v>13690</v>
      </c>
      <c r="B1155" s="150">
        <v>2</v>
      </c>
    </row>
    <row r="1156" spans="1:2" x14ac:dyDescent="0.2">
      <c r="A1156" s="151" t="s">
        <v>13269</v>
      </c>
      <c r="B1156" s="150">
        <v>3</v>
      </c>
    </row>
    <row r="1157" spans="1:2" x14ac:dyDescent="0.2">
      <c r="A1157" s="151" t="s">
        <v>13708</v>
      </c>
      <c r="B1157" s="150">
        <v>3</v>
      </c>
    </row>
    <row r="1158" spans="1:2" x14ac:dyDescent="0.2">
      <c r="A1158" s="151" t="s">
        <v>13704</v>
      </c>
      <c r="B1158" s="150">
        <v>1</v>
      </c>
    </row>
    <row r="1159" spans="1:2" x14ac:dyDescent="0.2">
      <c r="A1159" s="151" t="s">
        <v>13706</v>
      </c>
      <c r="B1159" s="150">
        <v>1</v>
      </c>
    </row>
    <row r="1160" spans="1:2" x14ac:dyDescent="0.2">
      <c r="A1160" s="151" t="s">
        <v>13712</v>
      </c>
      <c r="B1160" s="150">
        <v>1</v>
      </c>
    </row>
    <row r="1161" spans="1:2" x14ac:dyDescent="0.2">
      <c r="A1161" s="151" t="s">
        <v>13716</v>
      </c>
      <c r="B1161" s="150">
        <v>1</v>
      </c>
    </row>
    <row r="1162" spans="1:2" x14ac:dyDescent="0.2">
      <c r="A1162" s="151" t="s">
        <v>13714</v>
      </c>
      <c r="B1162" s="150">
        <v>1</v>
      </c>
    </row>
    <row r="1163" spans="1:2" x14ac:dyDescent="0.2">
      <c r="A1163" s="151" t="s">
        <v>13411</v>
      </c>
      <c r="B1163" s="150">
        <v>7</v>
      </c>
    </row>
    <row r="1164" spans="1:2" x14ac:dyDescent="0.2">
      <c r="A1164" s="151" t="s">
        <v>13282</v>
      </c>
      <c r="B1164" s="150">
        <v>22</v>
      </c>
    </row>
    <row r="1165" spans="1:2" x14ac:dyDescent="0.2">
      <c r="A1165" s="151" t="s">
        <v>13757</v>
      </c>
      <c r="B1165" s="150">
        <v>1</v>
      </c>
    </row>
    <row r="1166" spans="1:2" x14ac:dyDescent="0.2">
      <c r="A1166" s="151" t="s">
        <v>13759</v>
      </c>
      <c r="B1166" s="150">
        <v>11</v>
      </c>
    </row>
    <row r="1167" spans="1:2" x14ac:dyDescent="0.2">
      <c r="A1167" s="151" t="s">
        <v>13320</v>
      </c>
      <c r="B1167" s="150">
        <v>14</v>
      </c>
    </row>
    <row r="1168" spans="1:2" x14ac:dyDescent="0.2">
      <c r="A1168" s="151" t="s">
        <v>13300</v>
      </c>
      <c r="B1168" s="150">
        <v>4</v>
      </c>
    </row>
    <row r="1169" spans="1:2" x14ac:dyDescent="0.2">
      <c r="A1169" s="151" t="s">
        <v>13783</v>
      </c>
      <c r="B1169" s="150">
        <v>1</v>
      </c>
    </row>
    <row r="1170" spans="1:2" x14ac:dyDescent="0.2">
      <c r="A1170" s="151" t="s">
        <v>13303</v>
      </c>
      <c r="B1170" s="150">
        <v>9</v>
      </c>
    </row>
    <row r="1171" spans="1:2" x14ac:dyDescent="0.2">
      <c r="A1171" s="151" t="s">
        <v>13790</v>
      </c>
      <c r="B1171" s="150">
        <v>13</v>
      </c>
    </row>
    <row r="1172" spans="1:2" x14ac:dyDescent="0.2">
      <c r="A1172" s="151" t="s">
        <v>13314</v>
      </c>
      <c r="B1172" s="150">
        <v>6</v>
      </c>
    </row>
    <row r="1173" spans="1:2" x14ac:dyDescent="0.2">
      <c r="A1173" s="151" t="s">
        <v>13834</v>
      </c>
      <c r="B1173" s="150">
        <v>14</v>
      </c>
    </row>
    <row r="1174" spans="1:2" x14ac:dyDescent="0.2">
      <c r="A1174" s="151" t="s">
        <v>13857</v>
      </c>
      <c r="B1174" s="150">
        <v>8</v>
      </c>
    </row>
    <row r="1175" spans="1:2" x14ac:dyDescent="0.2">
      <c r="A1175" s="151" t="s">
        <v>13344</v>
      </c>
      <c r="B1175" s="150">
        <v>6</v>
      </c>
    </row>
    <row r="1176" spans="1:2" x14ac:dyDescent="0.2">
      <c r="A1176" s="151" t="s">
        <v>13871</v>
      </c>
      <c r="B1176" s="150">
        <v>3</v>
      </c>
    </row>
    <row r="1177" spans="1:2" x14ac:dyDescent="0.2">
      <c r="A1177" s="151" t="s">
        <v>13875</v>
      </c>
      <c r="B1177" s="150">
        <v>4</v>
      </c>
    </row>
    <row r="1178" spans="1:2" x14ac:dyDescent="0.2">
      <c r="A1178" s="151" t="s">
        <v>13880</v>
      </c>
      <c r="B1178" s="150">
        <v>6</v>
      </c>
    </row>
    <row r="1179" spans="1:2" x14ac:dyDescent="0.2">
      <c r="A1179" s="151" t="s">
        <v>13406</v>
      </c>
      <c r="B1179" s="150">
        <v>7</v>
      </c>
    </row>
    <row r="1180" spans="1:2" x14ac:dyDescent="0.2">
      <c r="A1180" s="151" t="s">
        <v>13362</v>
      </c>
      <c r="B1180" s="150">
        <v>6</v>
      </c>
    </row>
    <row r="1181" spans="1:2" x14ac:dyDescent="0.2">
      <c r="A1181" s="151" t="s">
        <v>13893</v>
      </c>
      <c r="B1181" s="150">
        <v>16</v>
      </c>
    </row>
    <row r="1182" spans="1:2" x14ac:dyDescent="0.2">
      <c r="A1182" s="151" t="s">
        <v>13370</v>
      </c>
      <c r="B1182" s="150">
        <v>7</v>
      </c>
    </row>
    <row r="1183" spans="1:2" x14ac:dyDescent="0.2">
      <c r="A1183" s="151" t="s">
        <v>13375</v>
      </c>
      <c r="B1183" s="150">
        <v>5</v>
      </c>
    </row>
    <row r="1184" spans="1:2" x14ac:dyDescent="0.2">
      <c r="A1184" s="151" t="s">
        <v>13377</v>
      </c>
      <c r="B1184" s="150">
        <v>4</v>
      </c>
    </row>
    <row r="1185" spans="1:2" x14ac:dyDescent="0.2">
      <c r="A1185" s="151" t="s">
        <v>13380</v>
      </c>
      <c r="B1185" s="150">
        <v>4</v>
      </c>
    </row>
    <row r="1186" spans="1:2" x14ac:dyDescent="0.2">
      <c r="A1186" s="151" t="s">
        <v>13382</v>
      </c>
      <c r="B1186" s="150">
        <v>9</v>
      </c>
    </row>
    <row r="1187" spans="1:2" x14ac:dyDescent="0.2">
      <c r="A1187" s="151" t="s">
        <v>13403</v>
      </c>
      <c r="B1187" s="150">
        <v>4</v>
      </c>
    </row>
    <row r="1188" spans="1:2" x14ac:dyDescent="0.2">
      <c r="A1188" s="151" t="s">
        <v>13276</v>
      </c>
      <c r="B1188" s="150">
        <v>9</v>
      </c>
    </row>
    <row r="1189" spans="1:2" x14ac:dyDescent="0.2">
      <c r="A1189" s="151" t="s">
        <v>13984</v>
      </c>
      <c r="B1189" s="150">
        <v>1</v>
      </c>
    </row>
    <row r="1190" spans="1:2" x14ac:dyDescent="0.2">
      <c r="A1190" s="151" t="s">
        <v>13415</v>
      </c>
      <c r="B1190" s="150">
        <v>6</v>
      </c>
    </row>
    <row r="1191" spans="1:2" x14ac:dyDescent="0.2">
      <c r="A1191" s="151" t="s">
        <v>13391</v>
      </c>
      <c r="B1191" s="150">
        <v>10</v>
      </c>
    </row>
    <row r="1192" spans="1:2" x14ac:dyDescent="0.2">
      <c r="A1192" s="151" t="s">
        <v>13938</v>
      </c>
      <c r="B1192" s="150">
        <v>7</v>
      </c>
    </row>
    <row r="1193" spans="1:2" x14ac:dyDescent="0.2">
      <c r="A1193" s="151" t="s">
        <v>13397</v>
      </c>
      <c r="B1193" s="150">
        <v>12</v>
      </c>
    </row>
    <row r="1194" spans="1:2" x14ac:dyDescent="0.2">
      <c r="A1194" s="151" t="s">
        <v>13195</v>
      </c>
      <c r="B1194" s="150">
        <v>5</v>
      </c>
    </row>
    <row r="1195" spans="1:2" x14ac:dyDescent="0.2">
      <c r="A1195" s="151" t="s">
        <v>13491</v>
      </c>
      <c r="B1195" s="150">
        <v>15</v>
      </c>
    </row>
    <row r="1196" spans="1:2" x14ac:dyDescent="0.2">
      <c r="A1196" s="151" t="s">
        <v>13849</v>
      </c>
      <c r="B1196" s="150">
        <v>7</v>
      </c>
    </row>
    <row r="1197" spans="1:2" x14ac:dyDescent="0.2">
      <c r="A1197" s="56" t="s">
        <v>13992</v>
      </c>
      <c r="B1197" s="150">
        <v>440</v>
      </c>
    </row>
    <row r="1198" spans="1:2" x14ac:dyDescent="0.2">
      <c r="A1198" s="151" t="s">
        <v>14260</v>
      </c>
      <c r="B1198" s="150">
        <v>6</v>
      </c>
    </row>
    <row r="1199" spans="1:2" x14ac:dyDescent="0.2">
      <c r="A1199" s="151" t="s">
        <v>14267</v>
      </c>
      <c r="B1199" s="150">
        <v>6</v>
      </c>
    </row>
    <row r="1200" spans="1:2" x14ac:dyDescent="0.2">
      <c r="A1200" s="151" t="s">
        <v>14273</v>
      </c>
      <c r="B1200" s="150">
        <v>2</v>
      </c>
    </row>
    <row r="1201" spans="1:2" x14ac:dyDescent="0.2">
      <c r="A1201" s="151" t="s">
        <v>14276</v>
      </c>
      <c r="B1201" s="150">
        <v>6</v>
      </c>
    </row>
    <row r="1202" spans="1:2" x14ac:dyDescent="0.2">
      <c r="A1202" s="151" t="s">
        <v>14281</v>
      </c>
      <c r="B1202" s="150">
        <v>6</v>
      </c>
    </row>
    <row r="1203" spans="1:2" x14ac:dyDescent="0.2">
      <c r="A1203" s="151" t="s">
        <v>14288</v>
      </c>
      <c r="B1203" s="150">
        <v>3</v>
      </c>
    </row>
    <row r="1204" spans="1:2" x14ac:dyDescent="0.2">
      <c r="A1204" s="151" t="s">
        <v>14293</v>
      </c>
      <c r="B1204" s="150">
        <v>6</v>
      </c>
    </row>
    <row r="1205" spans="1:2" x14ac:dyDescent="0.2">
      <c r="A1205" s="151" t="s">
        <v>14300</v>
      </c>
      <c r="B1205" s="150">
        <v>5</v>
      </c>
    </row>
    <row r="1206" spans="1:2" x14ac:dyDescent="0.2">
      <c r="A1206" s="151" t="s">
        <v>14228</v>
      </c>
      <c r="B1206" s="150">
        <v>6</v>
      </c>
    </row>
    <row r="1207" spans="1:2" x14ac:dyDescent="0.2">
      <c r="A1207" s="151" t="s">
        <v>14309</v>
      </c>
      <c r="B1207" s="150">
        <v>6</v>
      </c>
    </row>
    <row r="1208" spans="1:2" x14ac:dyDescent="0.2">
      <c r="A1208" s="151" t="s">
        <v>14316</v>
      </c>
      <c r="B1208" s="150">
        <v>6</v>
      </c>
    </row>
    <row r="1209" spans="1:2" x14ac:dyDescent="0.2">
      <c r="A1209" s="151" t="s">
        <v>14323</v>
      </c>
      <c r="B1209" s="150">
        <v>7</v>
      </c>
    </row>
    <row r="1210" spans="1:2" x14ac:dyDescent="0.2">
      <c r="A1210" s="151" t="s">
        <v>14332</v>
      </c>
      <c r="B1210" s="150">
        <v>7</v>
      </c>
    </row>
    <row r="1211" spans="1:2" x14ac:dyDescent="0.2">
      <c r="A1211" s="151" t="s">
        <v>14339</v>
      </c>
      <c r="B1211" s="150">
        <v>6</v>
      </c>
    </row>
    <row r="1212" spans="1:2" x14ac:dyDescent="0.2">
      <c r="A1212" s="151" t="s">
        <v>14346</v>
      </c>
      <c r="B1212" s="150">
        <v>8</v>
      </c>
    </row>
    <row r="1213" spans="1:2" x14ac:dyDescent="0.2">
      <c r="A1213" s="151" t="s">
        <v>14354</v>
      </c>
      <c r="B1213" s="150">
        <v>7</v>
      </c>
    </row>
    <row r="1214" spans="1:2" x14ac:dyDescent="0.2">
      <c r="A1214" s="151" t="s">
        <v>14177</v>
      </c>
      <c r="B1214" s="150">
        <v>6</v>
      </c>
    </row>
    <row r="1215" spans="1:2" x14ac:dyDescent="0.2">
      <c r="A1215" s="151" t="s">
        <v>14096</v>
      </c>
      <c r="B1215" s="150">
        <v>6</v>
      </c>
    </row>
    <row r="1216" spans="1:2" x14ac:dyDescent="0.2">
      <c r="A1216" s="151" t="s">
        <v>14097</v>
      </c>
      <c r="B1216" s="150">
        <v>7</v>
      </c>
    </row>
    <row r="1217" spans="1:2" x14ac:dyDescent="0.2">
      <c r="A1217" s="151" t="s">
        <v>14382</v>
      </c>
      <c r="B1217" s="150">
        <v>7</v>
      </c>
    </row>
    <row r="1218" spans="1:2" x14ac:dyDescent="0.2">
      <c r="A1218" s="151" t="s">
        <v>14389</v>
      </c>
      <c r="B1218" s="150">
        <v>7</v>
      </c>
    </row>
    <row r="1219" spans="1:2" x14ac:dyDescent="0.2">
      <c r="A1219" s="151" t="s">
        <v>14396</v>
      </c>
      <c r="B1219" s="150">
        <v>4</v>
      </c>
    </row>
    <row r="1220" spans="1:2" x14ac:dyDescent="0.2">
      <c r="A1220" s="151" t="s">
        <v>14401</v>
      </c>
      <c r="B1220" s="150">
        <v>4</v>
      </c>
    </row>
    <row r="1221" spans="1:2" x14ac:dyDescent="0.2">
      <c r="A1221" s="151" t="s">
        <v>14406</v>
      </c>
      <c r="B1221" s="150">
        <v>4</v>
      </c>
    </row>
    <row r="1222" spans="1:2" x14ac:dyDescent="0.2">
      <c r="A1222" s="151" t="s">
        <v>14411</v>
      </c>
      <c r="B1222" s="150">
        <v>6</v>
      </c>
    </row>
    <row r="1223" spans="1:2" x14ac:dyDescent="0.2">
      <c r="A1223" s="151" t="s">
        <v>14417</v>
      </c>
      <c r="B1223" s="150">
        <v>6</v>
      </c>
    </row>
    <row r="1224" spans="1:2" x14ac:dyDescent="0.2">
      <c r="A1224" s="151" t="s">
        <v>14424</v>
      </c>
      <c r="B1224" s="150">
        <v>10</v>
      </c>
    </row>
    <row r="1225" spans="1:2" x14ac:dyDescent="0.2">
      <c r="A1225" s="151" t="s">
        <v>14433</v>
      </c>
      <c r="B1225" s="150">
        <v>11</v>
      </c>
    </row>
    <row r="1226" spans="1:2" x14ac:dyDescent="0.2">
      <c r="A1226" s="151" t="s">
        <v>14444</v>
      </c>
      <c r="B1226" s="150">
        <v>4</v>
      </c>
    </row>
    <row r="1227" spans="1:2" x14ac:dyDescent="0.2">
      <c r="A1227" s="151" t="s">
        <v>14449</v>
      </c>
      <c r="B1227" s="150">
        <v>6</v>
      </c>
    </row>
    <row r="1228" spans="1:2" x14ac:dyDescent="0.2">
      <c r="A1228" s="151" t="s">
        <v>14456</v>
      </c>
      <c r="B1228" s="150">
        <v>6</v>
      </c>
    </row>
    <row r="1229" spans="1:2" x14ac:dyDescent="0.2">
      <c r="A1229" s="151" t="s">
        <v>14462</v>
      </c>
      <c r="B1229" s="150">
        <v>6</v>
      </c>
    </row>
    <row r="1230" spans="1:2" x14ac:dyDescent="0.2">
      <c r="A1230" s="151" t="s">
        <v>14468</v>
      </c>
      <c r="B1230" s="150">
        <v>5</v>
      </c>
    </row>
    <row r="1231" spans="1:2" x14ac:dyDescent="0.2">
      <c r="A1231" s="151" t="s">
        <v>14473</v>
      </c>
      <c r="B1231" s="150">
        <v>5</v>
      </c>
    </row>
    <row r="1232" spans="1:2" x14ac:dyDescent="0.2">
      <c r="A1232" s="151" t="s">
        <v>14480</v>
      </c>
      <c r="B1232" s="150">
        <v>3</v>
      </c>
    </row>
    <row r="1233" spans="1:2" x14ac:dyDescent="0.2">
      <c r="A1233" s="151" t="s">
        <v>14485</v>
      </c>
      <c r="B1233" s="150">
        <v>3</v>
      </c>
    </row>
    <row r="1234" spans="1:2" x14ac:dyDescent="0.2">
      <c r="A1234" s="151" t="s">
        <v>14490</v>
      </c>
      <c r="B1234" s="150">
        <v>4</v>
      </c>
    </row>
    <row r="1235" spans="1:2" x14ac:dyDescent="0.2">
      <c r="A1235" s="151" t="s">
        <v>14494</v>
      </c>
      <c r="B1235" s="150">
        <v>5</v>
      </c>
    </row>
    <row r="1236" spans="1:2" x14ac:dyDescent="0.2">
      <c r="A1236" s="151" t="s">
        <v>14499</v>
      </c>
      <c r="B1236" s="150">
        <v>6</v>
      </c>
    </row>
    <row r="1237" spans="1:2" x14ac:dyDescent="0.2">
      <c r="A1237" s="151" t="s">
        <v>14505</v>
      </c>
      <c r="B1237" s="150">
        <v>6</v>
      </c>
    </row>
    <row r="1238" spans="1:2" x14ac:dyDescent="0.2">
      <c r="A1238" s="151" t="s">
        <v>14512</v>
      </c>
      <c r="B1238" s="150">
        <v>7</v>
      </c>
    </row>
    <row r="1239" spans="1:2" x14ac:dyDescent="0.2">
      <c r="A1239" s="151" t="s">
        <v>14519</v>
      </c>
      <c r="B1239" s="150">
        <v>5</v>
      </c>
    </row>
    <row r="1240" spans="1:2" x14ac:dyDescent="0.2">
      <c r="A1240" s="151" t="s">
        <v>14204</v>
      </c>
      <c r="B1240" s="150">
        <v>5</v>
      </c>
    </row>
    <row r="1241" spans="1:2" x14ac:dyDescent="0.2">
      <c r="A1241" s="151" t="s">
        <v>14529</v>
      </c>
      <c r="B1241" s="150">
        <v>1</v>
      </c>
    </row>
    <row r="1242" spans="1:2" x14ac:dyDescent="0.2">
      <c r="A1242" s="151" t="s">
        <v>14532</v>
      </c>
      <c r="B1242" s="150">
        <v>6</v>
      </c>
    </row>
    <row r="1243" spans="1:2" x14ac:dyDescent="0.2">
      <c r="A1243" s="151" t="s">
        <v>14538</v>
      </c>
      <c r="B1243" s="150">
        <v>4</v>
      </c>
    </row>
    <row r="1244" spans="1:2" x14ac:dyDescent="0.2">
      <c r="A1244" s="151" t="s">
        <v>14543</v>
      </c>
      <c r="B1244" s="150">
        <v>2</v>
      </c>
    </row>
    <row r="1245" spans="1:2" x14ac:dyDescent="0.2">
      <c r="A1245" s="151" t="s">
        <v>14546</v>
      </c>
      <c r="B1245" s="150">
        <v>5</v>
      </c>
    </row>
    <row r="1246" spans="1:2" x14ac:dyDescent="0.2">
      <c r="A1246" s="151" t="s">
        <v>14552</v>
      </c>
      <c r="B1246" s="150">
        <v>4</v>
      </c>
    </row>
    <row r="1247" spans="1:2" x14ac:dyDescent="0.2">
      <c r="A1247" s="151" t="s">
        <v>14559</v>
      </c>
      <c r="B1247" s="150">
        <v>7</v>
      </c>
    </row>
    <row r="1248" spans="1:2" x14ac:dyDescent="0.2">
      <c r="A1248" s="151" t="s">
        <v>14565</v>
      </c>
      <c r="B1248" s="150">
        <v>6</v>
      </c>
    </row>
    <row r="1249" spans="1:2" x14ac:dyDescent="0.2">
      <c r="A1249" s="151" t="s">
        <v>14572</v>
      </c>
      <c r="B1249" s="150">
        <v>6</v>
      </c>
    </row>
    <row r="1250" spans="1:2" x14ac:dyDescent="0.2">
      <c r="A1250" s="151" t="s">
        <v>14579</v>
      </c>
      <c r="B1250" s="150">
        <v>9</v>
      </c>
    </row>
    <row r="1251" spans="1:2" x14ac:dyDescent="0.2">
      <c r="A1251" s="151" t="s">
        <v>14588</v>
      </c>
      <c r="B1251" s="150">
        <v>6</v>
      </c>
    </row>
    <row r="1252" spans="1:2" x14ac:dyDescent="0.2">
      <c r="A1252" s="151" t="s">
        <v>14594</v>
      </c>
      <c r="B1252" s="150">
        <v>13</v>
      </c>
    </row>
    <row r="1253" spans="1:2" x14ac:dyDescent="0.2">
      <c r="A1253" s="151" t="s">
        <v>14605</v>
      </c>
      <c r="B1253" s="150">
        <v>9</v>
      </c>
    </row>
    <row r="1254" spans="1:2" x14ac:dyDescent="0.2">
      <c r="A1254" s="151" t="s">
        <v>14612</v>
      </c>
      <c r="B1254" s="150">
        <v>5</v>
      </c>
    </row>
    <row r="1255" spans="1:2" x14ac:dyDescent="0.2">
      <c r="A1255" s="151" t="s">
        <v>14619</v>
      </c>
      <c r="B1255" s="150">
        <v>6</v>
      </c>
    </row>
    <row r="1256" spans="1:2" x14ac:dyDescent="0.2">
      <c r="A1256" s="151" t="s">
        <v>14248</v>
      </c>
      <c r="B1256" s="150">
        <v>2</v>
      </c>
    </row>
    <row r="1257" spans="1:2" x14ac:dyDescent="0.2">
      <c r="A1257" s="151" t="s">
        <v>14630</v>
      </c>
      <c r="B1257" s="150">
        <v>8</v>
      </c>
    </row>
    <row r="1258" spans="1:2" x14ac:dyDescent="0.2">
      <c r="A1258" s="151" t="s">
        <v>14639</v>
      </c>
      <c r="B1258" s="150">
        <v>4</v>
      </c>
    </row>
    <row r="1259" spans="1:2" x14ac:dyDescent="0.2">
      <c r="A1259" s="151" t="s">
        <v>14645</v>
      </c>
      <c r="B1259" s="150">
        <v>6</v>
      </c>
    </row>
    <row r="1260" spans="1:2" x14ac:dyDescent="0.2">
      <c r="A1260" s="151" t="s">
        <v>14652</v>
      </c>
      <c r="B1260" s="150">
        <v>5</v>
      </c>
    </row>
    <row r="1261" spans="1:2" x14ac:dyDescent="0.2">
      <c r="A1261" s="151" t="s">
        <v>14657</v>
      </c>
      <c r="B1261" s="150">
        <v>6</v>
      </c>
    </row>
    <row r="1262" spans="1:2" x14ac:dyDescent="0.2">
      <c r="A1262" s="151" t="s">
        <v>14662</v>
      </c>
      <c r="B1262" s="150">
        <v>8</v>
      </c>
    </row>
    <row r="1263" spans="1:2" x14ac:dyDescent="0.2">
      <c r="A1263" s="151" t="s">
        <v>14670</v>
      </c>
      <c r="B1263" s="150">
        <v>6</v>
      </c>
    </row>
    <row r="1264" spans="1:2" x14ac:dyDescent="0.2">
      <c r="A1264" s="151" t="s">
        <v>14677</v>
      </c>
      <c r="B1264" s="150">
        <v>6</v>
      </c>
    </row>
    <row r="1265" spans="1:2" x14ac:dyDescent="0.2">
      <c r="A1265" s="151" t="s">
        <v>14683</v>
      </c>
      <c r="B1265" s="150">
        <v>6</v>
      </c>
    </row>
    <row r="1266" spans="1:2" x14ac:dyDescent="0.2">
      <c r="A1266" s="151" t="s">
        <v>14690</v>
      </c>
      <c r="B1266" s="150">
        <v>6</v>
      </c>
    </row>
    <row r="1267" spans="1:2" x14ac:dyDescent="0.2">
      <c r="A1267" s="151" t="s">
        <v>14697</v>
      </c>
      <c r="B1267" s="150">
        <v>6</v>
      </c>
    </row>
    <row r="1268" spans="1:2" x14ac:dyDescent="0.2">
      <c r="A1268" s="151" t="s">
        <v>14704</v>
      </c>
      <c r="B1268" s="150">
        <v>6</v>
      </c>
    </row>
    <row r="1269" spans="1:2" x14ac:dyDescent="0.2">
      <c r="A1269" s="151" t="s">
        <v>14710</v>
      </c>
      <c r="B1269" s="150">
        <v>6</v>
      </c>
    </row>
    <row r="1270" spans="1:2" x14ac:dyDescent="0.2">
      <c r="A1270" s="151" t="s">
        <v>14716</v>
      </c>
      <c r="B1270" s="150">
        <v>4</v>
      </c>
    </row>
    <row r="1271" spans="1:2" x14ac:dyDescent="0.2">
      <c r="A1271" s="151" t="s">
        <v>14721</v>
      </c>
      <c r="B1271" s="150">
        <v>5</v>
      </c>
    </row>
    <row r="1272" spans="1:2" x14ac:dyDescent="0.2">
      <c r="A1272" s="151" t="s">
        <v>14726</v>
      </c>
      <c r="B1272" s="150">
        <v>3</v>
      </c>
    </row>
    <row r="1273" spans="1:2" x14ac:dyDescent="0.2">
      <c r="A1273" s="151" t="s">
        <v>14731</v>
      </c>
      <c r="B1273" s="150">
        <v>6</v>
      </c>
    </row>
    <row r="1274" spans="1:2" x14ac:dyDescent="0.2">
      <c r="A1274" s="151" t="s">
        <v>14738</v>
      </c>
      <c r="B1274" s="150">
        <v>5</v>
      </c>
    </row>
    <row r="1275" spans="1:2" x14ac:dyDescent="0.2">
      <c r="A1275" s="56" t="s">
        <v>15988</v>
      </c>
      <c r="B1275" s="150">
        <v>357</v>
      </c>
    </row>
    <row r="1276" spans="1:2" x14ac:dyDescent="0.2">
      <c r="A1276" s="151" t="s">
        <v>16130</v>
      </c>
      <c r="B1276" s="150">
        <v>6</v>
      </c>
    </row>
    <row r="1277" spans="1:2" x14ac:dyDescent="0.2">
      <c r="A1277" s="151" t="s">
        <v>16061</v>
      </c>
      <c r="B1277" s="150">
        <v>7</v>
      </c>
    </row>
    <row r="1278" spans="1:2" x14ac:dyDescent="0.2">
      <c r="A1278" s="151" t="s">
        <v>16090</v>
      </c>
      <c r="B1278" s="150">
        <v>5</v>
      </c>
    </row>
    <row r="1279" spans="1:2" x14ac:dyDescent="0.2">
      <c r="A1279" s="151" t="s">
        <v>15989</v>
      </c>
      <c r="B1279" s="150">
        <v>1</v>
      </c>
    </row>
    <row r="1280" spans="1:2" x14ac:dyDescent="0.2">
      <c r="A1280" s="151" t="s">
        <v>16150</v>
      </c>
      <c r="B1280" s="150">
        <v>6</v>
      </c>
    </row>
    <row r="1281" spans="1:2" x14ac:dyDescent="0.2">
      <c r="A1281" s="151" t="s">
        <v>16197</v>
      </c>
      <c r="B1281" s="150">
        <v>2</v>
      </c>
    </row>
    <row r="1282" spans="1:2" x14ac:dyDescent="0.2">
      <c r="A1282" s="151" t="s">
        <v>16179</v>
      </c>
      <c r="B1282" s="150">
        <v>2</v>
      </c>
    </row>
    <row r="1283" spans="1:2" x14ac:dyDescent="0.2">
      <c r="A1283" s="151" t="s">
        <v>16047</v>
      </c>
      <c r="B1283" s="150">
        <v>7</v>
      </c>
    </row>
    <row r="1284" spans="1:2" x14ac:dyDescent="0.2">
      <c r="A1284" s="151" t="s">
        <v>16098</v>
      </c>
      <c r="B1284" s="150">
        <v>6</v>
      </c>
    </row>
    <row r="1285" spans="1:2" x14ac:dyDescent="0.2">
      <c r="A1285" s="151" t="s">
        <v>16054</v>
      </c>
      <c r="B1285" s="150">
        <v>5</v>
      </c>
    </row>
    <row r="1286" spans="1:2" x14ac:dyDescent="0.2">
      <c r="A1286" s="151" t="s">
        <v>16085</v>
      </c>
      <c r="B1286" s="150">
        <v>4</v>
      </c>
    </row>
    <row r="1287" spans="1:2" x14ac:dyDescent="0.2">
      <c r="A1287" s="151" t="s">
        <v>15997</v>
      </c>
      <c r="B1287" s="150">
        <v>2</v>
      </c>
    </row>
    <row r="1288" spans="1:2" x14ac:dyDescent="0.2">
      <c r="A1288" s="151" t="s">
        <v>15991</v>
      </c>
      <c r="B1288" s="150">
        <v>5</v>
      </c>
    </row>
    <row r="1289" spans="1:2" x14ac:dyDescent="0.2">
      <c r="A1289" s="151" t="s">
        <v>16088</v>
      </c>
      <c r="B1289" s="150">
        <v>3</v>
      </c>
    </row>
    <row r="1290" spans="1:2" x14ac:dyDescent="0.2">
      <c r="A1290" s="151" t="s">
        <v>16155</v>
      </c>
      <c r="B1290" s="150">
        <v>3</v>
      </c>
    </row>
    <row r="1291" spans="1:2" x14ac:dyDescent="0.2">
      <c r="A1291" s="151" t="s">
        <v>16245</v>
      </c>
      <c r="B1291" s="150">
        <v>4</v>
      </c>
    </row>
    <row r="1292" spans="1:2" x14ac:dyDescent="0.2">
      <c r="A1292" s="151" t="s">
        <v>16139</v>
      </c>
      <c r="B1292" s="150">
        <v>7</v>
      </c>
    </row>
    <row r="1293" spans="1:2" x14ac:dyDescent="0.2">
      <c r="A1293" s="151" t="s">
        <v>16235</v>
      </c>
      <c r="B1293" s="150">
        <v>3</v>
      </c>
    </row>
    <row r="1294" spans="1:2" x14ac:dyDescent="0.2">
      <c r="A1294" s="151" t="s">
        <v>16013</v>
      </c>
      <c r="B1294" s="150">
        <v>4</v>
      </c>
    </row>
    <row r="1295" spans="1:2" x14ac:dyDescent="0.2">
      <c r="A1295" s="151" t="s">
        <v>16081</v>
      </c>
      <c r="B1295" s="150">
        <v>4</v>
      </c>
    </row>
    <row r="1296" spans="1:2" x14ac:dyDescent="0.2">
      <c r="A1296" s="151" t="s">
        <v>16019</v>
      </c>
      <c r="B1296" s="150">
        <v>5</v>
      </c>
    </row>
    <row r="1297" spans="1:2" x14ac:dyDescent="0.2">
      <c r="A1297" s="151" t="s">
        <v>16279</v>
      </c>
      <c r="B1297" s="150">
        <v>3</v>
      </c>
    </row>
    <row r="1298" spans="1:2" x14ac:dyDescent="0.2">
      <c r="A1298" s="151" t="s">
        <v>15995</v>
      </c>
      <c r="B1298" s="150">
        <v>1</v>
      </c>
    </row>
    <row r="1299" spans="1:2" x14ac:dyDescent="0.2">
      <c r="A1299" s="151" t="s">
        <v>16022</v>
      </c>
      <c r="B1299" s="150">
        <v>2</v>
      </c>
    </row>
    <row r="1300" spans="1:2" x14ac:dyDescent="0.2">
      <c r="A1300" s="151" t="s">
        <v>16353</v>
      </c>
      <c r="B1300" s="150">
        <v>2</v>
      </c>
    </row>
    <row r="1301" spans="1:2" x14ac:dyDescent="0.2">
      <c r="A1301" s="151" t="s">
        <v>16254</v>
      </c>
      <c r="B1301" s="150">
        <v>2</v>
      </c>
    </row>
    <row r="1302" spans="1:2" x14ac:dyDescent="0.2">
      <c r="A1302" s="151" t="s">
        <v>16348</v>
      </c>
      <c r="B1302" s="150">
        <v>3</v>
      </c>
    </row>
    <row r="1303" spans="1:2" x14ac:dyDescent="0.2">
      <c r="A1303" s="151" t="s">
        <v>16159</v>
      </c>
      <c r="B1303" s="150">
        <v>3</v>
      </c>
    </row>
    <row r="1304" spans="1:2" x14ac:dyDescent="0.2">
      <c r="A1304" s="151" t="s">
        <v>16002</v>
      </c>
      <c r="B1304" s="150">
        <v>5</v>
      </c>
    </row>
    <row r="1305" spans="1:2" x14ac:dyDescent="0.2">
      <c r="A1305" s="151" t="s">
        <v>16015</v>
      </c>
      <c r="B1305" s="150">
        <v>3</v>
      </c>
    </row>
    <row r="1306" spans="1:2" x14ac:dyDescent="0.2">
      <c r="A1306" s="151" t="s">
        <v>16281</v>
      </c>
      <c r="B1306" s="150">
        <v>2</v>
      </c>
    </row>
    <row r="1307" spans="1:2" x14ac:dyDescent="0.2">
      <c r="A1307" s="151" t="s">
        <v>16289</v>
      </c>
      <c r="B1307" s="150">
        <v>5</v>
      </c>
    </row>
    <row r="1308" spans="1:2" x14ac:dyDescent="0.2">
      <c r="A1308" s="151" t="s">
        <v>16004</v>
      </c>
      <c r="B1308" s="150">
        <v>3</v>
      </c>
    </row>
    <row r="1309" spans="1:2" x14ac:dyDescent="0.2">
      <c r="A1309" s="151" t="s">
        <v>12801</v>
      </c>
      <c r="B1309" s="150">
        <v>6</v>
      </c>
    </row>
    <row r="1310" spans="1:2" x14ac:dyDescent="0.2">
      <c r="A1310" s="151" t="s">
        <v>16184</v>
      </c>
      <c r="B1310" s="150">
        <v>2</v>
      </c>
    </row>
    <row r="1311" spans="1:2" x14ac:dyDescent="0.2">
      <c r="A1311" s="151" t="s">
        <v>16033</v>
      </c>
      <c r="B1311" s="150">
        <v>4</v>
      </c>
    </row>
    <row r="1312" spans="1:2" x14ac:dyDescent="0.2">
      <c r="A1312" s="151" t="s">
        <v>16075</v>
      </c>
      <c r="B1312" s="150">
        <v>4</v>
      </c>
    </row>
    <row r="1313" spans="1:2" x14ac:dyDescent="0.2">
      <c r="A1313" s="151" t="s">
        <v>16190</v>
      </c>
      <c r="B1313" s="150">
        <v>4</v>
      </c>
    </row>
    <row r="1314" spans="1:2" x14ac:dyDescent="0.2">
      <c r="A1314" s="151" t="s">
        <v>16026</v>
      </c>
      <c r="B1314" s="150">
        <v>6</v>
      </c>
    </row>
    <row r="1315" spans="1:2" x14ac:dyDescent="0.2">
      <c r="A1315" s="151" t="s">
        <v>16101</v>
      </c>
      <c r="B1315" s="150">
        <v>7</v>
      </c>
    </row>
    <row r="1316" spans="1:2" x14ac:dyDescent="0.2">
      <c r="A1316" s="151" t="s">
        <v>16080</v>
      </c>
      <c r="B1316" s="150">
        <v>1</v>
      </c>
    </row>
    <row r="1317" spans="1:2" x14ac:dyDescent="0.2">
      <c r="A1317" s="151" t="s">
        <v>16017</v>
      </c>
      <c r="B1317" s="150">
        <v>4</v>
      </c>
    </row>
    <row r="1318" spans="1:2" x14ac:dyDescent="0.2">
      <c r="A1318" s="151" t="s">
        <v>16029</v>
      </c>
      <c r="B1318" s="150">
        <v>1</v>
      </c>
    </row>
    <row r="1319" spans="1:2" x14ac:dyDescent="0.2">
      <c r="A1319" s="151" t="s">
        <v>16153</v>
      </c>
      <c r="B1319" s="150">
        <v>6</v>
      </c>
    </row>
    <row r="1320" spans="1:2" x14ac:dyDescent="0.2">
      <c r="A1320" s="151" t="s">
        <v>16039</v>
      </c>
      <c r="B1320" s="150">
        <v>6</v>
      </c>
    </row>
    <row r="1321" spans="1:2" x14ac:dyDescent="0.2">
      <c r="A1321" s="151" t="s">
        <v>16042</v>
      </c>
      <c r="B1321" s="150">
        <v>7</v>
      </c>
    </row>
    <row r="1322" spans="1:2" x14ac:dyDescent="0.2">
      <c r="A1322" s="151" t="s">
        <v>16063</v>
      </c>
      <c r="B1322" s="150">
        <v>2</v>
      </c>
    </row>
    <row r="1323" spans="1:2" x14ac:dyDescent="0.2">
      <c r="A1323" s="151" t="s">
        <v>16092</v>
      </c>
      <c r="B1323" s="150">
        <v>1</v>
      </c>
    </row>
    <row r="1324" spans="1:2" x14ac:dyDescent="0.2">
      <c r="A1324" s="151" t="s">
        <v>16028</v>
      </c>
      <c r="B1324" s="150">
        <v>2</v>
      </c>
    </row>
    <row r="1325" spans="1:2" x14ac:dyDescent="0.2">
      <c r="A1325" s="151" t="s">
        <v>16000</v>
      </c>
      <c r="B1325" s="150">
        <v>4</v>
      </c>
    </row>
    <row r="1326" spans="1:2" x14ac:dyDescent="0.2">
      <c r="A1326" s="151" t="s">
        <v>16070</v>
      </c>
      <c r="B1326" s="150">
        <v>5</v>
      </c>
    </row>
    <row r="1327" spans="1:2" x14ac:dyDescent="0.2">
      <c r="A1327" s="151" t="s">
        <v>16066</v>
      </c>
      <c r="B1327" s="150">
        <v>6</v>
      </c>
    </row>
    <row r="1328" spans="1:2" x14ac:dyDescent="0.2">
      <c r="A1328" s="151" t="s">
        <v>16093</v>
      </c>
      <c r="B1328" s="150">
        <v>3</v>
      </c>
    </row>
    <row r="1329" spans="1:2" x14ac:dyDescent="0.2">
      <c r="A1329" s="151" t="s">
        <v>16010</v>
      </c>
      <c r="B1329" s="150">
        <v>4</v>
      </c>
    </row>
    <row r="1330" spans="1:2" x14ac:dyDescent="0.2">
      <c r="A1330" s="151" t="s">
        <v>16035</v>
      </c>
      <c r="B1330" s="150">
        <v>7</v>
      </c>
    </row>
    <row r="1331" spans="1:2" x14ac:dyDescent="0.2">
      <c r="A1331" s="151" t="s">
        <v>16059</v>
      </c>
      <c r="B1331" s="150">
        <v>5</v>
      </c>
    </row>
    <row r="1332" spans="1:2" x14ac:dyDescent="0.2">
      <c r="A1332" s="151" t="s">
        <v>16216</v>
      </c>
      <c r="B1332" s="150">
        <v>3</v>
      </c>
    </row>
    <row r="1333" spans="1:2" x14ac:dyDescent="0.2">
      <c r="A1333" s="151" t="s">
        <v>16083</v>
      </c>
      <c r="B1333" s="150">
        <v>3</v>
      </c>
    </row>
    <row r="1334" spans="1:2" x14ac:dyDescent="0.2">
      <c r="A1334" s="151" t="s">
        <v>16077</v>
      </c>
      <c r="B1334" s="150">
        <v>6</v>
      </c>
    </row>
    <row r="1335" spans="1:2" x14ac:dyDescent="0.2">
      <c r="A1335" s="151" t="s">
        <v>16106</v>
      </c>
      <c r="B1335" s="150">
        <v>4</v>
      </c>
    </row>
    <row r="1336" spans="1:2" x14ac:dyDescent="0.2">
      <c r="A1336" s="151" t="s">
        <v>16095</v>
      </c>
      <c r="B1336" s="150">
        <v>5</v>
      </c>
    </row>
    <row r="1337" spans="1:2" x14ac:dyDescent="0.2">
      <c r="A1337" s="151" t="s">
        <v>16148</v>
      </c>
      <c r="B1337" s="150">
        <v>5</v>
      </c>
    </row>
    <row r="1338" spans="1:2" x14ac:dyDescent="0.2">
      <c r="A1338" s="151" t="s">
        <v>16377</v>
      </c>
      <c r="B1338" s="150">
        <v>1</v>
      </c>
    </row>
    <row r="1339" spans="1:2" x14ac:dyDescent="0.2">
      <c r="A1339" s="151" t="s">
        <v>16073</v>
      </c>
      <c r="B1339" s="150">
        <v>2</v>
      </c>
    </row>
    <row r="1340" spans="1:2" x14ac:dyDescent="0.2">
      <c r="A1340" s="151" t="s">
        <v>16287</v>
      </c>
      <c r="B1340" s="150">
        <v>2</v>
      </c>
    </row>
    <row r="1341" spans="1:2" x14ac:dyDescent="0.2">
      <c r="A1341" s="151" t="s">
        <v>16220</v>
      </c>
      <c r="B1341" s="150">
        <v>3</v>
      </c>
    </row>
    <row r="1342" spans="1:2" x14ac:dyDescent="0.2">
      <c r="A1342" s="151" t="s">
        <v>16104</v>
      </c>
      <c r="B1342" s="150">
        <v>1</v>
      </c>
    </row>
    <row r="1343" spans="1:2" x14ac:dyDescent="0.2">
      <c r="A1343" s="151" t="s">
        <v>16346</v>
      </c>
      <c r="B1343" s="150">
        <v>3</v>
      </c>
    </row>
    <row r="1344" spans="1:2" x14ac:dyDescent="0.2">
      <c r="A1344" s="151" t="s">
        <v>16163</v>
      </c>
      <c r="B1344" s="150">
        <v>1</v>
      </c>
    </row>
    <row r="1345" spans="1:2" x14ac:dyDescent="0.2">
      <c r="A1345" s="151" t="s">
        <v>16188</v>
      </c>
      <c r="B1345" s="150">
        <v>1</v>
      </c>
    </row>
    <row r="1346" spans="1:2" x14ac:dyDescent="0.2">
      <c r="A1346" s="151" t="s">
        <v>16295</v>
      </c>
      <c r="B1346" s="150">
        <v>10</v>
      </c>
    </row>
    <row r="1347" spans="1:2" x14ac:dyDescent="0.2">
      <c r="A1347" s="151" t="s">
        <v>16109</v>
      </c>
      <c r="B1347" s="150">
        <v>10</v>
      </c>
    </row>
    <row r="1348" spans="1:2" x14ac:dyDescent="0.2">
      <c r="A1348" s="151" t="s">
        <v>16306</v>
      </c>
      <c r="B1348" s="150">
        <v>5</v>
      </c>
    </row>
    <row r="1349" spans="1:2" x14ac:dyDescent="0.2">
      <c r="A1349" s="151" t="s">
        <v>16314</v>
      </c>
      <c r="B1349" s="150">
        <v>4</v>
      </c>
    </row>
    <row r="1350" spans="1:2" x14ac:dyDescent="0.2">
      <c r="A1350" s="151" t="s">
        <v>16111</v>
      </c>
      <c r="B1350" s="150">
        <v>6</v>
      </c>
    </row>
    <row r="1351" spans="1:2" x14ac:dyDescent="0.2">
      <c r="A1351" s="151" t="s">
        <v>16114</v>
      </c>
      <c r="B1351" s="150">
        <v>3</v>
      </c>
    </row>
    <row r="1352" spans="1:2" x14ac:dyDescent="0.2">
      <c r="A1352" s="151" t="s">
        <v>16144</v>
      </c>
      <c r="B1352" s="150">
        <v>16</v>
      </c>
    </row>
    <row r="1353" spans="1:2" x14ac:dyDescent="0.2">
      <c r="A1353" s="151" t="s">
        <v>16134</v>
      </c>
      <c r="B1353" s="150">
        <v>12</v>
      </c>
    </row>
    <row r="1354" spans="1:2" x14ac:dyDescent="0.2">
      <c r="A1354" s="151" t="s">
        <v>16068</v>
      </c>
      <c r="B1354" s="150">
        <v>2</v>
      </c>
    </row>
    <row r="1355" spans="1:2" x14ac:dyDescent="0.2">
      <c r="A1355" s="151" t="s">
        <v>15381</v>
      </c>
      <c r="B1355" s="150">
        <v>2</v>
      </c>
    </row>
    <row r="1356" spans="1:2" x14ac:dyDescent="0.2">
      <c r="A1356" s="151" t="s">
        <v>16285</v>
      </c>
      <c r="B1356" s="150">
        <v>2</v>
      </c>
    </row>
    <row r="1357" spans="1:2" x14ac:dyDescent="0.2">
      <c r="A1357" s="151" t="s">
        <v>16056</v>
      </c>
      <c r="B1357" s="150">
        <v>6</v>
      </c>
    </row>
    <row r="1358" spans="1:2" x14ac:dyDescent="0.2">
      <c r="A1358" s="151" t="s">
        <v>16227</v>
      </c>
      <c r="B1358" s="150">
        <v>2</v>
      </c>
    </row>
    <row r="1359" spans="1:2" x14ac:dyDescent="0.2">
      <c r="A1359" s="151" t="s">
        <v>16051</v>
      </c>
      <c r="B1359" s="150">
        <v>4</v>
      </c>
    </row>
    <row r="1360" spans="1:2" x14ac:dyDescent="0.2">
      <c r="A1360" s="151" t="s">
        <v>15993</v>
      </c>
      <c r="B1360" s="150">
        <v>2</v>
      </c>
    </row>
    <row r="1361" spans="1:2" x14ac:dyDescent="0.2">
      <c r="A1361" s="151" t="s">
        <v>16157</v>
      </c>
      <c r="B1361" s="150">
        <v>6</v>
      </c>
    </row>
    <row r="1362" spans="1:2" x14ac:dyDescent="0.2">
      <c r="A1362" s="151" t="s">
        <v>16355</v>
      </c>
      <c r="B1362" s="150">
        <v>3</v>
      </c>
    </row>
    <row r="1363" spans="1:2" x14ac:dyDescent="0.2">
      <c r="A1363" s="56" t="s">
        <v>15423</v>
      </c>
      <c r="B1363" s="150">
        <v>295</v>
      </c>
    </row>
    <row r="1364" spans="1:2" x14ac:dyDescent="0.2">
      <c r="A1364" s="151" t="s">
        <v>15168</v>
      </c>
      <c r="B1364" s="150">
        <v>4</v>
      </c>
    </row>
    <row r="1365" spans="1:2" x14ac:dyDescent="0.2">
      <c r="A1365" s="151" t="s">
        <v>15171</v>
      </c>
      <c r="B1365" s="150">
        <v>6</v>
      </c>
    </row>
    <row r="1366" spans="1:2" x14ac:dyDescent="0.2">
      <c r="A1366" s="151" t="s">
        <v>15176</v>
      </c>
      <c r="B1366" s="150">
        <v>7</v>
      </c>
    </row>
    <row r="1367" spans="1:2" x14ac:dyDescent="0.2">
      <c r="A1367" s="151" t="s">
        <v>15179</v>
      </c>
      <c r="B1367" s="150">
        <v>3</v>
      </c>
    </row>
    <row r="1368" spans="1:2" x14ac:dyDescent="0.2">
      <c r="A1368" s="151" t="s">
        <v>15182</v>
      </c>
      <c r="B1368" s="150">
        <v>6</v>
      </c>
    </row>
    <row r="1369" spans="1:2" x14ac:dyDescent="0.2">
      <c r="A1369" s="151" t="s">
        <v>15415</v>
      </c>
      <c r="B1369" s="150">
        <v>2</v>
      </c>
    </row>
    <row r="1370" spans="1:2" x14ac:dyDescent="0.2">
      <c r="A1370" s="151" t="s">
        <v>15189</v>
      </c>
      <c r="B1370" s="150">
        <v>5</v>
      </c>
    </row>
    <row r="1371" spans="1:2" x14ac:dyDescent="0.2">
      <c r="A1371" s="151" t="s">
        <v>15194</v>
      </c>
      <c r="B1371" s="150">
        <v>5</v>
      </c>
    </row>
    <row r="1372" spans="1:2" x14ac:dyDescent="0.2">
      <c r="A1372" s="151" t="s">
        <v>15199</v>
      </c>
      <c r="B1372" s="150">
        <v>6</v>
      </c>
    </row>
    <row r="1373" spans="1:2" x14ac:dyDescent="0.2">
      <c r="A1373" s="151" t="s">
        <v>15203</v>
      </c>
      <c r="B1373" s="150">
        <v>4</v>
      </c>
    </row>
    <row r="1374" spans="1:2" x14ac:dyDescent="0.2">
      <c r="A1374" s="151" t="s">
        <v>15208</v>
      </c>
      <c r="B1374" s="150">
        <v>6</v>
      </c>
    </row>
    <row r="1375" spans="1:2" x14ac:dyDescent="0.2">
      <c r="A1375" s="151" t="s">
        <v>15213</v>
      </c>
      <c r="B1375" s="150">
        <v>2</v>
      </c>
    </row>
    <row r="1376" spans="1:2" x14ac:dyDescent="0.2">
      <c r="A1376" s="151" t="s">
        <v>15218</v>
      </c>
      <c r="B1376" s="150">
        <v>4</v>
      </c>
    </row>
    <row r="1377" spans="1:2" x14ac:dyDescent="0.2">
      <c r="A1377" s="151" t="s">
        <v>15223</v>
      </c>
      <c r="B1377" s="150">
        <v>6</v>
      </c>
    </row>
    <row r="1378" spans="1:2" x14ac:dyDescent="0.2">
      <c r="A1378" s="151" t="s">
        <v>15225</v>
      </c>
      <c r="B1378" s="150">
        <v>5</v>
      </c>
    </row>
    <row r="1379" spans="1:2" x14ac:dyDescent="0.2">
      <c r="A1379" s="151" t="s">
        <v>15230</v>
      </c>
      <c r="B1379" s="150">
        <v>4</v>
      </c>
    </row>
    <row r="1380" spans="1:2" x14ac:dyDescent="0.2">
      <c r="A1380" s="151" t="s">
        <v>15233</v>
      </c>
      <c r="B1380" s="150">
        <v>5</v>
      </c>
    </row>
    <row r="1381" spans="1:2" x14ac:dyDescent="0.2">
      <c r="A1381" s="151" t="s">
        <v>15236</v>
      </c>
      <c r="B1381" s="150">
        <v>1</v>
      </c>
    </row>
    <row r="1382" spans="1:2" x14ac:dyDescent="0.2">
      <c r="A1382" s="151" t="s">
        <v>15239</v>
      </c>
      <c r="B1382" s="150">
        <v>5</v>
      </c>
    </row>
    <row r="1383" spans="1:2" x14ac:dyDescent="0.2">
      <c r="A1383" s="151" t="s">
        <v>15417</v>
      </c>
      <c r="B1383" s="150">
        <v>4</v>
      </c>
    </row>
    <row r="1384" spans="1:2" x14ac:dyDescent="0.2">
      <c r="A1384" s="151" t="s">
        <v>15242</v>
      </c>
      <c r="B1384" s="150">
        <v>5</v>
      </c>
    </row>
    <row r="1385" spans="1:2" x14ac:dyDescent="0.2">
      <c r="A1385" s="151" t="s">
        <v>15246</v>
      </c>
      <c r="B1385" s="150">
        <v>6</v>
      </c>
    </row>
    <row r="1386" spans="1:2" x14ac:dyDescent="0.2">
      <c r="A1386" s="151" t="s">
        <v>15251</v>
      </c>
      <c r="B1386" s="150">
        <v>5</v>
      </c>
    </row>
    <row r="1387" spans="1:2" x14ac:dyDescent="0.2">
      <c r="A1387" s="151" t="s">
        <v>15254</v>
      </c>
      <c r="B1387" s="150">
        <v>4</v>
      </c>
    </row>
    <row r="1388" spans="1:2" x14ac:dyDescent="0.2">
      <c r="A1388" s="151" t="s">
        <v>15416</v>
      </c>
      <c r="B1388" s="150">
        <v>1</v>
      </c>
    </row>
    <row r="1389" spans="1:2" x14ac:dyDescent="0.2">
      <c r="A1389" s="151" t="s">
        <v>15258</v>
      </c>
      <c r="B1389" s="150">
        <v>5</v>
      </c>
    </row>
    <row r="1390" spans="1:2" x14ac:dyDescent="0.2">
      <c r="A1390" s="151" t="s">
        <v>15263</v>
      </c>
      <c r="B1390" s="150">
        <v>6</v>
      </c>
    </row>
    <row r="1391" spans="1:2" x14ac:dyDescent="0.2">
      <c r="A1391" s="151" t="s">
        <v>15268</v>
      </c>
      <c r="B1391" s="150">
        <v>9</v>
      </c>
    </row>
    <row r="1392" spans="1:2" x14ac:dyDescent="0.2">
      <c r="A1392" s="151" t="s">
        <v>15278</v>
      </c>
      <c r="B1392" s="150">
        <v>7</v>
      </c>
    </row>
    <row r="1393" spans="1:2" x14ac:dyDescent="0.2">
      <c r="A1393" s="151" t="s">
        <v>15287</v>
      </c>
      <c r="B1393" s="150">
        <v>12</v>
      </c>
    </row>
    <row r="1394" spans="1:2" x14ac:dyDescent="0.2">
      <c r="A1394" s="151" t="s">
        <v>15294</v>
      </c>
      <c r="B1394" s="150">
        <v>7</v>
      </c>
    </row>
    <row r="1395" spans="1:2" x14ac:dyDescent="0.2">
      <c r="A1395" s="151" t="s">
        <v>15300</v>
      </c>
      <c r="B1395" s="150">
        <v>8</v>
      </c>
    </row>
    <row r="1396" spans="1:2" x14ac:dyDescent="0.2">
      <c r="A1396" s="151" t="s">
        <v>15306</v>
      </c>
      <c r="B1396" s="150">
        <v>6</v>
      </c>
    </row>
    <row r="1397" spans="1:2" x14ac:dyDescent="0.2">
      <c r="A1397" s="151" t="s">
        <v>15308</v>
      </c>
      <c r="B1397" s="150">
        <v>6</v>
      </c>
    </row>
    <row r="1398" spans="1:2" x14ac:dyDescent="0.2">
      <c r="A1398" s="151" t="s">
        <v>15317</v>
      </c>
      <c r="B1398" s="150">
        <v>8</v>
      </c>
    </row>
    <row r="1399" spans="1:2" x14ac:dyDescent="0.2">
      <c r="A1399" s="151" t="s">
        <v>15324</v>
      </c>
      <c r="B1399" s="150">
        <v>2</v>
      </c>
    </row>
    <row r="1400" spans="1:2" x14ac:dyDescent="0.2">
      <c r="A1400" s="151" t="s">
        <v>15327</v>
      </c>
      <c r="B1400" s="150">
        <v>6</v>
      </c>
    </row>
    <row r="1401" spans="1:2" x14ac:dyDescent="0.2">
      <c r="A1401" s="151" t="s">
        <v>15332</v>
      </c>
      <c r="B1401" s="150">
        <v>6</v>
      </c>
    </row>
    <row r="1402" spans="1:2" x14ac:dyDescent="0.2">
      <c r="A1402" s="151" t="s">
        <v>15610</v>
      </c>
      <c r="B1402" s="150">
        <v>6</v>
      </c>
    </row>
    <row r="1403" spans="1:2" x14ac:dyDescent="0.2">
      <c r="A1403" s="151" t="s">
        <v>15340</v>
      </c>
      <c r="B1403" s="150">
        <v>5</v>
      </c>
    </row>
    <row r="1404" spans="1:2" x14ac:dyDescent="0.2">
      <c r="A1404" s="151" t="s">
        <v>15345</v>
      </c>
      <c r="B1404" s="150">
        <v>3</v>
      </c>
    </row>
    <row r="1405" spans="1:2" x14ac:dyDescent="0.2">
      <c r="A1405" s="151" t="s">
        <v>15350</v>
      </c>
      <c r="B1405" s="150">
        <v>4</v>
      </c>
    </row>
    <row r="1406" spans="1:2" x14ac:dyDescent="0.2">
      <c r="A1406" s="151" t="s">
        <v>15354</v>
      </c>
      <c r="B1406" s="150">
        <v>5</v>
      </c>
    </row>
    <row r="1407" spans="1:2" x14ac:dyDescent="0.2">
      <c r="A1407" s="151" t="s">
        <v>15359</v>
      </c>
      <c r="B1407" s="150">
        <v>5</v>
      </c>
    </row>
    <row r="1408" spans="1:2" x14ac:dyDescent="0.2">
      <c r="A1408" s="151" t="s">
        <v>15362</v>
      </c>
      <c r="B1408" s="150">
        <v>5</v>
      </c>
    </row>
    <row r="1409" spans="1:2" x14ac:dyDescent="0.2">
      <c r="A1409" s="151" t="s">
        <v>15931</v>
      </c>
      <c r="B1409" s="150">
        <v>1</v>
      </c>
    </row>
    <row r="1410" spans="1:2" x14ac:dyDescent="0.2">
      <c r="A1410" s="151" t="s">
        <v>15365</v>
      </c>
      <c r="B1410" s="150">
        <v>3</v>
      </c>
    </row>
    <row r="1411" spans="1:2" x14ac:dyDescent="0.2">
      <c r="A1411" s="151" t="s">
        <v>15368</v>
      </c>
      <c r="B1411" s="150">
        <v>2</v>
      </c>
    </row>
    <row r="1412" spans="1:2" x14ac:dyDescent="0.2">
      <c r="A1412" s="151" t="s">
        <v>15373</v>
      </c>
      <c r="B1412" s="150">
        <v>4</v>
      </c>
    </row>
    <row r="1413" spans="1:2" x14ac:dyDescent="0.2">
      <c r="A1413" s="151" t="s">
        <v>15658</v>
      </c>
      <c r="B1413" s="150">
        <v>4</v>
      </c>
    </row>
    <row r="1414" spans="1:2" x14ac:dyDescent="0.2">
      <c r="A1414" s="151" t="s">
        <v>15376</v>
      </c>
      <c r="B1414" s="150">
        <v>2</v>
      </c>
    </row>
    <row r="1415" spans="1:2" x14ac:dyDescent="0.2">
      <c r="A1415" s="151" t="s">
        <v>15381</v>
      </c>
      <c r="B1415" s="150">
        <v>5</v>
      </c>
    </row>
    <row r="1416" spans="1:2" x14ac:dyDescent="0.2">
      <c r="A1416" s="151" t="s">
        <v>15386</v>
      </c>
      <c r="B1416" s="150">
        <v>5</v>
      </c>
    </row>
    <row r="1417" spans="1:2" x14ac:dyDescent="0.2">
      <c r="A1417" s="151" t="s">
        <v>15420</v>
      </c>
      <c r="B1417" s="150">
        <v>3</v>
      </c>
    </row>
    <row r="1418" spans="1:2" x14ac:dyDescent="0.2">
      <c r="A1418" s="151" t="s">
        <v>15418</v>
      </c>
      <c r="B1418" s="150">
        <v>6</v>
      </c>
    </row>
    <row r="1419" spans="1:2" x14ac:dyDescent="0.2">
      <c r="A1419" s="151" t="s">
        <v>15392</v>
      </c>
      <c r="B1419" s="150">
        <v>3</v>
      </c>
    </row>
    <row r="1420" spans="1:2" x14ac:dyDescent="0.2">
      <c r="A1420" s="151" t="s">
        <v>15394</v>
      </c>
      <c r="B1420" s="150">
        <v>5</v>
      </c>
    </row>
    <row r="1421" spans="1:2" x14ac:dyDescent="0.2">
      <c r="A1421" s="151" t="s">
        <v>15397</v>
      </c>
      <c r="B1421" s="150">
        <v>5</v>
      </c>
    </row>
    <row r="1422" spans="1:2" x14ac:dyDescent="0.2">
      <c r="A1422" s="151" t="s">
        <v>15404</v>
      </c>
      <c r="B1422" s="150">
        <v>4</v>
      </c>
    </row>
    <row r="1423" spans="1:2" x14ac:dyDescent="0.2">
      <c r="A1423" s="151" t="s">
        <v>15407</v>
      </c>
      <c r="B1423" s="150">
        <v>11</v>
      </c>
    </row>
    <row r="1424" spans="1:2" x14ac:dyDescent="0.2">
      <c r="A1424" s="56" t="s">
        <v>16519</v>
      </c>
      <c r="B1424" s="150">
        <v>395</v>
      </c>
    </row>
    <row r="1425" spans="1:2" x14ac:dyDescent="0.2">
      <c r="A1425" s="151" t="s">
        <v>16724</v>
      </c>
      <c r="B1425" s="150">
        <v>3</v>
      </c>
    </row>
    <row r="1426" spans="1:2" x14ac:dyDescent="0.2">
      <c r="A1426" s="151" t="s">
        <v>16520</v>
      </c>
      <c r="B1426" s="150">
        <v>4</v>
      </c>
    </row>
    <row r="1427" spans="1:2" x14ac:dyDescent="0.2">
      <c r="A1427" s="151" t="s">
        <v>16523</v>
      </c>
      <c r="B1427" s="150">
        <v>6</v>
      </c>
    </row>
    <row r="1428" spans="1:2" x14ac:dyDescent="0.2">
      <c r="A1428" s="151" t="s">
        <v>16525</v>
      </c>
      <c r="B1428" s="150">
        <v>4</v>
      </c>
    </row>
    <row r="1429" spans="1:2" x14ac:dyDescent="0.2">
      <c r="A1429" s="151" t="s">
        <v>16527</v>
      </c>
      <c r="B1429" s="150">
        <v>6</v>
      </c>
    </row>
    <row r="1430" spans="1:2" x14ac:dyDescent="0.2">
      <c r="A1430" s="151" t="s">
        <v>16530</v>
      </c>
      <c r="B1430" s="150">
        <v>5</v>
      </c>
    </row>
    <row r="1431" spans="1:2" x14ac:dyDescent="0.2">
      <c r="A1431" s="151" t="s">
        <v>16532</v>
      </c>
      <c r="B1431" s="150">
        <v>6</v>
      </c>
    </row>
    <row r="1432" spans="1:2" x14ac:dyDescent="0.2">
      <c r="A1432" s="151" t="s">
        <v>16535</v>
      </c>
      <c r="B1432" s="150">
        <v>4</v>
      </c>
    </row>
    <row r="1433" spans="1:2" x14ac:dyDescent="0.2">
      <c r="A1433" s="151" t="s">
        <v>16538</v>
      </c>
      <c r="B1433" s="150">
        <v>7</v>
      </c>
    </row>
    <row r="1434" spans="1:2" x14ac:dyDescent="0.2">
      <c r="A1434" s="151" t="s">
        <v>16542</v>
      </c>
      <c r="B1434" s="150">
        <v>4</v>
      </c>
    </row>
    <row r="1435" spans="1:2" x14ac:dyDescent="0.2">
      <c r="A1435" s="151" t="s">
        <v>16743</v>
      </c>
      <c r="B1435" s="150">
        <v>4</v>
      </c>
    </row>
    <row r="1436" spans="1:2" x14ac:dyDescent="0.2">
      <c r="A1436" s="151" t="s">
        <v>16546</v>
      </c>
      <c r="B1436" s="150">
        <v>5</v>
      </c>
    </row>
    <row r="1437" spans="1:2" x14ac:dyDescent="0.2">
      <c r="A1437" s="151" t="s">
        <v>16549</v>
      </c>
      <c r="B1437" s="150">
        <v>3</v>
      </c>
    </row>
    <row r="1438" spans="1:2" x14ac:dyDescent="0.2">
      <c r="A1438" s="151" t="s">
        <v>16552</v>
      </c>
      <c r="B1438" s="150">
        <v>8</v>
      </c>
    </row>
    <row r="1439" spans="1:2" x14ac:dyDescent="0.2">
      <c r="A1439" s="151" t="s">
        <v>16557</v>
      </c>
      <c r="B1439" s="150">
        <v>3</v>
      </c>
    </row>
    <row r="1440" spans="1:2" x14ac:dyDescent="0.2">
      <c r="A1440" s="151" t="s">
        <v>16559</v>
      </c>
      <c r="B1440" s="150">
        <v>4</v>
      </c>
    </row>
    <row r="1441" spans="1:2" x14ac:dyDescent="0.2">
      <c r="A1441" s="151" t="s">
        <v>16561</v>
      </c>
      <c r="B1441" s="150">
        <v>6</v>
      </c>
    </row>
    <row r="1442" spans="1:2" x14ac:dyDescent="0.2">
      <c r="A1442" s="151" t="s">
        <v>16755</v>
      </c>
      <c r="B1442" s="150">
        <v>4</v>
      </c>
    </row>
    <row r="1443" spans="1:2" x14ac:dyDescent="0.2">
      <c r="A1443" s="151" t="s">
        <v>16565</v>
      </c>
      <c r="B1443" s="150">
        <v>6</v>
      </c>
    </row>
    <row r="1444" spans="1:2" x14ac:dyDescent="0.2">
      <c r="A1444" s="151" t="s">
        <v>16569</v>
      </c>
      <c r="B1444" s="150">
        <v>5</v>
      </c>
    </row>
    <row r="1445" spans="1:2" x14ac:dyDescent="0.2">
      <c r="A1445" s="151" t="s">
        <v>16573</v>
      </c>
      <c r="B1445" s="150">
        <v>5</v>
      </c>
    </row>
    <row r="1446" spans="1:2" x14ac:dyDescent="0.2">
      <c r="A1446" s="151" t="s">
        <v>16577</v>
      </c>
      <c r="B1446" s="150">
        <v>6</v>
      </c>
    </row>
    <row r="1447" spans="1:2" x14ac:dyDescent="0.2">
      <c r="A1447" s="151" t="s">
        <v>16579</v>
      </c>
      <c r="B1447" s="150">
        <v>4</v>
      </c>
    </row>
    <row r="1448" spans="1:2" x14ac:dyDescent="0.2">
      <c r="A1448" s="151" t="s">
        <v>16582</v>
      </c>
      <c r="B1448" s="150">
        <v>9</v>
      </c>
    </row>
    <row r="1449" spans="1:2" x14ac:dyDescent="0.2">
      <c r="A1449" s="151" t="s">
        <v>16589</v>
      </c>
      <c r="B1449" s="150">
        <v>4</v>
      </c>
    </row>
    <row r="1450" spans="1:2" x14ac:dyDescent="0.2">
      <c r="A1450" s="151" t="s">
        <v>16774</v>
      </c>
      <c r="B1450" s="150">
        <v>10</v>
      </c>
    </row>
    <row r="1451" spans="1:2" x14ac:dyDescent="0.2">
      <c r="A1451" s="151" t="s">
        <v>16592</v>
      </c>
      <c r="B1451" s="150">
        <v>7</v>
      </c>
    </row>
    <row r="1452" spans="1:2" x14ac:dyDescent="0.2">
      <c r="A1452" s="151" t="s">
        <v>16597</v>
      </c>
      <c r="B1452" s="150">
        <v>12</v>
      </c>
    </row>
    <row r="1453" spans="1:2" x14ac:dyDescent="0.2">
      <c r="A1453" s="151" t="s">
        <v>16603</v>
      </c>
      <c r="B1453" s="150">
        <v>7</v>
      </c>
    </row>
    <row r="1454" spans="1:2" x14ac:dyDescent="0.2">
      <c r="A1454" s="151" t="s">
        <v>16608</v>
      </c>
      <c r="B1454" s="150">
        <v>9</v>
      </c>
    </row>
    <row r="1455" spans="1:2" x14ac:dyDescent="0.2">
      <c r="A1455" s="151" t="s">
        <v>16614</v>
      </c>
      <c r="B1455" s="150">
        <v>7</v>
      </c>
    </row>
    <row r="1456" spans="1:2" x14ac:dyDescent="0.2">
      <c r="A1456" s="151" t="s">
        <v>16717</v>
      </c>
      <c r="B1456" s="150">
        <v>12</v>
      </c>
    </row>
    <row r="1457" spans="1:2" x14ac:dyDescent="0.2">
      <c r="A1457" s="151" t="s">
        <v>16620</v>
      </c>
      <c r="B1457" s="150">
        <v>6</v>
      </c>
    </row>
    <row r="1458" spans="1:2" x14ac:dyDescent="0.2">
      <c r="A1458" s="151" t="s">
        <v>16801</v>
      </c>
      <c r="B1458" s="150">
        <v>11</v>
      </c>
    </row>
    <row r="1459" spans="1:2" x14ac:dyDescent="0.2">
      <c r="A1459" s="151" t="s">
        <v>16626</v>
      </c>
      <c r="B1459" s="150">
        <v>10</v>
      </c>
    </row>
    <row r="1460" spans="1:2" x14ac:dyDescent="0.2">
      <c r="A1460" s="151" t="s">
        <v>16632</v>
      </c>
      <c r="B1460" s="150">
        <v>4</v>
      </c>
    </row>
    <row r="1461" spans="1:2" x14ac:dyDescent="0.2">
      <c r="A1461" s="151" t="s">
        <v>16637</v>
      </c>
      <c r="B1461" s="150">
        <v>7</v>
      </c>
    </row>
    <row r="1462" spans="1:2" x14ac:dyDescent="0.2">
      <c r="A1462" s="151" t="s">
        <v>16640</v>
      </c>
      <c r="B1462" s="150">
        <v>6</v>
      </c>
    </row>
    <row r="1463" spans="1:2" x14ac:dyDescent="0.2">
      <c r="A1463" s="151" t="s">
        <v>16647</v>
      </c>
      <c r="B1463" s="150">
        <v>5</v>
      </c>
    </row>
    <row r="1464" spans="1:2" x14ac:dyDescent="0.2">
      <c r="A1464" s="151" t="s">
        <v>16651</v>
      </c>
      <c r="B1464" s="150">
        <v>7</v>
      </c>
    </row>
    <row r="1465" spans="1:2" x14ac:dyDescent="0.2">
      <c r="A1465" s="151" t="s">
        <v>16825</v>
      </c>
      <c r="B1465" s="150">
        <v>3</v>
      </c>
    </row>
    <row r="1466" spans="1:2" x14ac:dyDescent="0.2">
      <c r="A1466" s="151" t="s">
        <v>16907</v>
      </c>
      <c r="B1466" s="150">
        <v>3</v>
      </c>
    </row>
    <row r="1467" spans="1:2" x14ac:dyDescent="0.2">
      <c r="A1467" s="151" t="s">
        <v>16654</v>
      </c>
      <c r="B1467" s="150">
        <v>3</v>
      </c>
    </row>
    <row r="1468" spans="1:2" x14ac:dyDescent="0.2">
      <c r="A1468" s="151" t="s">
        <v>16828</v>
      </c>
      <c r="B1468" s="150">
        <v>1</v>
      </c>
    </row>
    <row r="1469" spans="1:2" x14ac:dyDescent="0.2">
      <c r="A1469" s="151" t="s">
        <v>16657</v>
      </c>
      <c r="B1469" s="150">
        <v>4</v>
      </c>
    </row>
    <row r="1470" spans="1:2" x14ac:dyDescent="0.2">
      <c r="A1470" s="151" t="s">
        <v>16832</v>
      </c>
      <c r="B1470" s="150">
        <v>5</v>
      </c>
    </row>
    <row r="1471" spans="1:2" x14ac:dyDescent="0.2">
      <c r="A1471" s="151" t="s">
        <v>16659</v>
      </c>
      <c r="B1471" s="150">
        <v>2</v>
      </c>
    </row>
    <row r="1472" spans="1:2" x14ac:dyDescent="0.2">
      <c r="A1472" s="151" t="s">
        <v>16661</v>
      </c>
      <c r="B1472" s="150">
        <v>3</v>
      </c>
    </row>
    <row r="1473" spans="1:2" x14ac:dyDescent="0.2">
      <c r="A1473" s="151" t="s">
        <v>16663</v>
      </c>
      <c r="B1473" s="150">
        <v>6</v>
      </c>
    </row>
    <row r="1474" spans="1:2" x14ac:dyDescent="0.2">
      <c r="A1474" s="151" t="s">
        <v>16666</v>
      </c>
      <c r="B1474" s="150">
        <v>6</v>
      </c>
    </row>
    <row r="1475" spans="1:2" x14ac:dyDescent="0.2">
      <c r="A1475" s="151" t="s">
        <v>16668</v>
      </c>
      <c r="B1475" s="150">
        <v>7</v>
      </c>
    </row>
    <row r="1476" spans="1:2" x14ac:dyDescent="0.2">
      <c r="A1476" s="151" t="s">
        <v>16846</v>
      </c>
      <c r="B1476" s="150">
        <v>6</v>
      </c>
    </row>
    <row r="1477" spans="1:2" x14ac:dyDescent="0.2">
      <c r="A1477" s="151" t="s">
        <v>16674</v>
      </c>
      <c r="B1477" s="150">
        <v>6</v>
      </c>
    </row>
    <row r="1478" spans="1:2" x14ac:dyDescent="0.2">
      <c r="A1478" s="151" t="s">
        <v>16677</v>
      </c>
      <c r="B1478" s="150">
        <v>5</v>
      </c>
    </row>
    <row r="1479" spans="1:2" x14ac:dyDescent="0.2">
      <c r="A1479" s="151" t="s">
        <v>16679</v>
      </c>
      <c r="B1479" s="150">
        <v>6</v>
      </c>
    </row>
    <row r="1480" spans="1:2" x14ac:dyDescent="0.2">
      <c r="A1480" s="151" t="s">
        <v>16681</v>
      </c>
      <c r="B1480" s="150">
        <v>6</v>
      </c>
    </row>
    <row r="1481" spans="1:2" x14ac:dyDescent="0.2">
      <c r="A1481" s="151" t="s">
        <v>16684</v>
      </c>
      <c r="B1481" s="150">
        <v>3</v>
      </c>
    </row>
    <row r="1482" spans="1:2" x14ac:dyDescent="0.2">
      <c r="A1482" s="151" t="s">
        <v>16861</v>
      </c>
      <c r="B1482" s="150">
        <v>7</v>
      </c>
    </row>
    <row r="1483" spans="1:2" x14ac:dyDescent="0.2">
      <c r="A1483" s="151" t="s">
        <v>16686</v>
      </c>
      <c r="B1483" s="150">
        <v>3</v>
      </c>
    </row>
    <row r="1484" spans="1:2" x14ac:dyDescent="0.2">
      <c r="A1484" s="151" t="s">
        <v>16688</v>
      </c>
      <c r="B1484" s="150">
        <v>6</v>
      </c>
    </row>
    <row r="1485" spans="1:2" x14ac:dyDescent="0.2">
      <c r="A1485" s="151" t="s">
        <v>16869</v>
      </c>
      <c r="B1485" s="150">
        <v>2</v>
      </c>
    </row>
    <row r="1486" spans="1:2" x14ac:dyDescent="0.2">
      <c r="A1486" s="151" t="s">
        <v>16872</v>
      </c>
      <c r="B1486" s="150">
        <v>5</v>
      </c>
    </row>
    <row r="1487" spans="1:2" x14ac:dyDescent="0.2">
      <c r="A1487" s="151" t="s">
        <v>16695</v>
      </c>
      <c r="B1487" s="150">
        <v>5</v>
      </c>
    </row>
    <row r="1488" spans="1:2" x14ac:dyDescent="0.2">
      <c r="A1488" s="151" t="s">
        <v>16698</v>
      </c>
      <c r="B1488" s="150">
        <v>2</v>
      </c>
    </row>
    <row r="1489" spans="1:2" x14ac:dyDescent="0.2">
      <c r="A1489" s="151" t="s">
        <v>16700</v>
      </c>
      <c r="B1489" s="150">
        <v>5</v>
      </c>
    </row>
    <row r="1490" spans="1:2" x14ac:dyDescent="0.2">
      <c r="A1490" s="151" t="s">
        <v>16880</v>
      </c>
      <c r="B1490" s="150">
        <v>5</v>
      </c>
    </row>
    <row r="1491" spans="1:2" x14ac:dyDescent="0.2">
      <c r="A1491" s="151" t="s">
        <v>16704</v>
      </c>
      <c r="B1491" s="150">
        <v>4</v>
      </c>
    </row>
    <row r="1492" spans="1:2" x14ac:dyDescent="0.2">
      <c r="A1492" s="151" t="s">
        <v>16705</v>
      </c>
      <c r="B1492" s="150">
        <v>6</v>
      </c>
    </row>
    <row r="1493" spans="1:2" x14ac:dyDescent="0.2">
      <c r="A1493" s="151" t="s">
        <v>16887</v>
      </c>
      <c r="B1493" s="150">
        <v>3</v>
      </c>
    </row>
    <row r="1494" spans="1:2" x14ac:dyDescent="0.2">
      <c r="A1494" s="151" t="s">
        <v>16889</v>
      </c>
      <c r="B1494" s="150">
        <v>4</v>
      </c>
    </row>
    <row r="1495" spans="1:2" x14ac:dyDescent="0.2">
      <c r="A1495" s="151" t="s">
        <v>16707</v>
      </c>
      <c r="B1495" s="150">
        <v>2</v>
      </c>
    </row>
    <row r="1496" spans="1:2" x14ac:dyDescent="0.2">
      <c r="A1496" s="151" t="s">
        <v>16708</v>
      </c>
      <c r="B1496" s="150">
        <v>5</v>
      </c>
    </row>
    <row r="1497" spans="1:2" x14ac:dyDescent="0.2">
      <c r="A1497" s="151" t="s">
        <v>16711</v>
      </c>
      <c r="B1497" s="150">
        <v>6</v>
      </c>
    </row>
    <row r="1498" spans="1:2" x14ac:dyDescent="0.2">
      <c r="A1498" s="151" t="s">
        <v>16715</v>
      </c>
      <c r="B1498" s="150">
        <v>5</v>
      </c>
    </row>
    <row r="1499" spans="1:2" x14ac:dyDescent="0.2">
      <c r="A1499" s="56" t="s">
        <v>17138</v>
      </c>
      <c r="B1499" s="150">
        <v>276</v>
      </c>
    </row>
    <row r="1500" spans="1:2" x14ac:dyDescent="0.2">
      <c r="A1500" s="151" t="s">
        <v>17412</v>
      </c>
      <c r="B1500" s="150">
        <v>6</v>
      </c>
    </row>
    <row r="1501" spans="1:2" x14ac:dyDescent="0.2">
      <c r="A1501" s="151" t="s">
        <v>17318</v>
      </c>
      <c r="B1501" s="150">
        <v>1</v>
      </c>
    </row>
    <row r="1502" spans="1:2" x14ac:dyDescent="0.2">
      <c r="A1502" s="151" t="s">
        <v>17369</v>
      </c>
      <c r="B1502" s="150">
        <v>4</v>
      </c>
    </row>
    <row r="1503" spans="1:2" x14ac:dyDescent="0.2">
      <c r="A1503" s="151" t="s">
        <v>17438</v>
      </c>
      <c r="B1503" s="150">
        <v>4</v>
      </c>
    </row>
    <row r="1504" spans="1:2" x14ac:dyDescent="0.2">
      <c r="A1504" s="151" t="s">
        <v>17602</v>
      </c>
      <c r="B1504" s="150">
        <v>6</v>
      </c>
    </row>
    <row r="1505" spans="1:2" x14ac:dyDescent="0.2">
      <c r="A1505" s="151" t="s">
        <v>17390</v>
      </c>
      <c r="B1505" s="150">
        <v>3</v>
      </c>
    </row>
    <row r="1506" spans="1:2" x14ac:dyDescent="0.2">
      <c r="A1506" s="151" t="s">
        <v>17285</v>
      </c>
      <c r="B1506" s="150">
        <v>6</v>
      </c>
    </row>
    <row r="1507" spans="1:2" x14ac:dyDescent="0.2">
      <c r="A1507" s="151" t="s">
        <v>17388</v>
      </c>
      <c r="B1507" s="150">
        <v>1</v>
      </c>
    </row>
    <row r="1508" spans="1:2" x14ac:dyDescent="0.2">
      <c r="A1508" s="151" t="s">
        <v>17603</v>
      </c>
      <c r="B1508" s="150">
        <v>4</v>
      </c>
    </row>
    <row r="1509" spans="1:2" x14ac:dyDescent="0.2">
      <c r="A1509" s="151" t="s">
        <v>17321</v>
      </c>
      <c r="B1509" s="150">
        <v>3</v>
      </c>
    </row>
    <row r="1510" spans="1:2" x14ac:dyDescent="0.2">
      <c r="A1510" s="151" t="s">
        <v>17416</v>
      </c>
      <c r="B1510" s="150">
        <v>7</v>
      </c>
    </row>
    <row r="1511" spans="1:2" x14ac:dyDescent="0.2">
      <c r="A1511" s="151" t="s">
        <v>17456</v>
      </c>
      <c r="B1511" s="150">
        <v>6</v>
      </c>
    </row>
    <row r="1512" spans="1:2" x14ac:dyDescent="0.2">
      <c r="A1512" s="151" t="s">
        <v>17289</v>
      </c>
      <c r="B1512" s="150">
        <v>6</v>
      </c>
    </row>
    <row r="1513" spans="1:2" x14ac:dyDescent="0.2">
      <c r="A1513" s="151" t="s">
        <v>17350</v>
      </c>
      <c r="B1513" s="150">
        <v>6</v>
      </c>
    </row>
    <row r="1514" spans="1:2" x14ac:dyDescent="0.2">
      <c r="A1514" s="151" t="s">
        <v>17441</v>
      </c>
      <c r="B1514" s="150">
        <v>4</v>
      </c>
    </row>
    <row r="1515" spans="1:2" x14ac:dyDescent="0.2">
      <c r="A1515" s="151" t="s">
        <v>17604</v>
      </c>
      <c r="B1515" s="150">
        <v>6</v>
      </c>
    </row>
    <row r="1516" spans="1:2" x14ac:dyDescent="0.2">
      <c r="A1516" s="151" t="s">
        <v>17395</v>
      </c>
      <c r="B1516" s="150">
        <v>5</v>
      </c>
    </row>
    <row r="1517" spans="1:2" x14ac:dyDescent="0.2">
      <c r="A1517" s="151" t="s">
        <v>17399</v>
      </c>
      <c r="B1517" s="150">
        <v>5</v>
      </c>
    </row>
    <row r="1518" spans="1:2" x14ac:dyDescent="0.2">
      <c r="A1518" s="151" t="s">
        <v>17444</v>
      </c>
      <c r="B1518" s="150">
        <v>5</v>
      </c>
    </row>
    <row r="1519" spans="1:2" x14ac:dyDescent="0.2">
      <c r="A1519" s="151" t="s">
        <v>17327</v>
      </c>
      <c r="B1519" s="150">
        <v>6</v>
      </c>
    </row>
    <row r="1520" spans="1:2" x14ac:dyDescent="0.2">
      <c r="A1520" s="151" t="s">
        <v>17605</v>
      </c>
      <c r="B1520" s="150">
        <v>5</v>
      </c>
    </row>
    <row r="1521" spans="1:2" x14ac:dyDescent="0.2">
      <c r="A1521" s="151" t="s">
        <v>17372</v>
      </c>
      <c r="B1521" s="150">
        <v>5</v>
      </c>
    </row>
    <row r="1522" spans="1:2" x14ac:dyDescent="0.2">
      <c r="A1522" s="151" t="s">
        <v>17354</v>
      </c>
      <c r="B1522" s="150">
        <v>5</v>
      </c>
    </row>
    <row r="1523" spans="1:2" x14ac:dyDescent="0.2">
      <c r="A1523" s="151" t="s">
        <v>17402</v>
      </c>
      <c r="B1523" s="150">
        <v>7</v>
      </c>
    </row>
    <row r="1524" spans="1:2" x14ac:dyDescent="0.2">
      <c r="A1524" s="151" t="s">
        <v>17293</v>
      </c>
      <c r="B1524" s="150">
        <v>10</v>
      </c>
    </row>
    <row r="1525" spans="1:2" x14ac:dyDescent="0.2">
      <c r="A1525" s="151" t="s">
        <v>17298</v>
      </c>
      <c r="B1525" s="150">
        <v>7</v>
      </c>
    </row>
    <row r="1526" spans="1:2" x14ac:dyDescent="0.2">
      <c r="A1526" s="151" t="s">
        <v>17302</v>
      </c>
      <c r="B1526" s="150">
        <v>6</v>
      </c>
    </row>
    <row r="1527" spans="1:2" x14ac:dyDescent="0.2">
      <c r="A1527" s="151" t="s">
        <v>17380</v>
      </c>
      <c r="B1527" s="150">
        <v>6</v>
      </c>
    </row>
    <row r="1528" spans="1:2" x14ac:dyDescent="0.2">
      <c r="A1528" s="151" t="s">
        <v>17376</v>
      </c>
      <c r="B1528" s="150">
        <v>6</v>
      </c>
    </row>
    <row r="1529" spans="1:2" x14ac:dyDescent="0.2">
      <c r="A1529" s="151" t="s">
        <v>17606</v>
      </c>
      <c r="B1529" s="150">
        <v>5</v>
      </c>
    </row>
    <row r="1530" spans="1:2" x14ac:dyDescent="0.2">
      <c r="A1530" s="151" t="s">
        <v>17331</v>
      </c>
      <c r="B1530" s="150">
        <v>3</v>
      </c>
    </row>
    <row r="1531" spans="1:2" x14ac:dyDescent="0.2">
      <c r="A1531" s="151" t="s">
        <v>17607</v>
      </c>
      <c r="B1531" s="150">
        <v>6</v>
      </c>
    </row>
    <row r="1532" spans="1:2" x14ac:dyDescent="0.2">
      <c r="A1532" s="151" t="s">
        <v>17312</v>
      </c>
      <c r="B1532" s="150">
        <v>6</v>
      </c>
    </row>
    <row r="1533" spans="1:2" x14ac:dyDescent="0.2">
      <c r="A1533" s="151" t="s">
        <v>17306</v>
      </c>
      <c r="B1533" s="150">
        <v>1</v>
      </c>
    </row>
    <row r="1534" spans="1:2" x14ac:dyDescent="0.2">
      <c r="A1534" s="151" t="s">
        <v>17308</v>
      </c>
      <c r="B1534" s="150">
        <v>5</v>
      </c>
    </row>
    <row r="1535" spans="1:2" x14ac:dyDescent="0.2">
      <c r="A1535" s="151" t="s">
        <v>17608</v>
      </c>
      <c r="B1535" s="150">
        <v>5</v>
      </c>
    </row>
    <row r="1536" spans="1:2" x14ac:dyDescent="0.2">
      <c r="A1536" s="151" t="s">
        <v>17386</v>
      </c>
      <c r="B1536" s="150">
        <v>2</v>
      </c>
    </row>
    <row r="1537" spans="1:2" x14ac:dyDescent="0.2">
      <c r="A1537" s="151" t="s">
        <v>17609</v>
      </c>
      <c r="B1537" s="150">
        <v>6</v>
      </c>
    </row>
    <row r="1538" spans="1:2" x14ac:dyDescent="0.2">
      <c r="A1538" s="151" t="s">
        <v>17316</v>
      </c>
      <c r="B1538" s="150">
        <v>5</v>
      </c>
    </row>
    <row r="1539" spans="1:2" x14ac:dyDescent="0.2">
      <c r="A1539" s="151" t="s">
        <v>17497</v>
      </c>
      <c r="B1539" s="150">
        <v>3</v>
      </c>
    </row>
    <row r="1540" spans="1:2" x14ac:dyDescent="0.2">
      <c r="A1540" s="151" t="s">
        <v>17324</v>
      </c>
      <c r="B1540" s="150">
        <v>4</v>
      </c>
    </row>
    <row r="1541" spans="1:2" x14ac:dyDescent="0.2">
      <c r="A1541" s="151" t="s">
        <v>17334</v>
      </c>
      <c r="B1541" s="150">
        <v>3</v>
      </c>
    </row>
    <row r="1542" spans="1:2" x14ac:dyDescent="0.2">
      <c r="A1542" s="151" t="s">
        <v>17358</v>
      </c>
      <c r="B1542" s="150">
        <v>5</v>
      </c>
    </row>
    <row r="1543" spans="1:2" x14ac:dyDescent="0.2">
      <c r="A1543" s="151" t="s">
        <v>17362</v>
      </c>
      <c r="B1543" s="150">
        <v>4</v>
      </c>
    </row>
    <row r="1544" spans="1:2" x14ac:dyDescent="0.2">
      <c r="A1544" s="151" t="s">
        <v>17420</v>
      </c>
      <c r="B1544" s="150">
        <v>5</v>
      </c>
    </row>
    <row r="1545" spans="1:2" x14ac:dyDescent="0.2">
      <c r="A1545" s="151" t="s">
        <v>17407</v>
      </c>
      <c r="B1545" s="150">
        <v>8</v>
      </c>
    </row>
    <row r="1546" spans="1:2" x14ac:dyDescent="0.2">
      <c r="A1546" s="151" t="s">
        <v>17434</v>
      </c>
      <c r="B1546" s="150">
        <v>5</v>
      </c>
    </row>
    <row r="1547" spans="1:2" x14ac:dyDescent="0.2">
      <c r="A1547" s="151" t="s">
        <v>17337</v>
      </c>
      <c r="B1547" s="150">
        <v>6</v>
      </c>
    </row>
    <row r="1548" spans="1:2" x14ac:dyDescent="0.2">
      <c r="A1548" s="151" t="s">
        <v>17340</v>
      </c>
      <c r="B1548" s="150">
        <v>5</v>
      </c>
    </row>
    <row r="1549" spans="1:2" x14ac:dyDescent="0.2">
      <c r="A1549" s="151" t="s">
        <v>17343</v>
      </c>
      <c r="B1549" s="150">
        <v>6</v>
      </c>
    </row>
    <row r="1550" spans="1:2" x14ac:dyDescent="0.2">
      <c r="A1550" s="151" t="s">
        <v>17347</v>
      </c>
      <c r="B1550" s="150">
        <v>6</v>
      </c>
    </row>
    <row r="1551" spans="1:2" x14ac:dyDescent="0.2">
      <c r="A1551" s="151" t="s">
        <v>17365</v>
      </c>
      <c r="B1551" s="150">
        <v>6</v>
      </c>
    </row>
    <row r="1552" spans="1:2" x14ac:dyDescent="0.2">
      <c r="A1552" s="151" t="s">
        <v>17427</v>
      </c>
      <c r="B1552" s="150">
        <v>6</v>
      </c>
    </row>
    <row r="1553" spans="1:2" x14ac:dyDescent="0.2">
      <c r="A1553" s="151" t="s">
        <v>17451</v>
      </c>
      <c r="B1553" s="150">
        <v>5</v>
      </c>
    </row>
    <row r="1554" spans="1:2" x14ac:dyDescent="0.2">
      <c r="A1554" s="151" t="s">
        <v>17610</v>
      </c>
      <c r="B1554" s="150">
        <v>4</v>
      </c>
    </row>
    <row r="1555" spans="1:2" x14ac:dyDescent="0.2">
      <c r="A1555" s="56" t="s">
        <v>17673</v>
      </c>
      <c r="B1555" s="150">
        <v>8531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8537"/>
  <sheetViews>
    <sheetView workbookViewId="0">
      <selection activeCell="B33" sqref="B33"/>
    </sheetView>
  </sheetViews>
  <sheetFormatPr defaultRowHeight="15" x14ac:dyDescent="0.2"/>
  <cols>
    <col min="1" max="1" width="9.01171875" customWidth="1"/>
    <col min="2" max="2" width="40.0859375" customWidth="1"/>
    <col min="3" max="3" width="58.3828125" style="56" customWidth="1"/>
    <col min="4" max="4" width="44.52734375" customWidth="1"/>
    <col min="5" max="5" width="21.5234375" style="162" customWidth="1"/>
  </cols>
  <sheetData>
    <row r="3" spans="1:5" ht="18" x14ac:dyDescent="0.2">
      <c r="A3" s="157" t="s">
        <v>0</v>
      </c>
      <c r="B3" s="157" t="s">
        <v>1</v>
      </c>
      <c r="C3" s="157" t="s">
        <v>2</v>
      </c>
      <c r="D3" s="157" t="s">
        <v>3</v>
      </c>
      <c r="E3" s="157" t="s">
        <v>4</v>
      </c>
    </row>
    <row r="4" spans="1:5" x14ac:dyDescent="0.2">
      <c r="A4" s="21">
        <v>1</v>
      </c>
      <c r="B4" s="152" t="s">
        <v>5</v>
      </c>
      <c r="C4" s="153" t="s">
        <v>108</v>
      </c>
      <c r="D4" s="152" t="s">
        <v>396</v>
      </c>
      <c r="E4" s="21">
        <v>1270790</v>
      </c>
    </row>
    <row r="5" spans="1:5" x14ac:dyDescent="0.2">
      <c r="A5" s="21">
        <v>2</v>
      </c>
      <c r="B5" s="152" t="s">
        <v>5</v>
      </c>
      <c r="C5" s="153" t="s">
        <v>108</v>
      </c>
      <c r="D5" s="152" t="s">
        <v>397</v>
      </c>
      <c r="E5" s="21">
        <v>815809</v>
      </c>
    </row>
    <row r="6" spans="1:5" x14ac:dyDescent="0.2">
      <c r="A6" s="21">
        <v>3</v>
      </c>
      <c r="B6" s="152" t="s">
        <v>5</v>
      </c>
      <c r="C6" s="153" t="s">
        <v>108</v>
      </c>
      <c r="D6" s="152" t="s">
        <v>398</v>
      </c>
      <c r="E6" s="21">
        <v>816537</v>
      </c>
    </row>
    <row r="7" spans="1:5" x14ac:dyDescent="0.2">
      <c r="A7" s="21">
        <v>4</v>
      </c>
      <c r="B7" s="152" t="s">
        <v>5</v>
      </c>
      <c r="C7" s="153" t="s">
        <v>108</v>
      </c>
      <c r="D7" s="152" t="s">
        <v>645</v>
      </c>
      <c r="E7" s="21">
        <v>647190</v>
      </c>
    </row>
    <row r="8" spans="1:5" x14ac:dyDescent="0.2">
      <c r="A8" s="21">
        <v>5</v>
      </c>
      <c r="B8" s="152" t="s">
        <v>5</v>
      </c>
      <c r="C8" s="153" t="s">
        <v>108</v>
      </c>
      <c r="D8" s="152" t="s">
        <v>646</v>
      </c>
      <c r="E8" s="21">
        <v>189169</v>
      </c>
    </row>
    <row r="9" spans="1:5" x14ac:dyDescent="0.2">
      <c r="A9" s="21">
        <v>6</v>
      </c>
      <c r="B9" s="152" t="s">
        <v>5</v>
      </c>
      <c r="C9" s="153" t="s">
        <v>108</v>
      </c>
      <c r="D9" s="152" t="s">
        <v>647</v>
      </c>
      <c r="E9" s="21">
        <v>555791</v>
      </c>
    </row>
    <row r="10" spans="1:5" x14ac:dyDescent="0.2">
      <c r="A10" s="21">
        <v>7</v>
      </c>
      <c r="B10" s="152" t="s">
        <v>5</v>
      </c>
      <c r="C10" s="153" t="s">
        <v>6</v>
      </c>
      <c r="D10" s="152" t="s">
        <v>303</v>
      </c>
      <c r="E10" s="21">
        <v>828381</v>
      </c>
    </row>
    <row r="11" spans="1:5" x14ac:dyDescent="0.2">
      <c r="A11" s="21">
        <v>8</v>
      </c>
      <c r="B11" s="152" t="s">
        <v>5</v>
      </c>
      <c r="C11" s="153" t="s">
        <v>6</v>
      </c>
      <c r="D11" s="152" t="s">
        <v>304</v>
      </c>
      <c r="E11" s="21">
        <v>309889</v>
      </c>
    </row>
    <row r="12" spans="1:5" x14ac:dyDescent="0.2">
      <c r="A12" s="21">
        <v>9</v>
      </c>
      <c r="B12" s="152" t="s">
        <v>5</v>
      </c>
      <c r="C12" s="153" t="s">
        <v>6</v>
      </c>
      <c r="D12" s="152" t="s">
        <v>305</v>
      </c>
      <c r="E12" s="21">
        <v>1217564</v>
      </c>
    </row>
    <row r="13" spans="1:5" x14ac:dyDescent="0.2">
      <c r="A13" s="21">
        <v>10</v>
      </c>
      <c r="B13" s="152" t="s">
        <v>5</v>
      </c>
      <c r="C13" s="153" t="s">
        <v>6</v>
      </c>
      <c r="D13" s="152" t="s">
        <v>306</v>
      </c>
      <c r="E13" s="21">
        <v>860950</v>
      </c>
    </row>
    <row r="14" spans="1:5" x14ac:dyDescent="0.2">
      <c r="A14" s="21">
        <v>11</v>
      </c>
      <c r="B14" s="152" t="s">
        <v>5</v>
      </c>
      <c r="C14" s="153" t="s">
        <v>6</v>
      </c>
      <c r="D14" s="152" t="s">
        <v>307</v>
      </c>
      <c r="E14" s="21">
        <v>1255652</v>
      </c>
    </row>
    <row r="15" spans="1:5" x14ac:dyDescent="0.2">
      <c r="A15" s="21">
        <v>12</v>
      </c>
      <c r="B15" s="152" t="s">
        <v>5</v>
      </c>
      <c r="C15" s="153" t="s">
        <v>6</v>
      </c>
      <c r="D15" s="152" t="s">
        <v>564</v>
      </c>
      <c r="E15" s="21">
        <v>136589</v>
      </c>
    </row>
    <row r="16" spans="1:5" x14ac:dyDescent="0.2">
      <c r="A16" s="21">
        <v>13</v>
      </c>
      <c r="B16" s="152" t="s">
        <v>5</v>
      </c>
      <c r="C16" s="153" t="s">
        <v>6</v>
      </c>
      <c r="D16" s="152" t="s">
        <v>565</v>
      </c>
      <c r="E16" s="21">
        <v>985997</v>
      </c>
    </row>
    <row r="17" spans="1:5" x14ac:dyDescent="0.2">
      <c r="A17" s="21">
        <v>14</v>
      </c>
      <c r="B17" s="152" t="s">
        <v>5</v>
      </c>
      <c r="C17" s="153" t="s">
        <v>6</v>
      </c>
      <c r="D17" s="152" t="s">
        <v>566</v>
      </c>
      <c r="E17" s="21">
        <v>622588</v>
      </c>
    </row>
    <row r="18" spans="1:5" x14ac:dyDescent="0.2">
      <c r="A18" s="21">
        <v>15</v>
      </c>
      <c r="B18" s="152" t="s">
        <v>5</v>
      </c>
      <c r="C18" s="153" t="s">
        <v>6</v>
      </c>
      <c r="D18" s="152" t="s">
        <v>567</v>
      </c>
      <c r="E18" s="21">
        <v>852362</v>
      </c>
    </row>
    <row r="19" spans="1:5" x14ac:dyDescent="0.2">
      <c r="A19" s="21">
        <v>16</v>
      </c>
      <c r="B19" s="152" t="s">
        <v>5</v>
      </c>
      <c r="C19" s="153" t="s">
        <v>6</v>
      </c>
      <c r="D19" s="152" t="s">
        <v>568</v>
      </c>
      <c r="E19" s="21">
        <v>867930</v>
      </c>
    </row>
    <row r="20" spans="1:5" x14ac:dyDescent="0.2">
      <c r="A20" s="21">
        <v>17</v>
      </c>
      <c r="B20" s="152" t="s">
        <v>5</v>
      </c>
      <c r="C20" s="153" t="s">
        <v>6</v>
      </c>
      <c r="D20" s="152" t="s">
        <v>569</v>
      </c>
      <c r="E20" s="21">
        <v>944733</v>
      </c>
    </row>
    <row r="21" spans="1:5" x14ac:dyDescent="0.2">
      <c r="A21" s="21">
        <v>18</v>
      </c>
      <c r="B21" s="152" t="s">
        <v>5</v>
      </c>
      <c r="C21" s="153" t="s">
        <v>10</v>
      </c>
      <c r="D21" s="152" t="s">
        <v>308</v>
      </c>
      <c r="E21" s="21">
        <v>860639</v>
      </c>
    </row>
    <row r="22" spans="1:5" x14ac:dyDescent="0.2">
      <c r="A22" s="21">
        <v>19</v>
      </c>
      <c r="B22" s="152" t="s">
        <v>5</v>
      </c>
      <c r="C22" s="153" t="s">
        <v>10</v>
      </c>
      <c r="D22" s="152" t="s">
        <v>309</v>
      </c>
      <c r="E22" s="21">
        <v>596215</v>
      </c>
    </row>
    <row r="23" spans="1:5" x14ac:dyDescent="0.2">
      <c r="A23" s="21">
        <v>20</v>
      </c>
      <c r="B23" s="152" t="s">
        <v>5</v>
      </c>
      <c r="C23" s="153" t="s">
        <v>10</v>
      </c>
      <c r="D23" s="152" t="s">
        <v>310</v>
      </c>
      <c r="E23" s="21">
        <v>736917</v>
      </c>
    </row>
    <row r="24" spans="1:5" x14ac:dyDescent="0.2">
      <c r="A24" s="21">
        <v>21</v>
      </c>
      <c r="B24" s="152" t="s">
        <v>5</v>
      </c>
      <c r="C24" s="153" t="s">
        <v>10</v>
      </c>
      <c r="D24" s="152" t="s">
        <v>570</v>
      </c>
      <c r="E24" s="21">
        <v>1349989</v>
      </c>
    </row>
    <row r="25" spans="1:5" x14ac:dyDescent="0.2">
      <c r="A25" s="21">
        <v>22</v>
      </c>
      <c r="B25" s="152" t="s">
        <v>5</v>
      </c>
      <c r="C25" s="153" t="s">
        <v>10</v>
      </c>
      <c r="D25" s="152" t="s">
        <v>571</v>
      </c>
      <c r="E25" s="21">
        <v>1098101</v>
      </c>
    </row>
    <row r="26" spans="1:5" x14ac:dyDescent="0.2">
      <c r="A26" s="21">
        <v>23</v>
      </c>
      <c r="B26" s="152" t="s">
        <v>5</v>
      </c>
      <c r="C26" s="153" t="s">
        <v>10</v>
      </c>
      <c r="D26" s="152" t="s">
        <v>572</v>
      </c>
      <c r="E26" s="21">
        <v>1435909</v>
      </c>
    </row>
    <row r="27" spans="1:5" x14ac:dyDescent="0.2">
      <c r="A27" s="21">
        <v>24</v>
      </c>
      <c r="B27" s="152" t="s">
        <v>5</v>
      </c>
      <c r="C27" s="153" t="s">
        <v>14</v>
      </c>
      <c r="D27" s="152" t="s">
        <v>311</v>
      </c>
      <c r="E27" s="21">
        <v>950117</v>
      </c>
    </row>
    <row r="28" spans="1:5" x14ac:dyDescent="0.2">
      <c r="A28" s="21">
        <v>25</v>
      </c>
      <c r="B28" s="152" t="s">
        <v>5</v>
      </c>
      <c r="C28" s="153" t="s">
        <v>14</v>
      </c>
      <c r="D28" s="152" t="s">
        <v>312</v>
      </c>
      <c r="E28" s="21">
        <v>623054</v>
      </c>
    </row>
    <row r="29" spans="1:5" x14ac:dyDescent="0.2">
      <c r="A29" s="21">
        <v>26</v>
      </c>
      <c r="B29" s="152" t="s">
        <v>5</v>
      </c>
      <c r="C29" s="153" t="s">
        <v>14</v>
      </c>
      <c r="D29" s="152" t="s">
        <v>313</v>
      </c>
      <c r="E29" s="21">
        <v>1348605</v>
      </c>
    </row>
    <row r="30" spans="1:5" x14ac:dyDescent="0.2">
      <c r="A30" s="21">
        <v>27</v>
      </c>
      <c r="B30" s="152" t="s">
        <v>5</v>
      </c>
      <c r="C30" s="153" t="s">
        <v>14</v>
      </c>
      <c r="D30" s="152" t="s">
        <v>573</v>
      </c>
      <c r="E30" s="21">
        <v>597424</v>
      </c>
    </row>
    <row r="31" spans="1:5" x14ac:dyDescent="0.2">
      <c r="A31" s="21">
        <v>28</v>
      </c>
      <c r="B31" s="152" t="s">
        <v>5</v>
      </c>
      <c r="C31" s="153" t="s">
        <v>14</v>
      </c>
      <c r="D31" s="152" t="s">
        <v>574</v>
      </c>
      <c r="E31" s="21">
        <v>820139</v>
      </c>
    </row>
    <row r="32" spans="1:5" x14ac:dyDescent="0.2">
      <c r="A32" s="21">
        <v>29</v>
      </c>
      <c r="B32" s="152" t="s">
        <v>5</v>
      </c>
      <c r="C32" s="153" t="s">
        <v>17</v>
      </c>
      <c r="D32" s="152" t="s">
        <v>314</v>
      </c>
      <c r="E32" s="21">
        <v>949492</v>
      </c>
    </row>
    <row r="33" spans="1:5" x14ac:dyDescent="0.2">
      <c r="A33" s="21">
        <v>30</v>
      </c>
      <c r="B33" s="152" t="s">
        <v>5</v>
      </c>
      <c r="C33" s="153" t="s">
        <v>17</v>
      </c>
      <c r="D33" s="152" t="s">
        <v>315</v>
      </c>
      <c r="E33" s="21">
        <v>659358</v>
      </c>
    </row>
    <row r="34" spans="1:5" x14ac:dyDescent="0.2">
      <c r="A34" s="21">
        <v>31</v>
      </c>
      <c r="B34" s="152" t="s">
        <v>5</v>
      </c>
      <c r="C34" s="153" t="s">
        <v>17</v>
      </c>
      <c r="D34" s="152" t="s">
        <v>575</v>
      </c>
      <c r="E34" s="21">
        <v>815171</v>
      </c>
    </row>
    <row r="35" spans="1:5" x14ac:dyDescent="0.2">
      <c r="A35" s="21">
        <v>32</v>
      </c>
      <c r="B35" s="152" t="s">
        <v>5</v>
      </c>
      <c r="C35" s="153" t="s">
        <v>17</v>
      </c>
      <c r="D35" s="152" t="s">
        <v>576</v>
      </c>
      <c r="E35" s="21">
        <v>963128</v>
      </c>
    </row>
    <row r="36" spans="1:5" x14ac:dyDescent="0.2">
      <c r="A36" s="21">
        <v>33</v>
      </c>
      <c r="B36" s="152" t="s">
        <v>5</v>
      </c>
      <c r="C36" s="153" t="s">
        <v>17</v>
      </c>
      <c r="D36" s="152" t="s">
        <v>577</v>
      </c>
      <c r="E36" s="21">
        <v>1192970</v>
      </c>
    </row>
    <row r="37" spans="1:5" x14ac:dyDescent="0.2">
      <c r="A37" s="21">
        <v>34</v>
      </c>
      <c r="B37" s="152" t="s">
        <v>5</v>
      </c>
      <c r="C37" s="153" t="s">
        <v>21</v>
      </c>
      <c r="D37" s="152" t="s">
        <v>316</v>
      </c>
      <c r="E37" s="21">
        <v>801227</v>
      </c>
    </row>
    <row r="38" spans="1:5" x14ac:dyDescent="0.2">
      <c r="A38" s="21">
        <v>35</v>
      </c>
      <c r="B38" s="152" t="s">
        <v>5</v>
      </c>
      <c r="C38" s="153" t="s">
        <v>21</v>
      </c>
      <c r="D38" s="152" t="s">
        <v>317</v>
      </c>
      <c r="E38" s="21">
        <v>1349074</v>
      </c>
    </row>
    <row r="39" spans="1:5" x14ac:dyDescent="0.2">
      <c r="A39" s="21">
        <v>36</v>
      </c>
      <c r="B39" s="152" t="s">
        <v>5</v>
      </c>
      <c r="C39" s="153" t="s">
        <v>21</v>
      </c>
      <c r="D39" s="152" t="s">
        <v>562</v>
      </c>
      <c r="E39" s="21">
        <v>1348982</v>
      </c>
    </row>
    <row r="40" spans="1:5" x14ac:dyDescent="0.2">
      <c r="A40" s="21">
        <v>37</v>
      </c>
      <c r="B40" s="152" t="s">
        <v>5</v>
      </c>
      <c r="C40" s="153" t="s">
        <v>21</v>
      </c>
      <c r="D40" s="152" t="s">
        <v>578</v>
      </c>
      <c r="E40" s="21">
        <v>961140</v>
      </c>
    </row>
    <row r="41" spans="1:5" x14ac:dyDescent="0.2">
      <c r="A41" s="21">
        <v>38</v>
      </c>
      <c r="B41" s="152" t="s">
        <v>5</v>
      </c>
      <c r="C41" s="153" t="s">
        <v>21</v>
      </c>
      <c r="D41" s="152" t="s">
        <v>579</v>
      </c>
      <c r="E41" s="21">
        <v>530468</v>
      </c>
    </row>
    <row r="42" spans="1:5" x14ac:dyDescent="0.2">
      <c r="A42" s="21">
        <v>39</v>
      </c>
      <c r="B42" s="152" t="s">
        <v>5</v>
      </c>
      <c r="C42" s="153" t="s">
        <v>222</v>
      </c>
      <c r="D42" s="152" t="s">
        <v>498</v>
      </c>
      <c r="E42" s="21">
        <v>1205231</v>
      </c>
    </row>
    <row r="43" spans="1:5" x14ac:dyDescent="0.2">
      <c r="A43" s="21">
        <v>40</v>
      </c>
      <c r="B43" s="152" t="s">
        <v>5</v>
      </c>
      <c r="C43" s="153" t="s">
        <v>222</v>
      </c>
      <c r="D43" s="152" t="s">
        <v>499</v>
      </c>
      <c r="E43" s="21">
        <v>1205161</v>
      </c>
    </row>
    <row r="44" spans="1:5" x14ac:dyDescent="0.2">
      <c r="A44" s="21">
        <v>41</v>
      </c>
      <c r="B44" s="152" t="s">
        <v>5</v>
      </c>
      <c r="C44" s="153" t="s">
        <v>222</v>
      </c>
      <c r="D44" s="152" t="s">
        <v>741</v>
      </c>
      <c r="E44" s="21">
        <v>1207324</v>
      </c>
    </row>
    <row r="45" spans="1:5" x14ac:dyDescent="0.2">
      <c r="A45" s="21">
        <v>42</v>
      </c>
      <c r="B45" s="152" t="s">
        <v>5</v>
      </c>
      <c r="C45" s="153" t="s">
        <v>222</v>
      </c>
      <c r="D45" s="152" t="s">
        <v>742</v>
      </c>
      <c r="E45" s="21">
        <v>1207404</v>
      </c>
    </row>
    <row r="46" spans="1:5" x14ac:dyDescent="0.2">
      <c r="A46" s="21">
        <v>43</v>
      </c>
      <c r="B46" s="152" t="s">
        <v>5</v>
      </c>
      <c r="C46" s="153" t="s">
        <v>222</v>
      </c>
      <c r="D46" s="152" t="s">
        <v>743</v>
      </c>
      <c r="E46" s="21">
        <v>1349785</v>
      </c>
    </row>
    <row r="47" spans="1:5" x14ac:dyDescent="0.2">
      <c r="A47" s="21">
        <v>44</v>
      </c>
      <c r="B47" s="152" t="s">
        <v>5</v>
      </c>
      <c r="C47" s="153" t="s">
        <v>225</v>
      </c>
      <c r="D47" s="152" t="s">
        <v>500</v>
      </c>
      <c r="E47" s="21">
        <v>860846</v>
      </c>
    </row>
    <row r="48" spans="1:5" x14ac:dyDescent="0.2">
      <c r="A48" s="21">
        <v>45</v>
      </c>
      <c r="B48" s="152" t="s">
        <v>5</v>
      </c>
      <c r="C48" s="153" t="s">
        <v>225</v>
      </c>
      <c r="D48" s="152" t="s">
        <v>501</v>
      </c>
      <c r="E48" s="21">
        <v>1358234</v>
      </c>
    </row>
    <row r="49" spans="1:5" x14ac:dyDescent="0.2">
      <c r="A49" s="21">
        <v>46</v>
      </c>
      <c r="B49" s="152" t="s">
        <v>5</v>
      </c>
      <c r="C49" s="153" t="s">
        <v>225</v>
      </c>
      <c r="D49" s="152" t="s">
        <v>744</v>
      </c>
      <c r="E49" s="21">
        <v>1349051</v>
      </c>
    </row>
    <row r="50" spans="1:5" x14ac:dyDescent="0.2">
      <c r="A50" s="21">
        <v>47</v>
      </c>
      <c r="B50" s="152" t="s">
        <v>5</v>
      </c>
      <c r="C50" s="153" t="s">
        <v>225</v>
      </c>
      <c r="D50" s="152" t="s">
        <v>745</v>
      </c>
      <c r="E50" s="21">
        <v>1348523</v>
      </c>
    </row>
    <row r="51" spans="1:5" x14ac:dyDescent="0.2">
      <c r="A51" s="21">
        <v>48</v>
      </c>
      <c r="B51" s="152" t="s">
        <v>5</v>
      </c>
      <c r="C51" s="153" t="s">
        <v>225</v>
      </c>
      <c r="D51" s="152" t="s">
        <v>746</v>
      </c>
      <c r="E51" s="21">
        <v>1349061</v>
      </c>
    </row>
    <row r="52" spans="1:5" x14ac:dyDescent="0.2">
      <c r="A52" s="21">
        <v>49</v>
      </c>
      <c r="B52" s="152" t="s">
        <v>5</v>
      </c>
      <c r="C52" s="153" t="s">
        <v>227</v>
      </c>
      <c r="D52" s="152" t="s">
        <v>502</v>
      </c>
      <c r="E52" s="21">
        <v>1349928</v>
      </c>
    </row>
    <row r="53" spans="1:5" x14ac:dyDescent="0.2">
      <c r="A53" s="21">
        <v>50</v>
      </c>
      <c r="B53" s="152" t="s">
        <v>5</v>
      </c>
      <c r="C53" s="153" t="s">
        <v>227</v>
      </c>
      <c r="D53" s="152" t="s">
        <v>747</v>
      </c>
      <c r="E53" s="21">
        <v>962788</v>
      </c>
    </row>
    <row r="54" spans="1:5" x14ac:dyDescent="0.2">
      <c r="A54" s="21">
        <v>51</v>
      </c>
      <c r="B54" s="152" t="s">
        <v>5</v>
      </c>
      <c r="C54" s="153" t="s">
        <v>227</v>
      </c>
      <c r="D54" s="152" t="s">
        <v>748</v>
      </c>
      <c r="E54" s="21">
        <v>1235163</v>
      </c>
    </row>
    <row r="55" spans="1:5" x14ac:dyDescent="0.2">
      <c r="A55" s="21">
        <v>52</v>
      </c>
      <c r="B55" s="152" t="s">
        <v>5</v>
      </c>
      <c r="C55" s="153" t="s">
        <v>227</v>
      </c>
      <c r="D55" s="152" t="s">
        <v>749</v>
      </c>
      <c r="E55" s="21">
        <v>820272</v>
      </c>
    </row>
    <row r="56" spans="1:5" x14ac:dyDescent="0.2">
      <c r="A56" s="21">
        <v>53</v>
      </c>
      <c r="B56" s="152" t="s">
        <v>5</v>
      </c>
      <c r="C56" s="153" t="s">
        <v>318</v>
      </c>
      <c r="D56" s="152" t="s">
        <v>319</v>
      </c>
      <c r="E56" s="21">
        <v>736288</v>
      </c>
    </row>
    <row r="57" spans="1:5" x14ac:dyDescent="0.2">
      <c r="A57" s="21">
        <v>54</v>
      </c>
      <c r="B57" s="152" t="s">
        <v>5</v>
      </c>
      <c r="C57" s="153" t="s">
        <v>318</v>
      </c>
      <c r="D57" s="152" t="s">
        <v>320</v>
      </c>
      <c r="E57" s="21">
        <v>963254</v>
      </c>
    </row>
    <row r="58" spans="1:5" x14ac:dyDescent="0.2">
      <c r="A58" s="21">
        <v>55</v>
      </c>
      <c r="B58" s="152" t="s">
        <v>5</v>
      </c>
      <c r="C58" s="153" t="s">
        <v>318</v>
      </c>
      <c r="D58" s="152" t="s">
        <v>321</v>
      </c>
      <c r="E58" s="21">
        <v>1222604</v>
      </c>
    </row>
    <row r="59" spans="1:5" x14ac:dyDescent="0.2">
      <c r="A59" s="21">
        <v>56</v>
      </c>
      <c r="B59" s="152" t="s">
        <v>5</v>
      </c>
      <c r="C59" s="153" t="s">
        <v>318</v>
      </c>
      <c r="D59" s="152" t="s">
        <v>580</v>
      </c>
      <c r="E59" s="21">
        <v>1270818</v>
      </c>
    </row>
    <row r="60" spans="1:5" x14ac:dyDescent="0.2">
      <c r="A60" s="21">
        <v>57</v>
      </c>
      <c r="B60" s="152" t="s">
        <v>5</v>
      </c>
      <c r="C60" s="153" t="s">
        <v>318</v>
      </c>
      <c r="D60" s="152" t="s">
        <v>581</v>
      </c>
      <c r="E60" s="21">
        <v>1358394</v>
      </c>
    </row>
    <row r="61" spans="1:5" x14ac:dyDescent="0.2">
      <c r="A61" s="21">
        <v>58</v>
      </c>
      <c r="B61" s="152" t="s">
        <v>5</v>
      </c>
      <c r="C61" s="153" t="s">
        <v>50</v>
      </c>
      <c r="D61" s="152" t="s">
        <v>342</v>
      </c>
      <c r="E61" s="21">
        <v>596020</v>
      </c>
    </row>
    <row r="62" spans="1:5" x14ac:dyDescent="0.2">
      <c r="A62" s="21">
        <v>59</v>
      </c>
      <c r="B62" s="152" t="s">
        <v>5</v>
      </c>
      <c r="C62" s="153" t="s">
        <v>50</v>
      </c>
      <c r="D62" s="152" t="s">
        <v>343</v>
      </c>
      <c r="E62" s="21">
        <v>860869</v>
      </c>
    </row>
    <row r="63" spans="1:5" x14ac:dyDescent="0.2">
      <c r="A63" s="21">
        <v>60</v>
      </c>
      <c r="B63" s="152" t="s">
        <v>5</v>
      </c>
      <c r="C63" s="153" t="s">
        <v>50</v>
      </c>
      <c r="D63" s="152" t="s">
        <v>344</v>
      </c>
      <c r="E63" s="21">
        <v>318097</v>
      </c>
    </row>
    <row r="64" spans="1:5" x14ac:dyDescent="0.2">
      <c r="A64" s="21">
        <v>61</v>
      </c>
      <c r="B64" s="152" t="s">
        <v>5</v>
      </c>
      <c r="C64" s="153" t="s">
        <v>50</v>
      </c>
      <c r="D64" s="152" t="s">
        <v>345</v>
      </c>
      <c r="E64" s="21">
        <v>298243</v>
      </c>
    </row>
    <row r="65" spans="1:5" x14ac:dyDescent="0.2">
      <c r="A65" s="21">
        <v>62</v>
      </c>
      <c r="B65" s="152" t="s">
        <v>5</v>
      </c>
      <c r="C65" s="153" t="s">
        <v>50</v>
      </c>
      <c r="D65" s="152" t="s">
        <v>346</v>
      </c>
      <c r="E65" s="21">
        <v>248773</v>
      </c>
    </row>
    <row r="66" spans="1:5" x14ac:dyDescent="0.2">
      <c r="A66" s="21">
        <v>63</v>
      </c>
      <c r="B66" s="152" t="s">
        <v>5</v>
      </c>
      <c r="C66" s="153" t="s">
        <v>50</v>
      </c>
      <c r="D66" s="152" t="s">
        <v>347</v>
      </c>
      <c r="E66" s="21">
        <v>942017</v>
      </c>
    </row>
    <row r="67" spans="1:5" x14ac:dyDescent="0.2">
      <c r="A67" s="21">
        <v>64</v>
      </c>
      <c r="B67" s="152" t="s">
        <v>5</v>
      </c>
      <c r="C67" s="153" t="s">
        <v>50</v>
      </c>
      <c r="D67" s="152" t="s">
        <v>599</v>
      </c>
      <c r="E67" s="21">
        <v>507368</v>
      </c>
    </row>
    <row r="68" spans="1:5" x14ac:dyDescent="0.2">
      <c r="A68" s="21">
        <v>65</v>
      </c>
      <c r="B68" s="152" t="s">
        <v>5</v>
      </c>
      <c r="C68" s="153" t="s">
        <v>50</v>
      </c>
      <c r="D68" s="152" t="s">
        <v>600</v>
      </c>
      <c r="E68" s="21">
        <v>176517</v>
      </c>
    </row>
    <row r="69" spans="1:5" x14ac:dyDescent="0.2">
      <c r="A69" s="21">
        <v>66</v>
      </c>
      <c r="B69" s="152" t="s">
        <v>5</v>
      </c>
      <c r="C69" s="153" t="s">
        <v>50</v>
      </c>
      <c r="D69" s="152" t="s">
        <v>601</v>
      </c>
      <c r="E69" s="21">
        <v>950477</v>
      </c>
    </row>
    <row r="70" spans="1:5" x14ac:dyDescent="0.2">
      <c r="A70" s="21">
        <v>67</v>
      </c>
      <c r="B70" s="152" t="s">
        <v>5</v>
      </c>
      <c r="C70" s="153" t="s">
        <v>50</v>
      </c>
      <c r="D70" s="152" t="s">
        <v>602</v>
      </c>
      <c r="E70" s="21">
        <v>944970</v>
      </c>
    </row>
    <row r="71" spans="1:5" x14ac:dyDescent="0.2">
      <c r="A71" s="21">
        <v>68</v>
      </c>
      <c r="B71" s="152" t="s">
        <v>5</v>
      </c>
      <c r="C71" s="153" t="s">
        <v>50</v>
      </c>
      <c r="D71" s="152" t="s">
        <v>603</v>
      </c>
      <c r="E71" s="21">
        <v>556030</v>
      </c>
    </row>
    <row r="72" spans="1:5" x14ac:dyDescent="0.2">
      <c r="A72" s="21">
        <v>69</v>
      </c>
      <c r="B72" s="152" t="s">
        <v>5</v>
      </c>
      <c r="C72" s="153" t="s">
        <v>50</v>
      </c>
      <c r="D72" s="152" t="s">
        <v>604</v>
      </c>
      <c r="E72" s="21">
        <v>1234800</v>
      </c>
    </row>
    <row r="73" spans="1:5" x14ac:dyDescent="0.2">
      <c r="A73" s="21">
        <v>70</v>
      </c>
      <c r="B73" s="152" t="s">
        <v>5</v>
      </c>
      <c r="C73" s="153" t="s">
        <v>55</v>
      </c>
      <c r="D73" s="152" t="s">
        <v>348</v>
      </c>
      <c r="E73" s="21">
        <v>1246506</v>
      </c>
    </row>
    <row r="74" spans="1:5" x14ac:dyDescent="0.2">
      <c r="A74" s="21">
        <v>71</v>
      </c>
      <c r="B74" s="152" t="s">
        <v>5</v>
      </c>
      <c r="C74" s="153" t="s">
        <v>55</v>
      </c>
      <c r="D74" s="152" t="s">
        <v>349</v>
      </c>
      <c r="E74" s="21">
        <v>1246493</v>
      </c>
    </row>
    <row r="75" spans="1:5" x14ac:dyDescent="0.2">
      <c r="A75" s="21">
        <v>72</v>
      </c>
      <c r="B75" s="152" t="s">
        <v>5</v>
      </c>
      <c r="C75" s="153" t="s">
        <v>55</v>
      </c>
      <c r="D75" s="152" t="s">
        <v>350</v>
      </c>
      <c r="E75" s="21">
        <v>598935</v>
      </c>
    </row>
    <row r="76" spans="1:5" x14ac:dyDescent="0.2">
      <c r="A76" s="21">
        <v>73</v>
      </c>
      <c r="B76" s="152" t="s">
        <v>5</v>
      </c>
      <c r="C76" s="153" t="s">
        <v>55</v>
      </c>
      <c r="D76" s="152" t="s">
        <v>351</v>
      </c>
      <c r="E76" s="21">
        <v>867410</v>
      </c>
    </row>
    <row r="77" spans="1:5" x14ac:dyDescent="0.2">
      <c r="A77" s="21">
        <v>74</v>
      </c>
      <c r="B77" s="152" t="s">
        <v>5</v>
      </c>
      <c r="C77" s="153" t="s">
        <v>55</v>
      </c>
      <c r="D77" s="152" t="s">
        <v>352</v>
      </c>
      <c r="E77" s="21">
        <v>1348602</v>
      </c>
    </row>
    <row r="78" spans="1:5" x14ac:dyDescent="0.2">
      <c r="A78" s="21">
        <v>75</v>
      </c>
      <c r="B78" s="152" t="s">
        <v>5</v>
      </c>
      <c r="C78" s="153" t="s">
        <v>55</v>
      </c>
      <c r="D78" s="152" t="s">
        <v>605</v>
      </c>
      <c r="E78" s="21">
        <v>962232</v>
      </c>
    </row>
    <row r="79" spans="1:5" x14ac:dyDescent="0.2">
      <c r="A79" s="21">
        <v>76</v>
      </c>
      <c r="B79" s="152" t="s">
        <v>5</v>
      </c>
      <c r="C79" s="153" t="s">
        <v>55</v>
      </c>
      <c r="D79" s="152" t="s">
        <v>606</v>
      </c>
      <c r="E79" s="21">
        <v>950410</v>
      </c>
    </row>
    <row r="80" spans="1:5" x14ac:dyDescent="0.2">
      <c r="A80" s="21">
        <v>77</v>
      </c>
      <c r="B80" s="152" t="s">
        <v>5</v>
      </c>
      <c r="C80" s="153" t="s">
        <v>55</v>
      </c>
      <c r="D80" s="152" t="s">
        <v>608</v>
      </c>
      <c r="E80" s="21">
        <v>625305</v>
      </c>
    </row>
    <row r="81" spans="1:5" x14ac:dyDescent="0.2">
      <c r="A81" s="21">
        <v>78</v>
      </c>
      <c r="B81" s="145" t="s">
        <v>5</v>
      </c>
      <c r="C81" s="148" t="s">
        <v>55</v>
      </c>
      <c r="D81" s="145" t="s">
        <v>607</v>
      </c>
      <c r="E81" s="63">
        <v>1246544</v>
      </c>
    </row>
    <row r="82" spans="1:5" x14ac:dyDescent="0.2">
      <c r="A82" s="21">
        <v>79</v>
      </c>
      <c r="B82" s="152" t="s">
        <v>5</v>
      </c>
      <c r="C82" s="153" t="s">
        <v>61</v>
      </c>
      <c r="D82" s="152" t="s">
        <v>353</v>
      </c>
      <c r="E82" s="21">
        <v>1246501</v>
      </c>
    </row>
    <row r="83" spans="1:5" x14ac:dyDescent="0.2">
      <c r="A83" s="21">
        <v>80</v>
      </c>
      <c r="B83" s="152" t="s">
        <v>5</v>
      </c>
      <c r="C83" s="153" t="s">
        <v>61</v>
      </c>
      <c r="D83" s="152" t="s">
        <v>354</v>
      </c>
      <c r="E83" s="21">
        <v>1246483</v>
      </c>
    </row>
    <row r="84" spans="1:5" x14ac:dyDescent="0.2">
      <c r="A84" s="21">
        <v>81</v>
      </c>
      <c r="B84" s="152" t="s">
        <v>5</v>
      </c>
      <c r="C84" s="153" t="s">
        <v>61</v>
      </c>
      <c r="D84" s="152" t="s">
        <v>355</v>
      </c>
      <c r="E84" s="21">
        <v>694138</v>
      </c>
    </row>
    <row r="85" spans="1:5" x14ac:dyDescent="0.2">
      <c r="A85" s="21">
        <v>82</v>
      </c>
      <c r="B85" s="152" t="s">
        <v>5</v>
      </c>
      <c r="C85" s="153" t="s">
        <v>61</v>
      </c>
      <c r="D85" s="152" t="s">
        <v>356</v>
      </c>
      <c r="E85" s="21">
        <v>121565</v>
      </c>
    </row>
    <row r="86" spans="1:5" x14ac:dyDescent="0.2">
      <c r="A86" s="21">
        <v>83</v>
      </c>
      <c r="B86" s="152" t="s">
        <v>5</v>
      </c>
      <c r="C86" s="153" t="s">
        <v>61</v>
      </c>
      <c r="D86" s="152" t="s">
        <v>609</v>
      </c>
      <c r="E86" s="21">
        <v>1201418</v>
      </c>
    </row>
    <row r="87" spans="1:5" x14ac:dyDescent="0.2">
      <c r="A87" s="21">
        <v>84</v>
      </c>
      <c r="B87" s="152" t="s">
        <v>5</v>
      </c>
      <c r="C87" s="153" t="s">
        <v>61</v>
      </c>
      <c r="D87" s="152" t="s">
        <v>610</v>
      </c>
      <c r="E87" s="21">
        <v>1246527</v>
      </c>
    </row>
    <row r="88" spans="1:5" x14ac:dyDescent="0.2">
      <c r="A88" s="21">
        <v>85</v>
      </c>
      <c r="B88" s="152" t="s">
        <v>5</v>
      </c>
      <c r="C88" s="153" t="s">
        <v>61</v>
      </c>
      <c r="D88" s="152" t="s">
        <v>611</v>
      </c>
      <c r="E88" s="21">
        <v>640871</v>
      </c>
    </row>
    <row r="89" spans="1:5" x14ac:dyDescent="0.2">
      <c r="A89" s="21">
        <v>86</v>
      </c>
      <c r="B89" s="152" t="s">
        <v>5</v>
      </c>
      <c r="C89" s="153" t="s">
        <v>64</v>
      </c>
      <c r="D89" s="152" t="s">
        <v>357</v>
      </c>
      <c r="E89" s="21">
        <v>596426</v>
      </c>
    </row>
    <row r="90" spans="1:5" x14ac:dyDescent="0.2">
      <c r="A90" s="21">
        <v>87</v>
      </c>
      <c r="B90" s="152" t="s">
        <v>5</v>
      </c>
      <c r="C90" s="153" t="s">
        <v>64</v>
      </c>
      <c r="D90" s="152" t="s">
        <v>358</v>
      </c>
      <c r="E90" s="21">
        <v>753192</v>
      </c>
    </row>
    <row r="91" spans="1:5" x14ac:dyDescent="0.2">
      <c r="A91" s="21">
        <v>88</v>
      </c>
      <c r="B91" s="152" t="s">
        <v>5</v>
      </c>
      <c r="C91" s="153" t="s">
        <v>64</v>
      </c>
      <c r="D91" s="152" t="s">
        <v>359</v>
      </c>
      <c r="E91" s="21">
        <v>828454</v>
      </c>
    </row>
    <row r="92" spans="1:5" x14ac:dyDescent="0.2">
      <c r="A92" s="21">
        <v>89</v>
      </c>
      <c r="B92" s="152" t="s">
        <v>5</v>
      </c>
      <c r="C92" s="153" t="s">
        <v>64</v>
      </c>
      <c r="D92" s="152" t="s">
        <v>360</v>
      </c>
      <c r="E92" s="21">
        <v>1308365</v>
      </c>
    </row>
    <row r="93" spans="1:5" x14ac:dyDescent="0.2">
      <c r="A93" s="21">
        <v>90</v>
      </c>
      <c r="B93" s="152" t="s">
        <v>5</v>
      </c>
      <c r="C93" s="153" t="s">
        <v>64</v>
      </c>
      <c r="D93" s="152" t="s">
        <v>612</v>
      </c>
      <c r="E93" s="21">
        <v>223319</v>
      </c>
    </row>
    <row r="94" spans="1:5" x14ac:dyDescent="0.2">
      <c r="A94" s="21">
        <v>91</v>
      </c>
      <c r="B94" s="152" t="s">
        <v>5</v>
      </c>
      <c r="C94" s="153" t="s">
        <v>64</v>
      </c>
      <c r="D94" s="152" t="s">
        <v>613</v>
      </c>
      <c r="E94" s="21">
        <v>733924</v>
      </c>
    </row>
    <row r="95" spans="1:5" x14ac:dyDescent="0.2">
      <c r="A95" s="21">
        <v>92</v>
      </c>
      <c r="B95" s="152" t="s">
        <v>5</v>
      </c>
      <c r="C95" s="153" t="s">
        <v>64</v>
      </c>
      <c r="D95" s="152" t="s">
        <v>614</v>
      </c>
      <c r="E95" s="21">
        <v>860599</v>
      </c>
    </row>
    <row r="96" spans="1:5" x14ac:dyDescent="0.2">
      <c r="A96" s="21">
        <v>93</v>
      </c>
      <c r="B96" s="152" t="s">
        <v>5</v>
      </c>
      <c r="C96" s="153" t="s">
        <v>67</v>
      </c>
      <c r="D96" s="152" t="s">
        <v>361</v>
      </c>
      <c r="E96" s="21">
        <v>648246</v>
      </c>
    </row>
    <row r="97" spans="1:5" x14ac:dyDescent="0.2">
      <c r="A97" s="21">
        <v>94</v>
      </c>
      <c r="B97" s="152" t="s">
        <v>5</v>
      </c>
      <c r="C97" s="153" t="s">
        <v>67</v>
      </c>
      <c r="D97" s="152" t="s">
        <v>362</v>
      </c>
      <c r="E97" s="21">
        <v>565445</v>
      </c>
    </row>
    <row r="98" spans="1:5" x14ac:dyDescent="0.2">
      <c r="A98" s="21">
        <v>95</v>
      </c>
      <c r="B98" s="152" t="s">
        <v>5</v>
      </c>
      <c r="C98" s="153" t="s">
        <v>67</v>
      </c>
      <c r="D98" s="152" t="s">
        <v>363</v>
      </c>
      <c r="E98" s="21">
        <v>950162</v>
      </c>
    </row>
    <row r="99" spans="1:5" x14ac:dyDescent="0.2">
      <c r="A99" s="21">
        <v>96</v>
      </c>
      <c r="B99" s="152" t="s">
        <v>5</v>
      </c>
      <c r="C99" s="153" t="s">
        <v>67</v>
      </c>
      <c r="D99" s="152" t="s">
        <v>615</v>
      </c>
      <c r="E99" s="21">
        <v>191734</v>
      </c>
    </row>
    <row r="100" spans="1:5" x14ac:dyDescent="0.2">
      <c r="A100" s="21">
        <v>97</v>
      </c>
      <c r="B100" s="152" t="s">
        <v>5</v>
      </c>
      <c r="C100" s="153" t="s">
        <v>67</v>
      </c>
      <c r="D100" s="152" t="s">
        <v>616</v>
      </c>
      <c r="E100" s="21">
        <v>553826</v>
      </c>
    </row>
    <row r="101" spans="1:5" x14ac:dyDescent="0.2">
      <c r="A101" s="21">
        <v>98</v>
      </c>
      <c r="B101" s="152" t="s">
        <v>5</v>
      </c>
      <c r="C101" s="153" t="s">
        <v>67</v>
      </c>
      <c r="D101" s="152" t="s">
        <v>617</v>
      </c>
      <c r="E101" s="21">
        <v>1348491</v>
      </c>
    </row>
    <row r="102" spans="1:5" x14ac:dyDescent="0.2">
      <c r="A102" s="21">
        <v>99</v>
      </c>
      <c r="B102" s="152" t="s">
        <v>5</v>
      </c>
      <c r="C102" s="153" t="s">
        <v>72</v>
      </c>
      <c r="D102" s="152" t="s">
        <v>364</v>
      </c>
      <c r="E102" s="21">
        <v>152055</v>
      </c>
    </row>
    <row r="103" spans="1:5" x14ac:dyDescent="0.2">
      <c r="A103" s="21">
        <v>100</v>
      </c>
      <c r="B103" s="152" t="s">
        <v>5</v>
      </c>
      <c r="C103" s="153" t="s">
        <v>72</v>
      </c>
      <c r="D103" s="152" t="s">
        <v>365</v>
      </c>
      <c r="E103" s="21">
        <v>1349020</v>
      </c>
    </row>
    <row r="104" spans="1:5" x14ac:dyDescent="0.2">
      <c r="A104" s="21">
        <v>101</v>
      </c>
      <c r="B104" s="152" t="s">
        <v>5</v>
      </c>
      <c r="C104" s="153" t="s">
        <v>72</v>
      </c>
      <c r="D104" s="152" t="s">
        <v>366</v>
      </c>
      <c r="E104" s="21">
        <v>141125</v>
      </c>
    </row>
    <row r="105" spans="1:5" x14ac:dyDescent="0.2">
      <c r="A105" s="21">
        <v>102</v>
      </c>
      <c r="B105" s="152" t="s">
        <v>5</v>
      </c>
      <c r="C105" s="153" t="s">
        <v>72</v>
      </c>
      <c r="D105" s="152" t="s">
        <v>618</v>
      </c>
      <c r="E105" s="21">
        <v>531681</v>
      </c>
    </row>
    <row r="106" spans="1:5" x14ac:dyDescent="0.2">
      <c r="A106" s="21">
        <v>103</v>
      </c>
      <c r="B106" s="152" t="s">
        <v>5</v>
      </c>
      <c r="C106" s="153" t="s">
        <v>72</v>
      </c>
      <c r="D106" s="152" t="s">
        <v>619</v>
      </c>
      <c r="E106" s="21">
        <v>746883</v>
      </c>
    </row>
    <row r="107" spans="1:5" x14ac:dyDescent="0.2">
      <c r="A107" s="21">
        <v>104</v>
      </c>
      <c r="B107" s="152" t="s">
        <v>5</v>
      </c>
      <c r="C107" s="153" t="s">
        <v>72</v>
      </c>
      <c r="D107" s="152" t="s">
        <v>620</v>
      </c>
      <c r="E107" s="21">
        <v>959206</v>
      </c>
    </row>
    <row r="108" spans="1:5" x14ac:dyDescent="0.2">
      <c r="A108" s="21">
        <v>105</v>
      </c>
      <c r="B108" s="152" t="s">
        <v>5</v>
      </c>
      <c r="C108" s="153" t="s">
        <v>252</v>
      </c>
      <c r="D108" s="152" t="s">
        <v>523</v>
      </c>
      <c r="E108" s="21">
        <v>316954</v>
      </c>
    </row>
    <row r="109" spans="1:5" x14ac:dyDescent="0.2">
      <c r="A109" s="21">
        <v>106</v>
      </c>
      <c r="B109" s="152" t="s">
        <v>5</v>
      </c>
      <c r="C109" s="153" t="s">
        <v>252</v>
      </c>
      <c r="D109" s="152" t="s">
        <v>524</v>
      </c>
      <c r="E109" s="21">
        <v>212524</v>
      </c>
    </row>
    <row r="110" spans="1:5" x14ac:dyDescent="0.2">
      <c r="A110" s="21">
        <v>107</v>
      </c>
      <c r="B110" s="152" t="s">
        <v>5</v>
      </c>
      <c r="C110" s="153" t="s">
        <v>252</v>
      </c>
      <c r="D110" s="152" t="s">
        <v>525</v>
      </c>
      <c r="E110" s="21">
        <v>949339</v>
      </c>
    </row>
    <row r="111" spans="1:5" x14ac:dyDescent="0.2">
      <c r="A111" s="21">
        <v>108</v>
      </c>
      <c r="B111" s="152" t="s">
        <v>5</v>
      </c>
      <c r="C111" s="153" t="s">
        <v>252</v>
      </c>
      <c r="D111" s="152" t="s">
        <v>771</v>
      </c>
      <c r="E111" s="21">
        <v>693935</v>
      </c>
    </row>
    <row r="112" spans="1:5" x14ac:dyDescent="0.2">
      <c r="A112" s="21">
        <v>109</v>
      </c>
      <c r="B112" s="152" t="s">
        <v>5</v>
      </c>
      <c r="C112" s="153" t="s">
        <v>252</v>
      </c>
      <c r="D112" s="152" t="s">
        <v>772</v>
      </c>
      <c r="E112" s="21">
        <v>245834</v>
      </c>
    </row>
    <row r="113" spans="1:5" x14ac:dyDescent="0.2">
      <c r="A113" s="21">
        <v>110</v>
      </c>
      <c r="B113" s="152" t="s">
        <v>5</v>
      </c>
      <c r="C113" s="153" t="s">
        <v>252</v>
      </c>
      <c r="D113" s="152" t="s">
        <v>773</v>
      </c>
      <c r="E113" s="21">
        <v>864499</v>
      </c>
    </row>
    <row r="114" spans="1:5" x14ac:dyDescent="0.2">
      <c r="A114" s="21">
        <v>111</v>
      </c>
      <c r="B114" s="152" t="s">
        <v>5</v>
      </c>
      <c r="C114" s="153" t="s">
        <v>76</v>
      </c>
      <c r="D114" s="152" t="s">
        <v>367</v>
      </c>
      <c r="E114" s="21">
        <v>648291</v>
      </c>
    </row>
    <row r="115" spans="1:5" x14ac:dyDescent="0.2">
      <c r="A115" s="21">
        <v>112</v>
      </c>
      <c r="B115" s="152" t="s">
        <v>5</v>
      </c>
      <c r="C115" s="153" t="s">
        <v>76</v>
      </c>
      <c r="D115" s="152" t="s">
        <v>368</v>
      </c>
      <c r="E115" s="21">
        <v>1348509</v>
      </c>
    </row>
    <row r="116" spans="1:5" x14ac:dyDescent="0.2">
      <c r="A116" s="21">
        <v>113</v>
      </c>
      <c r="B116" s="152" t="s">
        <v>5</v>
      </c>
      <c r="C116" s="153" t="s">
        <v>76</v>
      </c>
      <c r="D116" s="152" t="s">
        <v>621</v>
      </c>
      <c r="E116" s="21">
        <v>1349737</v>
      </c>
    </row>
    <row r="117" spans="1:5" x14ac:dyDescent="0.2">
      <c r="A117" s="21">
        <v>114</v>
      </c>
      <c r="B117" s="152" t="s">
        <v>5</v>
      </c>
      <c r="C117" s="153" t="s">
        <v>230</v>
      </c>
      <c r="D117" s="152" t="s">
        <v>503</v>
      </c>
      <c r="E117" s="21">
        <v>126933</v>
      </c>
    </row>
    <row r="118" spans="1:5" x14ac:dyDescent="0.2">
      <c r="A118" s="21">
        <v>115</v>
      </c>
      <c r="B118" s="152" t="s">
        <v>5</v>
      </c>
      <c r="C118" s="153" t="s">
        <v>230</v>
      </c>
      <c r="D118" s="152" t="s">
        <v>504</v>
      </c>
      <c r="E118" s="21">
        <v>628261</v>
      </c>
    </row>
    <row r="119" spans="1:5" x14ac:dyDescent="0.2">
      <c r="A119" s="21">
        <v>116</v>
      </c>
      <c r="B119" s="152" t="s">
        <v>5</v>
      </c>
      <c r="C119" s="153" t="s">
        <v>230</v>
      </c>
      <c r="D119" s="152" t="s">
        <v>505</v>
      </c>
      <c r="E119" s="21">
        <v>1217622</v>
      </c>
    </row>
    <row r="120" spans="1:5" x14ac:dyDescent="0.2">
      <c r="A120" s="21">
        <v>117</v>
      </c>
      <c r="B120" s="152" t="s">
        <v>5</v>
      </c>
      <c r="C120" s="153" t="s">
        <v>230</v>
      </c>
      <c r="D120" s="152" t="s">
        <v>750</v>
      </c>
      <c r="E120" s="21">
        <v>961612</v>
      </c>
    </row>
    <row r="121" spans="1:5" x14ac:dyDescent="0.2">
      <c r="A121" s="21">
        <v>118</v>
      </c>
      <c r="B121" s="152" t="s">
        <v>5</v>
      </c>
      <c r="C121" s="153" t="s">
        <v>230</v>
      </c>
      <c r="D121" s="152" t="s">
        <v>751</v>
      </c>
      <c r="E121" s="21">
        <v>887907</v>
      </c>
    </row>
    <row r="122" spans="1:5" x14ac:dyDescent="0.2">
      <c r="A122" s="21">
        <v>119</v>
      </c>
      <c r="B122" s="152" t="s">
        <v>5</v>
      </c>
      <c r="C122" s="153" t="s">
        <v>230</v>
      </c>
      <c r="D122" s="152" t="s">
        <v>752</v>
      </c>
      <c r="E122" s="21">
        <v>1349094</v>
      </c>
    </row>
    <row r="123" spans="1:5" x14ac:dyDescent="0.2">
      <c r="A123" s="21">
        <v>120</v>
      </c>
      <c r="B123" s="152" t="s">
        <v>5</v>
      </c>
      <c r="C123" s="153" t="s">
        <v>432</v>
      </c>
      <c r="D123" s="152" t="s">
        <v>433</v>
      </c>
      <c r="E123" s="21">
        <v>1222536</v>
      </c>
    </row>
    <row r="124" spans="1:5" x14ac:dyDescent="0.2">
      <c r="A124" s="21">
        <v>121</v>
      </c>
      <c r="B124" s="152" t="s">
        <v>5</v>
      </c>
      <c r="C124" s="153" t="s">
        <v>432</v>
      </c>
      <c r="D124" s="152" t="s">
        <v>679</v>
      </c>
      <c r="E124" s="21">
        <v>1349683</v>
      </c>
    </row>
    <row r="125" spans="1:5" x14ac:dyDescent="0.2">
      <c r="A125" s="21">
        <v>122</v>
      </c>
      <c r="B125" s="152" t="s">
        <v>5</v>
      </c>
      <c r="C125" s="153" t="s">
        <v>148</v>
      </c>
      <c r="D125" s="152" t="s">
        <v>434</v>
      </c>
      <c r="E125" s="21">
        <v>1192998</v>
      </c>
    </row>
    <row r="126" spans="1:5" x14ac:dyDescent="0.2">
      <c r="A126" s="21">
        <v>123</v>
      </c>
      <c r="B126" s="152" t="s">
        <v>5</v>
      </c>
      <c r="C126" s="153" t="s">
        <v>148</v>
      </c>
      <c r="D126" s="152" t="s">
        <v>435</v>
      </c>
      <c r="E126" s="21">
        <v>1347946</v>
      </c>
    </row>
    <row r="127" spans="1:5" x14ac:dyDescent="0.2">
      <c r="A127" s="21">
        <v>124</v>
      </c>
      <c r="B127" s="152" t="s">
        <v>5</v>
      </c>
      <c r="C127" s="153" t="s">
        <v>148</v>
      </c>
      <c r="D127" s="152" t="s">
        <v>436</v>
      </c>
      <c r="E127" s="21">
        <v>1349770</v>
      </c>
    </row>
    <row r="128" spans="1:5" x14ac:dyDescent="0.2">
      <c r="A128" s="21">
        <v>125</v>
      </c>
      <c r="B128" s="152" t="s">
        <v>5</v>
      </c>
      <c r="C128" s="153" t="s">
        <v>148</v>
      </c>
      <c r="D128" s="152" t="s">
        <v>680</v>
      </c>
      <c r="E128" s="21">
        <v>1207381</v>
      </c>
    </row>
    <row r="129" spans="1:5" x14ac:dyDescent="0.2">
      <c r="A129" s="21">
        <v>126</v>
      </c>
      <c r="B129" s="152" t="s">
        <v>5</v>
      </c>
      <c r="C129" s="153" t="s">
        <v>111</v>
      </c>
      <c r="D129" s="152" t="s">
        <v>399</v>
      </c>
      <c r="E129" s="21">
        <v>825496</v>
      </c>
    </row>
    <row r="130" spans="1:5" x14ac:dyDescent="0.2">
      <c r="A130" s="21">
        <v>127</v>
      </c>
      <c r="B130" s="152" t="s">
        <v>5</v>
      </c>
      <c r="C130" s="153" t="s">
        <v>111</v>
      </c>
      <c r="D130" s="152" t="s">
        <v>400</v>
      </c>
      <c r="E130" s="21">
        <v>1348501</v>
      </c>
    </row>
    <row r="131" spans="1:5" x14ac:dyDescent="0.2">
      <c r="A131" s="21">
        <v>128</v>
      </c>
      <c r="B131" s="152" t="s">
        <v>5</v>
      </c>
      <c r="C131" s="153" t="s">
        <v>111</v>
      </c>
      <c r="D131" s="152" t="s">
        <v>401</v>
      </c>
      <c r="E131" s="21">
        <v>805884</v>
      </c>
    </row>
    <row r="132" spans="1:5" x14ac:dyDescent="0.2">
      <c r="A132" s="21">
        <v>129</v>
      </c>
      <c r="B132" s="152" t="s">
        <v>5</v>
      </c>
      <c r="C132" s="153" t="s">
        <v>111</v>
      </c>
      <c r="D132" s="152" t="s">
        <v>648</v>
      </c>
      <c r="E132" s="21">
        <v>820095</v>
      </c>
    </row>
    <row r="133" spans="1:5" x14ac:dyDescent="0.2">
      <c r="A133" s="21">
        <v>130</v>
      </c>
      <c r="B133" s="152" t="s">
        <v>5</v>
      </c>
      <c r="C133" s="153" t="s">
        <v>111</v>
      </c>
      <c r="D133" s="152" t="s">
        <v>649</v>
      </c>
      <c r="E133" s="21">
        <v>129722</v>
      </c>
    </row>
    <row r="134" spans="1:5" x14ac:dyDescent="0.2">
      <c r="A134" s="21">
        <v>131</v>
      </c>
      <c r="B134" s="152" t="s">
        <v>5</v>
      </c>
      <c r="C134" s="153" t="s">
        <v>111</v>
      </c>
      <c r="D134" s="152" t="s">
        <v>650</v>
      </c>
      <c r="E134" s="21">
        <v>1208943</v>
      </c>
    </row>
    <row r="135" spans="1:5" x14ac:dyDescent="0.2">
      <c r="A135" s="21">
        <v>132</v>
      </c>
      <c r="B135" s="152" t="s">
        <v>5</v>
      </c>
      <c r="C135" s="153" t="s">
        <v>255</v>
      </c>
      <c r="D135" s="152" t="s">
        <v>526</v>
      </c>
      <c r="E135" s="21">
        <v>735029</v>
      </c>
    </row>
    <row r="136" spans="1:5" x14ac:dyDescent="0.2">
      <c r="A136" s="21">
        <v>133</v>
      </c>
      <c r="B136" s="152" t="s">
        <v>5</v>
      </c>
      <c r="C136" s="153" t="s">
        <v>255</v>
      </c>
      <c r="D136" s="152" t="s">
        <v>527</v>
      </c>
      <c r="E136" s="21">
        <v>743740</v>
      </c>
    </row>
    <row r="137" spans="1:5" x14ac:dyDescent="0.2">
      <c r="A137" s="21">
        <v>134</v>
      </c>
      <c r="B137" s="152" t="s">
        <v>5</v>
      </c>
      <c r="C137" s="153" t="s">
        <v>255</v>
      </c>
      <c r="D137" s="152" t="s">
        <v>528</v>
      </c>
      <c r="E137" s="21">
        <v>250398</v>
      </c>
    </row>
    <row r="138" spans="1:5" x14ac:dyDescent="0.2">
      <c r="A138" s="21">
        <v>135</v>
      </c>
      <c r="B138" s="152" t="s">
        <v>5</v>
      </c>
      <c r="C138" s="153" t="s">
        <v>255</v>
      </c>
      <c r="D138" s="152" t="s">
        <v>774</v>
      </c>
      <c r="E138" s="21">
        <v>308551</v>
      </c>
    </row>
    <row r="139" spans="1:5" x14ac:dyDescent="0.2">
      <c r="A139" s="21">
        <v>136</v>
      </c>
      <c r="B139" s="152" t="s">
        <v>5</v>
      </c>
      <c r="C139" s="153" t="s">
        <v>255</v>
      </c>
      <c r="D139" s="152" t="s">
        <v>775</v>
      </c>
      <c r="E139" s="21">
        <v>298331</v>
      </c>
    </row>
    <row r="140" spans="1:5" x14ac:dyDescent="0.2">
      <c r="A140" s="21">
        <v>137</v>
      </c>
      <c r="B140" s="152" t="s">
        <v>5</v>
      </c>
      <c r="C140" s="153" t="s">
        <v>255</v>
      </c>
      <c r="D140" s="152" t="s">
        <v>776</v>
      </c>
      <c r="E140" s="21">
        <v>1096266</v>
      </c>
    </row>
    <row r="141" spans="1:5" x14ac:dyDescent="0.2">
      <c r="A141" s="21">
        <v>138</v>
      </c>
      <c r="B141" s="152" t="s">
        <v>5</v>
      </c>
      <c r="C141" s="153" t="s">
        <v>259</v>
      </c>
      <c r="D141" s="152" t="s">
        <v>529</v>
      </c>
      <c r="E141" s="21">
        <v>115594</v>
      </c>
    </row>
    <row r="142" spans="1:5" x14ac:dyDescent="0.2">
      <c r="A142" s="21">
        <v>139</v>
      </c>
      <c r="B142" s="152" t="s">
        <v>5</v>
      </c>
      <c r="C142" s="153" t="s">
        <v>259</v>
      </c>
      <c r="D142" s="152" t="s">
        <v>530</v>
      </c>
      <c r="E142" s="21">
        <v>779486</v>
      </c>
    </row>
    <row r="143" spans="1:5" x14ac:dyDescent="0.2">
      <c r="A143" s="21">
        <v>140</v>
      </c>
      <c r="B143" s="152" t="s">
        <v>5</v>
      </c>
      <c r="C143" s="153" t="s">
        <v>259</v>
      </c>
      <c r="D143" s="152" t="s">
        <v>531</v>
      </c>
      <c r="E143" s="21">
        <v>264362</v>
      </c>
    </row>
    <row r="144" spans="1:5" x14ac:dyDescent="0.2">
      <c r="A144" s="21">
        <v>141</v>
      </c>
      <c r="B144" s="152" t="s">
        <v>5</v>
      </c>
      <c r="C144" s="153" t="s">
        <v>259</v>
      </c>
      <c r="D144" s="152" t="s">
        <v>777</v>
      </c>
      <c r="E144" s="21">
        <v>522491</v>
      </c>
    </row>
    <row r="145" spans="1:5" x14ac:dyDescent="0.2">
      <c r="A145" s="21">
        <v>142</v>
      </c>
      <c r="B145" s="152" t="s">
        <v>5</v>
      </c>
      <c r="C145" s="153" t="s">
        <v>259</v>
      </c>
      <c r="D145" s="152" t="s">
        <v>778</v>
      </c>
      <c r="E145" s="21">
        <v>281583</v>
      </c>
    </row>
    <row r="146" spans="1:5" x14ac:dyDescent="0.2">
      <c r="A146" s="21">
        <v>143</v>
      </c>
      <c r="B146" s="152" t="s">
        <v>5</v>
      </c>
      <c r="C146" s="153" t="s">
        <v>259</v>
      </c>
      <c r="D146" s="152" t="s">
        <v>779</v>
      </c>
      <c r="E146" s="21">
        <v>736987</v>
      </c>
    </row>
    <row r="147" spans="1:5" x14ac:dyDescent="0.2">
      <c r="A147" s="21">
        <v>144</v>
      </c>
      <c r="B147" s="152" t="s">
        <v>5</v>
      </c>
      <c r="C147" s="153" t="s">
        <v>173</v>
      </c>
      <c r="D147" s="152" t="s">
        <v>462</v>
      </c>
      <c r="E147" s="21">
        <v>805828</v>
      </c>
    </row>
    <row r="148" spans="1:5" x14ac:dyDescent="0.2">
      <c r="A148" s="21">
        <v>145</v>
      </c>
      <c r="B148" s="152" t="s">
        <v>5</v>
      </c>
      <c r="C148" s="153" t="s">
        <v>173</v>
      </c>
      <c r="D148" s="152" t="s">
        <v>463</v>
      </c>
      <c r="E148" s="21">
        <v>937664</v>
      </c>
    </row>
    <row r="149" spans="1:5" x14ac:dyDescent="0.2">
      <c r="A149" s="21">
        <v>146</v>
      </c>
      <c r="B149" s="152" t="s">
        <v>5</v>
      </c>
      <c r="C149" s="153" t="s">
        <v>173</v>
      </c>
      <c r="D149" s="152" t="s">
        <v>464</v>
      </c>
      <c r="E149" s="21">
        <v>1234911</v>
      </c>
    </row>
    <row r="150" spans="1:5" x14ac:dyDescent="0.2">
      <c r="A150" s="21">
        <v>147</v>
      </c>
      <c r="B150" s="152" t="s">
        <v>5</v>
      </c>
      <c r="C150" s="153" t="s">
        <v>173</v>
      </c>
      <c r="D150" s="152" t="s">
        <v>706</v>
      </c>
      <c r="E150" s="21">
        <v>819956</v>
      </c>
    </row>
    <row r="151" spans="1:5" x14ac:dyDescent="0.2">
      <c r="A151" s="21">
        <v>148</v>
      </c>
      <c r="B151" s="152" t="s">
        <v>5</v>
      </c>
      <c r="C151" s="153" t="s">
        <v>173</v>
      </c>
      <c r="D151" s="152" t="s">
        <v>707</v>
      </c>
      <c r="E151" s="21">
        <v>122535</v>
      </c>
    </row>
    <row r="152" spans="1:5" x14ac:dyDescent="0.2">
      <c r="A152" s="21">
        <v>149</v>
      </c>
      <c r="B152" s="152" t="s">
        <v>5</v>
      </c>
      <c r="C152" s="153" t="s">
        <v>173</v>
      </c>
      <c r="D152" s="152" t="s">
        <v>708</v>
      </c>
      <c r="E152" s="21">
        <v>1234836</v>
      </c>
    </row>
    <row r="153" spans="1:5" x14ac:dyDescent="0.2">
      <c r="A153" s="21">
        <v>150</v>
      </c>
      <c r="B153" s="152" t="s">
        <v>5</v>
      </c>
      <c r="C153" s="153" t="s">
        <v>113</v>
      </c>
      <c r="D153" s="152" t="s">
        <v>402</v>
      </c>
      <c r="E153" s="21">
        <v>291437</v>
      </c>
    </row>
    <row r="154" spans="1:5" x14ac:dyDescent="0.2">
      <c r="A154" s="21">
        <v>151</v>
      </c>
      <c r="B154" s="152" t="s">
        <v>5</v>
      </c>
      <c r="C154" s="153" t="s">
        <v>113</v>
      </c>
      <c r="D154" s="152" t="s">
        <v>403</v>
      </c>
      <c r="E154" s="21">
        <v>888005</v>
      </c>
    </row>
    <row r="155" spans="1:5" x14ac:dyDescent="0.2">
      <c r="A155" s="21">
        <v>152</v>
      </c>
      <c r="B155" s="152" t="s">
        <v>5</v>
      </c>
      <c r="C155" s="153" t="s">
        <v>113</v>
      </c>
      <c r="D155" s="152" t="s">
        <v>404</v>
      </c>
      <c r="E155" s="21">
        <v>944185</v>
      </c>
    </row>
    <row r="156" spans="1:5" x14ac:dyDescent="0.2">
      <c r="A156" s="21">
        <v>153</v>
      </c>
      <c r="B156" s="152" t="s">
        <v>5</v>
      </c>
      <c r="C156" s="153" t="s">
        <v>113</v>
      </c>
      <c r="D156" s="152" t="s">
        <v>651</v>
      </c>
      <c r="E156" s="21">
        <v>703729</v>
      </c>
    </row>
    <row r="157" spans="1:5" x14ac:dyDescent="0.2">
      <c r="A157" s="21">
        <v>154</v>
      </c>
      <c r="B157" s="152" t="s">
        <v>5</v>
      </c>
      <c r="C157" s="153" t="s">
        <v>113</v>
      </c>
      <c r="D157" s="152" t="s">
        <v>652</v>
      </c>
      <c r="E157" s="21">
        <v>860610</v>
      </c>
    </row>
    <row r="158" spans="1:5" x14ac:dyDescent="0.2">
      <c r="A158" s="21">
        <v>155</v>
      </c>
      <c r="B158" s="152" t="s">
        <v>5</v>
      </c>
      <c r="C158" s="153" t="s">
        <v>113</v>
      </c>
      <c r="D158" s="152" t="s">
        <v>653</v>
      </c>
      <c r="E158" s="21">
        <v>1043147</v>
      </c>
    </row>
    <row r="159" spans="1:5" x14ac:dyDescent="0.2">
      <c r="A159" s="21">
        <v>156</v>
      </c>
      <c r="B159" s="152" t="s">
        <v>5</v>
      </c>
      <c r="C159" s="153" t="s">
        <v>176</v>
      </c>
      <c r="D159" s="152" t="s">
        <v>465</v>
      </c>
      <c r="E159" s="21">
        <v>304600</v>
      </c>
    </row>
    <row r="160" spans="1:5" x14ac:dyDescent="0.2">
      <c r="A160" s="21">
        <v>157</v>
      </c>
      <c r="B160" s="152" t="s">
        <v>5</v>
      </c>
      <c r="C160" s="153" t="s">
        <v>176</v>
      </c>
      <c r="D160" s="152" t="s">
        <v>466</v>
      </c>
      <c r="E160" s="21">
        <v>1235154</v>
      </c>
    </row>
    <row r="161" spans="1:5" x14ac:dyDescent="0.2">
      <c r="A161" s="21">
        <v>158</v>
      </c>
      <c r="B161" s="152" t="s">
        <v>5</v>
      </c>
      <c r="C161" s="153" t="s">
        <v>176</v>
      </c>
      <c r="D161" s="152" t="s">
        <v>467</v>
      </c>
      <c r="E161" s="21">
        <v>950911</v>
      </c>
    </row>
    <row r="162" spans="1:5" x14ac:dyDescent="0.2">
      <c r="A162" s="21">
        <v>159</v>
      </c>
      <c r="B162" s="152" t="s">
        <v>5</v>
      </c>
      <c r="C162" s="153" t="s">
        <v>176</v>
      </c>
      <c r="D162" s="152" t="s">
        <v>709</v>
      </c>
      <c r="E162" s="21">
        <v>736677</v>
      </c>
    </row>
    <row r="163" spans="1:5" x14ac:dyDescent="0.2">
      <c r="A163" s="21">
        <v>160</v>
      </c>
      <c r="B163" s="152" t="s">
        <v>5</v>
      </c>
      <c r="C163" s="153" t="s">
        <v>176</v>
      </c>
      <c r="D163" s="152" t="s">
        <v>710</v>
      </c>
      <c r="E163" s="21">
        <v>1234806</v>
      </c>
    </row>
    <row r="164" spans="1:5" x14ac:dyDescent="0.2">
      <c r="A164" s="21">
        <v>161</v>
      </c>
      <c r="B164" s="152" t="s">
        <v>5</v>
      </c>
      <c r="C164" s="153" t="s">
        <v>116</v>
      </c>
      <c r="D164" s="152" t="s">
        <v>405</v>
      </c>
      <c r="E164" s="21">
        <v>1229141</v>
      </c>
    </row>
    <row r="165" spans="1:5" x14ac:dyDescent="0.2">
      <c r="A165" s="21">
        <v>162</v>
      </c>
      <c r="B165" s="152" t="s">
        <v>5</v>
      </c>
      <c r="C165" s="153" t="s">
        <v>116</v>
      </c>
      <c r="D165" s="152" t="s">
        <v>406</v>
      </c>
      <c r="E165" s="21">
        <v>867386</v>
      </c>
    </row>
    <row r="166" spans="1:5" x14ac:dyDescent="0.2">
      <c r="A166" s="21">
        <v>163</v>
      </c>
      <c r="B166" s="152" t="s">
        <v>5</v>
      </c>
      <c r="C166" s="153" t="s">
        <v>116</v>
      </c>
      <c r="D166" s="152" t="s">
        <v>407</v>
      </c>
      <c r="E166" s="21">
        <v>746669</v>
      </c>
    </row>
    <row r="167" spans="1:5" x14ac:dyDescent="0.2">
      <c r="A167" s="21">
        <v>164</v>
      </c>
      <c r="B167" s="152" t="s">
        <v>5</v>
      </c>
      <c r="C167" s="153" t="s">
        <v>116</v>
      </c>
      <c r="D167" s="152" t="s">
        <v>654</v>
      </c>
      <c r="E167" s="21">
        <v>693968</v>
      </c>
    </row>
    <row r="168" spans="1:5" x14ac:dyDescent="0.2">
      <c r="A168" s="21">
        <v>165</v>
      </c>
      <c r="B168" s="152" t="s">
        <v>5</v>
      </c>
      <c r="C168" s="153" t="s">
        <v>116</v>
      </c>
      <c r="D168" s="152" t="s">
        <v>655</v>
      </c>
      <c r="E168" s="21">
        <v>535492</v>
      </c>
    </row>
    <row r="169" spans="1:5" x14ac:dyDescent="0.2">
      <c r="A169" s="21">
        <v>166</v>
      </c>
      <c r="B169" s="152" t="s">
        <v>5</v>
      </c>
      <c r="C169" s="153" t="s">
        <v>116</v>
      </c>
      <c r="D169" s="152" t="s">
        <v>656</v>
      </c>
      <c r="E169" s="21">
        <v>606092</v>
      </c>
    </row>
    <row r="170" spans="1:5" x14ac:dyDescent="0.2">
      <c r="A170" s="21">
        <v>167</v>
      </c>
      <c r="B170" s="152" t="s">
        <v>5</v>
      </c>
      <c r="C170" s="153" t="s">
        <v>121</v>
      </c>
      <c r="D170" s="152" t="s">
        <v>408</v>
      </c>
      <c r="E170" s="21">
        <v>968419</v>
      </c>
    </row>
    <row r="171" spans="1:5" x14ac:dyDescent="0.2">
      <c r="A171" s="21">
        <v>168</v>
      </c>
      <c r="B171" s="152" t="s">
        <v>5</v>
      </c>
      <c r="C171" s="153" t="s">
        <v>121</v>
      </c>
      <c r="D171" s="152" t="s">
        <v>409</v>
      </c>
      <c r="E171" s="21">
        <v>194160</v>
      </c>
    </row>
    <row r="172" spans="1:5" x14ac:dyDescent="0.2">
      <c r="A172" s="21">
        <v>169</v>
      </c>
      <c r="B172" s="152" t="s">
        <v>5</v>
      </c>
      <c r="C172" s="153" t="s">
        <v>121</v>
      </c>
      <c r="D172" s="152" t="s">
        <v>410</v>
      </c>
      <c r="E172" s="21">
        <v>888422</v>
      </c>
    </row>
    <row r="173" spans="1:5" x14ac:dyDescent="0.2">
      <c r="A173" s="21">
        <v>170</v>
      </c>
      <c r="B173" s="152" t="s">
        <v>5</v>
      </c>
      <c r="C173" s="153" t="s">
        <v>121</v>
      </c>
      <c r="D173" s="152" t="s">
        <v>657</v>
      </c>
      <c r="E173" s="21">
        <v>649136</v>
      </c>
    </row>
    <row r="174" spans="1:5" x14ac:dyDescent="0.2">
      <c r="A174" s="21">
        <v>171</v>
      </c>
      <c r="B174" s="152" t="s">
        <v>5</v>
      </c>
      <c r="C174" s="153" t="s">
        <v>121</v>
      </c>
      <c r="D174" s="152" t="s">
        <v>658</v>
      </c>
      <c r="E174" s="21">
        <v>989181</v>
      </c>
    </row>
    <row r="175" spans="1:5" x14ac:dyDescent="0.2">
      <c r="A175" s="21">
        <v>172</v>
      </c>
      <c r="B175" s="152" t="s">
        <v>5</v>
      </c>
      <c r="C175" s="153" t="s">
        <v>121</v>
      </c>
      <c r="D175" s="152" t="s">
        <v>659</v>
      </c>
      <c r="E175" s="21">
        <v>1218358</v>
      </c>
    </row>
    <row r="176" spans="1:5" x14ac:dyDescent="0.2">
      <c r="A176" s="21">
        <v>173</v>
      </c>
      <c r="B176" s="152" t="s">
        <v>5</v>
      </c>
      <c r="C176" s="153" t="s">
        <v>125</v>
      </c>
      <c r="D176" s="152" t="s">
        <v>411</v>
      </c>
      <c r="E176" s="21">
        <v>649266</v>
      </c>
    </row>
    <row r="177" spans="1:5" x14ac:dyDescent="0.2">
      <c r="A177" s="21">
        <v>174</v>
      </c>
      <c r="B177" s="152" t="s">
        <v>5</v>
      </c>
      <c r="C177" s="153" t="s">
        <v>125</v>
      </c>
      <c r="D177" s="152" t="s">
        <v>412</v>
      </c>
      <c r="E177" s="21">
        <v>240085</v>
      </c>
    </row>
    <row r="178" spans="1:5" x14ac:dyDescent="0.2">
      <c r="A178" s="21">
        <v>175</v>
      </c>
      <c r="B178" s="152" t="s">
        <v>5</v>
      </c>
      <c r="C178" s="153" t="s">
        <v>125</v>
      </c>
      <c r="D178" s="152" t="s">
        <v>413</v>
      </c>
      <c r="E178" s="21">
        <v>868008</v>
      </c>
    </row>
    <row r="179" spans="1:5" x14ac:dyDescent="0.2">
      <c r="A179" s="21">
        <v>176</v>
      </c>
      <c r="B179" s="152" t="s">
        <v>5</v>
      </c>
      <c r="C179" s="153" t="s">
        <v>125</v>
      </c>
      <c r="D179" s="152" t="s">
        <v>660</v>
      </c>
      <c r="E179" s="21">
        <v>308180</v>
      </c>
    </row>
    <row r="180" spans="1:5" x14ac:dyDescent="0.2">
      <c r="A180" s="21">
        <v>177</v>
      </c>
      <c r="B180" s="152" t="s">
        <v>5</v>
      </c>
      <c r="C180" s="153" t="s">
        <v>125</v>
      </c>
      <c r="D180" s="152" t="s">
        <v>661</v>
      </c>
      <c r="E180" s="21">
        <v>151579</v>
      </c>
    </row>
    <row r="181" spans="1:5" x14ac:dyDescent="0.2">
      <c r="A181" s="21">
        <v>178</v>
      </c>
      <c r="B181" s="152" t="s">
        <v>5</v>
      </c>
      <c r="C181" s="153" t="s">
        <v>125</v>
      </c>
      <c r="D181" s="152" t="s">
        <v>662</v>
      </c>
      <c r="E181" s="21">
        <v>185278</v>
      </c>
    </row>
    <row r="182" spans="1:5" x14ac:dyDescent="0.2">
      <c r="A182" s="21">
        <v>179</v>
      </c>
      <c r="B182" s="152" t="s">
        <v>5</v>
      </c>
      <c r="C182" s="153" t="s">
        <v>130</v>
      </c>
      <c r="D182" s="152" t="s">
        <v>414</v>
      </c>
      <c r="E182" s="21">
        <v>945043</v>
      </c>
    </row>
    <row r="183" spans="1:5" x14ac:dyDescent="0.2">
      <c r="A183" s="21">
        <v>180</v>
      </c>
      <c r="B183" s="152" t="s">
        <v>5</v>
      </c>
      <c r="C183" s="153" t="s">
        <v>130</v>
      </c>
      <c r="D183" s="152" t="s">
        <v>415</v>
      </c>
      <c r="E183" s="21">
        <v>948354</v>
      </c>
    </row>
    <row r="184" spans="1:5" x14ac:dyDescent="0.2">
      <c r="A184" s="21">
        <v>181</v>
      </c>
      <c r="B184" s="152" t="s">
        <v>5</v>
      </c>
      <c r="C184" s="153" t="s">
        <v>130</v>
      </c>
      <c r="D184" s="152" t="s">
        <v>416</v>
      </c>
      <c r="E184" s="21">
        <v>1349692</v>
      </c>
    </row>
    <row r="185" spans="1:5" x14ac:dyDescent="0.2">
      <c r="A185" s="21">
        <v>182</v>
      </c>
      <c r="B185" s="152" t="s">
        <v>5</v>
      </c>
      <c r="C185" s="153" t="s">
        <v>130</v>
      </c>
      <c r="D185" s="152" t="s">
        <v>663</v>
      </c>
      <c r="E185" s="21">
        <v>646848</v>
      </c>
    </row>
    <row r="186" spans="1:5" x14ac:dyDescent="0.2">
      <c r="A186" s="21">
        <v>183</v>
      </c>
      <c r="B186" s="152" t="s">
        <v>5</v>
      </c>
      <c r="C186" s="153" t="s">
        <v>130</v>
      </c>
      <c r="D186" s="152" t="s">
        <v>664</v>
      </c>
      <c r="E186" s="21">
        <v>889410</v>
      </c>
    </row>
    <row r="187" spans="1:5" x14ac:dyDescent="0.2">
      <c r="A187" s="21">
        <v>184</v>
      </c>
      <c r="B187" s="152" t="s">
        <v>5</v>
      </c>
      <c r="C187" s="153" t="s">
        <v>130</v>
      </c>
      <c r="D187" s="152" t="s">
        <v>665</v>
      </c>
      <c r="E187" s="21">
        <v>1348488</v>
      </c>
    </row>
    <row r="188" spans="1:5" x14ac:dyDescent="0.2">
      <c r="A188" s="21">
        <v>185</v>
      </c>
      <c r="B188" s="152" t="s">
        <v>5</v>
      </c>
      <c r="C188" s="153" t="s">
        <v>26</v>
      </c>
      <c r="D188" s="152" t="s">
        <v>322</v>
      </c>
      <c r="E188" s="21">
        <v>953076</v>
      </c>
    </row>
    <row r="189" spans="1:5" x14ac:dyDescent="0.2">
      <c r="A189" s="21">
        <v>186</v>
      </c>
      <c r="B189" s="152" t="s">
        <v>5</v>
      </c>
      <c r="C189" s="153" t="s">
        <v>26</v>
      </c>
      <c r="D189" s="152" t="s">
        <v>323</v>
      </c>
      <c r="E189" s="21">
        <v>1094410</v>
      </c>
    </row>
    <row r="190" spans="1:5" x14ac:dyDescent="0.2">
      <c r="A190" s="21">
        <v>187</v>
      </c>
      <c r="B190" s="152" t="s">
        <v>5</v>
      </c>
      <c r="C190" s="153" t="s">
        <v>26</v>
      </c>
      <c r="D190" s="152" t="s">
        <v>582</v>
      </c>
      <c r="E190" s="21">
        <v>953060</v>
      </c>
    </row>
    <row r="191" spans="1:5" x14ac:dyDescent="0.2">
      <c r="A191" s="21">
        <v>188</v>
      </c>
      <c r="B191" s="152" t="s">
        <v>5</v>
      </c>
      <c r="C191" s="153" t="s">
        <v>26</v>
      </c>
      <c r="D191" s="152" t="s">
        <v>583</v>
      </c>
      <c r="E191" s="21">
        <v>1207158</v>
      </c>
    </row>
    <row r="192" spans="1:5" x14ac:dyDescent="0.2">
      <c r="A192" s="21">
        <v>189</v>
      </c>
      <c r="B192" s="152" t="s">
        <v>5</v>
      </c>
      <c r="C192" s="153" t="s">
        <v>26</v>
      </c>
      <c r="D192" s="152" t="s">
        <v>584</v>
      </c>
      <c r="E192" s="21">
        <v>992496</v>
      </c>
    </row>
    <row r="193" spans="1:5" x14ac:dyDescent="0.2">
      <c r="A193" s="21">
        <v>190</v>
      </c>
      <c r="B193" s="152" t="s">
        <v>5</v>
      </c>
      <c r="C193" s="153" t="s">
        <v>150</v>
      </c>
      <c r="D193" s="152" t="s">
        <v>437</v>
      </c>
      <c r="E193" s="21">
        <v>941470</v>
      </c>
    </row>
    <row r="194" spans="1:5" x14ac:dyDescent="0.2">
      <c r="A194" s="21">
        <v>191</v>
      </c>
      <c r="B194" s="152" t="s">
        <v>5</v>
      </c>
      <c r="C194" s="153" t="s">
        <v>150</v>
      </c>
      <c r="D194" s="152" t="s">
        <v>438</v>
      </c>
      <c r="E194" s="21">
        <v>1348933</v>
      </c>
    </row>
    <row r="195" spans="1:5" x14ac:dyDescent="0.2">
      <c r="A195" s="21">
        <v>192</v>
      </c>
      <c r="B195" s="152" t="s">
        <v>5</v>
      </c>
      <c r="C195" s="153" t="s">
        <v>150</v>
      </c>
      <c r="D195" s="152" t="s">
        <v>681</v>
      </c>
      <c r="E195" s="21">
        <v>1217519</v>
      </c>
    </row>
    <row r="196" spans="1:5" x14ac:dyDescent="0.2">
      <c r="A196" s="21">
        <v>193</v>
      </c>
      <c r="B196" s="152" t="s">
        <v>5</v>
      </c>
      <c r="C196" s="153" t="s">
        <v>150</v>
      </c>
      <c r="D196" s="152" t="s">
        <v>682</v>
      </c>
      <c r="E196" s="21">
        <v>1234988</v>
      </c>
    </row>
    <row r="197" spans="1:5" x14ac:dyDescent="0.2">
      <c r="A197" s="21">
        <v>194</v>
      </c>
      <c r="B197" s="152" t="s">
        <v>5</v>
      </c>
      <c r="C197" s="153" t="s">
        <v>153</v>
      </c>
      <c r="D197" s="152" t="s">
        <v>439</v>
      </c>
      <c r="E197" s="21">
        <v>1234928</v>
      </c>
    </row>
    <row r="198" spans="1:5" x14ac:dyDescent="0.2">
      <c r="A198" s="21">
        <v>195</v>
      </c>
      <c r="B198" s="152" t="s">
        <v>5</v>
      </c>
      <c r="C198" s="153" t="s">
        <v>153</v>
      </c>
      <c r="D198" s="152" t="s">
        <v>440</v>
      </c>
      <c r="E198" s="21">
        <v>743982</v>
      </c>
    </row>
    <row r="199" spans="1:5" x14ac:dyDescent="0.2">
      <c r="A199" s="21">
        <v>196</v>
      </c>
      <c r="B199" s="152" t="s">
        <v>5</v>
      </c>
      <c r="C199" s="153" t="s">
        <v>153</v>
      </c>
      <c r="D199" s="152" t="s">
        <v>683</v>
      </c>
      <c r="E199" s="21">
        <v>1349742</v>
      </c>
    </row>
    <row r="200" spans="1:5" x14ac:dyDescent="0.2">
      <c r="A200" s="21">
        <v>197</v>
      </c>
      <c r="B200" s="152" t="s">
        <v>5</v>
      </c>
      <c r="C200" s="153" t="s">
        <v>155</v>
      </c>
      <c r="D200" s="152" t="s">
        <v>684</v>
      </c>
      <c r="E200" s="21">
        <v>550707</v>
      </c>
    </row>
    <row r="201" spans="1:5" x14ac:dyDescent="0.2">
      <c r="A201" s="21">
        <v>198</v>
      </c>
      <c r="B201" s="152" t="s">
        <v>5</v>
      </c>
      <c r="C201" s="153" t="s">
        <v>155</v>
      </c>
      <c r="D201" s="152" t="s">
        <v>685</v>
      </c>
      <c r="E201" s="21">
        <v>1217753</v>
      </c>
    </row>
    <row r="202" spans="1:5" x14ac:dyDescent="0.2">
      <c r="A202" s="21">
        <v>199</v>
      </c>
      <c r="B202" s="152" t="s">
        <v>5</v>
      </c>
      <c r="C202" s="153" t="s">
        <v>157</v>
      </c>
      <c r="D202" s="152" t="s">
        <v>441</v>
      </c>
      <c r="E202" s="21">
        <v>1349983</v>
      </c>
    </row>
    <row r="203" spans="1:5" x14ac:dyDescent="0.2">
      <c r="A203" s="21">
        <v>200</v>
      </c>
      <c r="B203" s="152" t="s">
        <v>5</v>
      </c>
      <c r="C203" s="153" t="s">
        <v>157</v>
      </c>
      <c r="D203" s="152" t="s">
        <v>442</v>
      </c>
      <c r="E203" s="21">
        <v>1234905</v>
      </c>
    </row>
    <row r="204" spans="1:5" x14ac:dyDescent="0.2">
      <c r="A204" s="21">
        <v>201</v>
      </c>
      <c r="B204" s="152" t="s">
        <v>5</v>
      </c>
      <c r="C204" s="153" t="s">
        <v>157</v>
      </c>
      <c r="D204" s="152" t="s">
        <v>443</v>
      </c>
      <c r="E204" s="21">
        <v>1435937</v>
      </c>
    </row>
    <row r="205" spans="1:5" x14ac:dyDescent="0.2">
      <c r="A205" s="21">
        <v>202</v>
      </c>
      <c r="B205" s="152" t="s">
        <v>5</v>
      </c>
      <c r="C205" s="153" t="s">
        <v>157</v>
      </c>
      <c r="D205" s="152" t="s">
        <v>686</v>
      </c>
      <c r="E205" s="21">
        <v>852266</v>
      </c>
    </row>
    <row r="206" spans="1:5" x14ac:dyDescent="0.2">
      <c r="A206" s="21">
        <v>203</v>
      </c>
      <c r="B206" s="152" t="s">
        <v>5</v>
      </c>
      <c r="C206" s="153" t="s">
        <v>157</v>
      </c>
      <c r="D206" s="152" t="s">
        <v>687</v>
      </c>
      <c r="E206" s="21">
        <v>953714</v>
      </c>
    </row>
    <row r="207" spans="1:5" x14ac:dyDescent="0.2">
      <c r="A207" s="21">
        <v>204</v>
      </c>
      <c r="B207" s="152" t="s">
        <v>5</v>
      </c>
      <c r="C207" s="153" t="s">
        <v>157</v>
      </c>
      <c r="D207" s="152" t="s">
        <v>688</v>
      </c>
      <c r="E207" s="21">
        <v>163754</v>
      </c>
    </row>
    <row r="208" spans="1:5" x14ac:dyDescent="0.2">
      <c r="A208" s="21">
        <v>205</v>
      </c>
      <c r="B208" s="152" t="s">
        <v>5</v>
      </c>
      <c r="C208" s="153" t="s">
        <v>179</v>
      </c>
      <c r="D208" s="152" t="s">
        <v>468</v>
      </c>
      <c r="E208" s="21">
        <v>939119</v>
      </c>
    </row>
    <row r="209" spans="1:5" x14ac:dyDescent="0.2">
      <c r="A209" s="21">
        <v>206</v>
      </c>
      <c r="B209" s="152" t="s">
        <v>5</v>
      </c>
      <c r="C209" s="153" t="s">
        <v>179</v>
      </c>
      <c r="D209" s="152" t="s">
        <v>469</v>
      </c>
      <c r="E209" s="21">
        <v>1349071</v>
      </c>
    </row>
    <row r="210" spans="1:5" x14ac:dyDescent="0.2">
      <c r="A210" s="21">
        <v>207</v>
      </c>
      <c r="B210" s="152" t="s">
        <v>5</v>
      </c>
      <c r="C210" s="153" t="s">
        <v>179</v>
      </c>
      <c r="D210" s="152" t="s">
        <v>470</v>
      </c>
      <c r="E210" s="21">
        <v>1349031</v>
      </c>
    </row>
    <row r="211" spans="1:5" x14ac:dyDescent="0.2">
      <c r="A211" s="21">
        <v>208</v>
      </c>
      <c r="B211" s="152" t="s">
        <v>5</v>
      </c>
      <c r="C211" s="153" t="s">
        <v>179</v>
      </c>
      <c r="D211" s="152" t="s">
        <v>711</v>
      </c>
      <c r="E211" s="21">
        <v>820535</v>
      </c>
    </row>
    <row r="212" spans="1:5" x14ac:dyDescent="0.2">
      <c r="A212" s="21">
        <v>209</v>
      </c>
      <c r="B212" s="152" t="s">
        <v>5</v>
      </c>
      <c r="C212" s="153" t="s">
        <v>179</v>
      </c>
      <c r="D212" s="152" t="s">
        <v>712</v>
      </c>
      <c r="E212" s="21">
        <v>175829</v>
      </c>
    </row>
    <row r="213" spans="1:5" x14ac:dyDescent="0.2">
      <c r="A213" s="21">
        <v>210</v>
      </c>
      <c r="B213" s="152" t="s">
        <v>5</v>
      </c>
      <c r="C213" s="153" t="s">
        <v>179</v>
      </c>
      <c r="D213" s="152" t="s">
        <v>713</v>
      </c>
      <c r="E213" s="21">
        <v>1095061</v>
      </c>
    </row>
    <row r="214" spans="1:5" x14ac:dyDescent="0.2">
      <c r="A214" s="21">
        <v>211</v>
      </c>
      <c r="B214" s="152" t="s">
        <v>5</v>
      </c>
      <c r="C214" s="153" t="s">
        <v>232</v>
      </c>
      <c r="D214" s="152" t="s">
        <v>506</v>
      </c>
      <c r="E214" s="21">
        <v>12708080</v>
      </c>
    </row>
    <row r="215" spans="1:5" x14ac:dyDescent="0.2">
      <c r="A215" s="21">
        <v>212</v>
      </c>
      <c r="B215" s="152" t="s">
        <v>5</v>
      </c>
      <c r="C215" s="153" t="s">
        <v>232</v>
      </c>
      <c r="D215" s="152" t="s">
        <v>507</v>
      </c>
      <c r="E215" s="21">
        <v>243822</v>
      </c>
    </row>
    <row r="216" spans="1:5" x14ac:dyDescent="0.2">
      <c r="A216" s="21">
        <v>213</v>
      </c>
      <c r="B216" s="152" t="s">
        <v>5</v>
      </c>
      <c r="C216" s="153" t="s">
        <v>232</v>
      </c>
      <c r="D216" s="152" t="s">
        <v>508</v>
      </c>
      <c r="E216" s="21">
        <v>1217542</v>
      </c>
    </row>
    <row r="217" spans="1:5" x14ac:dyDescent="0.2">
      <c r="A217" s="21">
        <v>214</v>
      </c>
      <c r="B217" s="152" t="s">
        <v>5</v>
      </c>
      <c r="C217" s="153" t="s">
        <v>232</v>
      </c>
      <c r="D217" s="152" t="s">
        <v>509</v>
      </c>
      <c r="E217" s="21">
        <v>1349642</v>
      </c>
    </row>
    <row r="218" spans="1:5" x14ac:dyDescent="0.2">
      <c r="A218" s="21">
        <v>215</v>
      </c>
      <c r="B218" s="152" t="s">
        <v>5</v>
      </c>
      <c r="C218" s="153" t="s">
        <v>232</v>
      </c>
      <c r="D218" s="152" t="s">
        <v>753</v>
      </c>
      <c r="E218" s="21">
        <v>1348990</v>
      </c>
    </row>
    <row r="219" spans="1:5" x14ac:dyDescent="0.2">
      <c r="A219" s="21">
        <v>216</v>
      </c>
      <c r="B219" s="152" t="s">
        <v>5</v>
      </c>
      <c r="C219" s="153" t="s">
        <v>232</v>
      </c>
      <c r="D219" s="152" t="s">
        <v>754</v>
      </c>
      <c r="E219" s="21">
        <v>1349027</v>
      </c>
    </row>
    <row r="220" spans="1:5" x14ac:dyDescent="0.2">
      <c r="A220" s="21">
        <v>217</v>
      </c>
      <c r="B220" s="152" t="s">
        <v>5</v>
      </c>
      <c r="C220" s="153" t="s">
        <v>232</v>
      </c>
      <c r="D220" s="152" t="s">
        <v>755</v>
      </c>
      <c r="E220" s="21">
        <v>1348538</v>
      </c>
    </row>
    <row r="221" spans="1:5" x14ac:dyDescent="0.2">
      <c r="A221" s="21">
        <v>218</v>
      </c>
      <c r="B221" s="152" t="s">
        <v>5</v>
      </c>
      <c r="C221" s="153" t="s">
        <v>133</v>
      </c>
      <c r="D221" s="152" t="s">
        <v>417</v>
      </c>
      <c r="E221" s="21">
        <v>685541</v>
      </c>
    </row>
    <row r="222" spans="1:5" x14ac:dyDescent="0.2">
      <c r="A222" s="21">
        <v>219</v>
      </c>
      <c r="B222" s="152" t="s">
        <v>5</v>
      </c>
      <c r="C222" s="153" t="s">
        <v>133</v>
      </c>
      <c r="D222" s="152" t="s">
        <v>418</v>
      </c>
      <c r="E222" s="21">
        <v>867532</v>
      </c>
    </row>
    <row r="223" spans="1:5" x14ac:dyDescent="0.2">
      <c r="A223" s="21">
        <v>220</v>
      </c>
      <c r="B223" s="152" t="s">
        <v>5</v>
      </c>
      <c r="C223" s="153" t="s">
        <v>133</v>
      </c>
      <c r="D223" s="152" t="s">
        <v>419</v>
      </c>
      <c r="E223" s="21">
        <v>1435960</v>
      </c>
    </row>
    <row r="224" spans="1:5" x14ac:dyDescent="0.2">
      <c r="A224" s="21">
        <v>221</v>
      </c>
      <c r="B224" s="152" t="s">
        <v>5</v>
      </c>
      <c r="C224" s="153" t="s">
        <v>133</v>
      </c>
      <c r="D224" s="152" t="s">
        <v>666</v>
      </c>
      <c r="E224" s="21">
        <v>717297</v>
      </c>
    </row>
    <row r="225" spans="1:5" x14ac:dyDescent="0.2">
      <c r="A225" s="21">
        <v>222</v>
      </c>
      <c r="B225" s="152" t="s">
        <v>5</v>
      </c>
      <c r="C225" s="153" t="s">
        <v>133</v>
      </c>
      <c r="D225" s="152" t="s">
        <v>667</v>
      </c>
      <c r="E225" s="21">
        <v>1217751</v>
      </c>
    </row>
    <row r="226" spans="1:5" x14ac:dyDescent="0.2">
      <c r="A226" s="21">
        <v>223</v>
      </c>
      <c r="B226" s="152" t="s">
        <v>5</v>
      </c>
      <c r="C226" s="153" t="s">
        <v>133</v>
      </c>
      <c r="D226" s="152" t="s">
        <v>668</v>
      </c>
      <c r="E226" s="21">
        <v>965350</v>
      </c>
    </row>
    <row r="227" spans="1:5" x14ac:dyDescent="0.2">
      <c r="A227" s="21">
        <v>224</v>
      </c>
      <c r="B227" s="152" t="s">
        <v>5</v>
      </c>
      <c r="C227" s="153" t="s">
        <v>236</v>
      </c>
      <c r="D227" s="152" t="s">
        <v>510</v>
      </c>
      <c r="E227" s="21">
        <v>555725</v>
      </c>
    </row>
    <row r="228" spans="1:5" x14ac:dyDescent="0.2">
      <c r="A228" s="21">
        <v>225</v>
      </c>
      <c r="B228" s="152" t="s">
        <v>5</v>
      </c>
      <c r="C228" s="153" t="s">
        <v>236</v>
      </c>
      <c r="D228" s="152" t="s">
        <v>511</v>
      </c>
      <c r="E228" s="21">
        <v>626359</v>
      </c>
    </row>
    <row r="229" spans="1:5" x14ac:dyDescent="0.2">
      <c r="A229" s="21">
        <v>226</v>
      </c>
      <c r="B229" s="152" t="s">
        <v>5</v>
      </c>
      <c r="C229" s="153" t="s">
        <v>236</v>
      </c>
      <c r="D229" s="152" t="s">
        <v>512</v>
      </c>
      <c r="E229" s="21">
        <v>1349087</v>
      </c>
    </row>
    <row r="230" spans="1:5" x14ac:dyDescent="0.2">
      <c r="A230" s="21">
        <v>227</v>
      </c>
      <c r="B230" s="152" t="s">
        <v>5</v>
      </c>
      <c r="C230" s="153" t="s">
        <v>236</v>
      </c>
      <c r="D230" s="152" t="s">
        <v>756</v>
      </c>
      <c r="E230" s="21">
        <v>202220</v>
      </c>
    </row>
    <row r="231" spans="1:5" x14ac:dyDescent="0.2">
      <c r="A231" s="21">
        <v>228</v>
      </c>
      <c r="B231" s="152" t="s">
        <v>5</v>
      </c>
      <c r="C231" s="153" t="s">
        <v>236</v>
      </c>
      <c r="D231" s="152" t="s">
        <v>757</v>
      </c>
      <c r="E231" s="21">
        <v>867303</v>
      </c>
    </row>
    <row r="232" spans="1:5" x14ac:dyDescent="0.2">
      <c r="A232" s="21">
        <v>229</v>
      </c>
      <c r="B232" s="152" t="s">
        <v>5</v>
      </c>
      <c r="C232" s="153" t="s">
        <v>185</v>
      </c>
      <c r="D232" s="152" t="s">
        <v>471</v>
      </c>
      <c r="E232" s="21">
        <v>1217722</v>
      </c>
    </row>
    <row r="233" spans="1:5" x14ac:dyDescent="0.2">
      <c r="A233" s="21">
        <v>230</v>
      </c>
      <c r="B233" s="152" t="s">
        <v>5</v>
      </c>
      <c r="C233" s="153" t="s">
        <v>185</v>
      </c>
      <c r="D233" s="152" t="s">
        <v>472</v>
      </c>
      <c r="E233" s="21">
        <v>1358223</v>
      </c>
    </row>
    <row r="234" spans="1:5" x14ac:dyDescent="0.2">
      <c r="A234" s="21">
        <v>231</v>
      </c>
      <c r="B234" s="152" t="s">
        <v>5</v>
      </c>
      <c r="C234" s="153" t="s">
        <v>185</v>
      </c>
      <c r="D234" s="152" t="s">
        <v>473</v>
      </c>
      <c r="E234" s="21">
        <v>556350</v>
      </c>
    </row>
    <row r="235" spans="1:5" x14ac:dyDescent="0.2">
      <c r="A235" s="21">
        <v>232</v>
      </c>
      <c r="B235" s="152" t="s">
        <v>5</v>
      </c>
      <c r="C235" s="153" t="s">
        <v>185</v>
      </c>
      <c r="D235" s="152" t="s">
        <v>714</v>
      </c>
      <c r="E235" s="21">
        <v>868011</v>
      </c>
    </row>
    <row r="236" spans="1:5" x14ac:dyDescent="0.2">
      <c r="A236" s="21">
        <v>233</v>
      </c>
      <c r="B236" s="152" t="s">
        <v>5</v>
      </c>
      <c r="C236" s="153" t="s">
        <v>185</v>
      </c>
      <c r="D236" s="152" t="s">
        <v>715</v>
      </c>
      <c r="E236" s="21">
        <v>852268</v>
      </c>
    </row>
    <row r="237" spans="1:5" x14ac:dyDescent="0.2">
      <c r="A237" s="21">
        <v>234</v>
      </c>
      <c r="B237" s="152" t="s">
        <v>5</v>
      </c>
      <c r="C237" s="153" t="s">
        <v>185</v>
      </c>
      <c r="D237" s="152" t="s">
        <v>716</v>
      </c>
      <c r="E237" s="21">
        <v>801593</v>
      </c>
    </row>
    <row r="238" spans="1:5" x14ac:dyDescent="0.2">
      <c r="A238" s="21">
        <v>235</v>
      </c>
      <c r="B238" s="152" t="s">
        <v>5</v>
      </c>
      <c r="C238" s="153" t="s">
        <v>264</v>
      </c>
      <c r="D238" s="152" t="s">
        <v>532</v>
      </c>
      <c r="E238" s="21">
        <v>183257</v>
      </c>
    </row>
    <row r="239" spans="1:5" x14ac:dyDescent="0.2">
      <c r="A239" s="21">
        <v>236</v>
      </c>
      <c r="B239" s="152" t="s">
        <v>5</v>
      </c>
      <c r="C239" s="153" t="s">
        <v>264</v>
      </c>
      <c r="D239" s="152" t="s">
        <v>533</v>
      </c>
      <c r="E239" s="21">
        <v>185100</v>
      </c>
    </row>
    <row r="240" spans="1:5" x14ac:dyDescent="0.2">
      <c r="A240" s="21">
        <v>237</v>
      </c>
      <c r="B240" s="152" t="s">
        <v>5</v>
      </c>
      <c r="C240" s="153" t="s">
        <v>264</v>
      </c>
      <c r="D240" s="152" t="s">
        <v>534</v>
      </c>
      <c r="E240" s="21">
        <v>1097195</v>
      </c>
    </row>
    <row r="241" spans="1:5" x14ac:dyDescent="0.2">
      <c r="A241" s="21">
        <v>238</v>
      </c>
      <c r="B241" s="152" t="s">
        <v>5</v>
      </c>
      <c r="C241" s="153" t="s">
        <v>264</v>
      </c>
      <c r="D241" s="152" t="s">
        <v>780</v>
      </c>
      <c r="E241" s="21">
        <v>193504</v>
      </c>
    </row>
    <row r="242" spans="1:5" x14ac:dyDescent="0.2">
      <c r="A242" s="21">
        <v>239</v>
      </c>
      <c r="B242" s="152" t="s">
        <v>5</v>
      </c>
      <c r="C242" s="153" t="s">
        <v>264</v>
      </c>
      <c r="D242" s="152" t="s">
        <v>781</v>
      </c>
      <c r="E242" s="21">
        <v>163557</v>
      </c>
    </row>
    <row r="243" spans="1:5" x14ac:dyDescent="0.2">
      <c r="A243" s="21">
        <v>240</v>
      </c>
      <c r="B243" s="152" t="s">
        <v>5</v>
      </c>
      <c r="C243" s="153" t="s">
        <v>264</v>
      </c>
      <c r="D243" s="152" t="s">
        <v>782</v>
      </c>
      <c r="E243" s="21">
        <v>139309</v>
      </c>
    </row>
    <row r="244" spans="1:5" x14ac:dyDescent="0.2">
      <c r="A244" s="21">
        <v>241</v>
      </c>
      <c r="B244" s="152" t="s">
        <v>5</v>
      </c>
      <c r="C244" s="153" t="s">
        <v>268</v>
      </c>
      <c r="D244" s="152" t="s">
        <v>535</v>
      </c>
      <c r="E244" s="21">
        <v>126755</v>
      </c>
    </row>
    <row r="245" spans="1:5" x14ac:dyDescent="0.2">
      <c r="A245" s="21">
        <v>242</v>
      </c>
      <c r="B245" s="152" t="s">
        <v>5</v>
      </c>
      <c r="C245" s="153" t="s">
        <v>268</v>
      </c>
      <c r="D245" s="152" t="s">
        <v>536</v>
      </c>
      <c r="E245" s="21">
        <v>864523</v>
      </c>
    </row>
    <row r="246" spans="1:5" x14ac:dyDescent="0.2">
      <c r="A246" s="21">
        <v>243</v>
      </c>
      <c r="B246" s="152" t="s">
        <v>5</v>
      </c>
      <c r="C246" s="153" t="s">
        <v>268</v>
      </c>
      <c r="D246" s="152" t="s">
        <v>537</v>
      </c>
      <c r="E246" s="21">
        <v>648570</v>
      </c>
    </row>
    <row r="247" spans="1:5" x14ac:dyDescent="0.2">
      <c r="A247" s="21">
        <v>244</v>
      </c>
      <c r="B247" s="152" t="s">
        <v>5</v>
      </c>
      <c r="C247" s="153" t="s">
        <v>268</v>
      </c>
      <c r="D247" s="152" t="s">
        <v>783</v>
      </c>
      <c r="E247" s="21">
        <v>835531</v>
      </c>
    </row>
    <row r="248" spans="1:5" x14ac:dyDescent="0.2">
      <c r="A248" s="21">
        <v>245</v>
      </c>
      <c r="B248" s="152" t="s">
        <v>5</v>
      </c>
      <c r="C248" s="153" t="s">
        <v>268</v>
      </c>
      <c r="D248" s="152" t="s">
        <v>784</v>
      </c>
      <c r="E248" s="21">
        <v>964563</v>
      </c>
    </row>
    <row r="249" spans="1:5" x14ac:dyDescent="0.2">
      <c r="A249" s="21">
        <v>246</v>
      </c>
      <c r="B249" s="152" t="s">
        <v>5</v>
      </c>
      <c r="C249" s="153" t="s">
        <v>268</v>
      </c>
      <c r="D249" s="152" t="s">
        <v>785</v>
      </c>
      <c r="E249" s="21">
        <v>834801</v>
      </c>
    </row>
    <row r="250" spans="1:5" x14ac:dyDescent="0.2">
      <c r="A250" s="21">
        <v>247</v>
      </c>
      <c r="B250" s="152" t="s">
        <v>5</v>
      </c>
      <c r="C250" s="153" t="s">
        <v>78</v>
      </c>
      <c r="D250" s="152" t="s">
        <v>369</v>
      </c>
      <c r="E250" s="21">
        <v>189996</v>
      </c>
    </row>
    <row r="251" spans="1:5" x14ac:dyDescent="0.2">
      <c r="A251" s="21">
        <v>248</v>
      </c>
      <c r="B251" s="152" t="s">
        <v>5</v>
      </c>
      <c r="C251" s="153" t="s">
        <v>78</v>
      </c>
      <c r="D251" s="152" t="s">
        <v>370</v>
      </c>
      <c r="E251" s="21">
        <v>746898</v>
      </c>
    </row>
    <row r="252" spans="1:5" x14ac:dyDescent="0.2">
      <c r="A252" s="21">
        <v>249</v>
      </c>
      <c r="B252" s="152" t="s">
        <v>5</v>
      </c>
      <c r="C252" s="153" t="s">
        <v>78</v>
      </c>
      <c r="D252" s="152" t="s">
        <v>372</v>
      </c>
      <c r="E252" s="21">
        <v>1435914</v>
      </c>
    </row>
    <row r="253" spans="1:5" x14ac:dyDescent="0.2">
      <c r="A253" s="21">
        <v>250</v>
      </c>
      <c r="B253" s="152" t="s">
        <v>5</v>
      </c>
      <c r="C253" s="153" t="s">
        <v>78</v>
      </c>
      <c r="D253" s="152" t="s">
        <v>373</v>
      </c>
      <c r="E253" s="21">
        <v>1217759</v>
      </c>
    </row>
    <row r="254" spans="1:5" x14ac:dyDescent="0.2">
      <c r="A254" s="21">
        <v>251</v>
      </c>
      <c r="B254" s="152" t="s">
        <v>5</v>
      </c>
      <c r="C254" s="153" t="s">
        <v>78</v>
      </c>
      <c r="D254" s="152" t="s">
        <v>622</v>
      </c>
      <c r="E254" s="21">
        <v>770088</v>
      </c>
    </row>
    <row r="255" spans="1:5" x14ac:dyDescent="0.2">
      <c r="A255" s="21">
        <v>252</v>
      </c>
      <c r="B255" s="152" t="s">
        <v>5</v>
      </c>
      <c r="C255" s="153" t="s">
        <v>78</v>
      </c>
      <c r="D255" s="152" t="s">
        <v>623</v>
      </c>
      <c r="E255" s="21">
        <v>958463</v>
      </c>
    </row>
    <row r="256" spans="1:5" x14ac:dyDescent="0.2">
      <c r="A256" s="21">
        <v>253</v>
      </c>
      <c r="B256" s="152" t="s">
        <v>5</v>
      </c>
      <c r="C256" s="153" t="s">
        <v>78</v>
      </c>
      <c r="D256" s="152" t="s">
        <v>624</v>
      </c>
      <c r="E256" s="21">
        <v>1427447</v>
      </c>
    </row>
    <row r="257" spans="1:5" x14ac:dyDescent="0.2">
      <c r="A257" s="21">
        <v>254</v>
      </c>
      <c r="B257" s="145" t="s">
        <v>5</v>
      </c>
      <c r="C257" s="148" t="s">
        <v>78</v>
      </c>
      <c r="D257" s="145" t="s">
        <v>371</v>
      </c>
      <c r="E257" s="63">
        <v>860960</v>
      </c>
    </row>
    <row r="258" spans="1:5" x14ac:dyDescent="0.2">
      <c r="A258" s="21">
        <v>255</v>
      </c>
      <c r="B258" s="152" t="s">
        <v>5</v>
      </c>
      <c r="C258" s="153" t="s">
        <v>239</v>
      </c>
      <c r="D258" s="152" t="s">
        <v>513</v>
      </c>
      <c r="E258" s="21">
        <v>1217578</v>
      </c>
    </row>
    <row r="259" spans="1:5" x14ac:dyDescent="0.2">
      <c r="A259" s="21">
        <v>256</v>
      </c>
      <c r="B259" s="152" t="s">
        <v>5</v>
      </c>
      <c r="C259" s="153" t="s">
        <v>239</v>
      </c>
      <c r="D259" s="152" t="s">
        <v>758</v>
      </c>
      <c r="E259" s="21">
        <v>805979</v>
      </c>
    </row>
    <row r="260" spans="1:5" x14ac:dyDescent="0.2">
      <c r="A260" s="21">
        <v>257</v>
      </c>
      <c r="B260" s="152" t="s">
        <v>5</v>
      </c>
      <c r="C260" s="153" t="s">
        <v>239</v>
      </c>
      <c r="D260" s="152" t="s">
        <v>759</v>
      </c>
      <c r="E260" s="21">
        <v>1217606</v>
      </c>
    </row>
    <row r="261" spans="1:5" x14ac:dyDescent="0.2">
      <c r="A261" s="21">
        <v>258</v>
      </c>
      <c r="B261" s="152" t="s">
        <v>5</v>
      </c>
      <c r="C261" s="153" t="s">
        <v>239</v>
      </c>
      <c r="D261" s="152" t="s">
        <v>760</v>
      </c>
      <c r="E261" s="21">
        <v>1349955</v>
      </c>
    </row>
    <row r="262" spans="1:5" x14ac:dyDescent="0.2">
      <c r="A262" s="21">
        <v>259</v>
      </c>
      <c r="B262" s="152" t="s">
        <v>5</v>
      </c>
      <c r="C262" s="153" t="s">
        <v>82</v>
      </c>
      <c r="D262" s="152" t="s">
        <v>374</v>
      </c>
      <c r="E262" s="21">
        <v>1205066</v>
      </c>
    </row>
    <row r="263" spans="1:5" x14ac:dyDescent="0.2">
      <c r="A263" s="21">
        <v>260</v>
      </c>
      <c r="B263" s="152" t="s">
        <v>5</v>
      </c>
      <c r="C263" s="153" t="s">
        <v>82</v>
      </c>
      <c r="D263" s="152" t="s">
        <v>375</v>
      </c>
      <c r="E263" s="21">
        <v>737977</v>
      </c>
    </row>
    <row r="264" spans="1:5" x14ac:dyDescent="0.2">
      <c r="A264" s="21">
        <v>261</v>
      </c>
      <c r="B264" s="152" t="s">
        <v>5</v>
      </c>
      <c r="C264" s="153" t="s">
        <v>82</v>
      </c>
      <c r="D264" s="152" t="s">
        <v>376</v>
      </c>
      <c r="E264" s="21">
        <v>967482</v>
      </c>
    </row>
    <row r="265" spans="1:5" x14ac:dyDescent="0.2">
      <c r="A265" s="21">
        <v>262</v>
      </c>
      <c r="B265" s="152" t="s">
        <v>5</v>
      </c>
      <c r="C265" s="153" t="s">
        <v>82</v>
      </c>
      <c r="D265" s="152" t="s">
        <v>625</v>
      </c>
      <c r="E265" s="21">
        <v>703743</v>
      </c>
    </row>
    <row r="266" spans="1:5" x14ac:dyDescent="0.2">
      <c r="A266" s="21">
        <v>263</v>
      </c>
      <c r="B266" s="152" t="s">
        <v>5</v>
      </c>
      <c r="C266" s="153" t="s">
        <v>82</v>
      </c>
      <c r="D266" s="152" t="s">
        <v>626</v>
      </c>
      <c r="E266" s="21">
        <v>759586</v>
      </c>
    </row>
    <row r="267" spans="1:5" x14ac:dyDescent="0.2">
      <c r="A267" s="21">
        <v>264</v>
      </c>
      <c r="B267" s="152" t="s">
        <v>5</v>
      </c>
      <c r="C267" s="153" t="s">
        <v>82</v>
      </c>
      <c r="D267" s="152" t="s">
        <v>811</v>
      </c>
      <c r="E267" s="21">
        <v>770069</v>
      </c>
    </row>
    <row r="268" spans="1:5" x14ac:dyDescent="0.2">
      <c r="A268" s="21">
        <v>265</v>
      </c>
      <c r="B268" s="152" t="s">
        <v>5</v>
      </c>
      <c r="C268" s="153" t="s">
        <v>85</v>
      </c>
      <c r="D268" s="152" t="s">
        <v>377</v>
      </c>
      <c r="E268" s="21">
        <v>647810</v>
      </c>
    </row>
    <row r="269" spans="1:5" x14ac:dyDescent="0.2">
      <c r="A269" s="21">
        <v>266</v>
      </c>
      <c r="B269" s="152" t="s">
        <v>5</v>
      </c>
      <c r="C269" s="153" t="s">
        <v>85</v>
      </c>
      <c r="D269" s="152" t="s">
        <v>378</v>
      </c>
      <c r="E269" s="21">
        <v>887980</v>
      </c>
    </row>
    <row r="270" spans="1:5" x14ac:dyDescent="0.2">
      <c r="A270" s="21">
        <v>267</v>
      </c>
      <c r="B270" s="152" t="s">
        <v>5</v>
      </c>
      <c r="C270" s="153" t="s">
        <v>85</v>
      </c>
      <c r="D270" s="152" t="s">
        <v>379</v>
      </c>
      <c r="E270" s="21">
        <v>647369</v>
      </c>
    </row>
    <row r="271" spans="1:5" x14ac:dyDescent="0.2">
      <c r="A271" s="21">
        <v>268</v>
      </c>
      <c r="B271" s="152" t="s">
        <v>5</v>
      </c>
      <c r="C271" s="153" t="s">
        <v>85</v>
      </c>
      <c r="D271" s="152" t="s">
        <v>627</v>
      </c>
      <c r="E271" s="21">
        <v>747029</v>
      </c>
    </row>
    <row r="272" spans="1:5" x14ac:dyDescent="0.2">
      <c r="A272" s="21">
        <v>269</v>
      </c>
      <c r="B272" s="152" t="s">
        <v>5</v>
      </c>
      <c r="C272" s="153" t="s">
        <v>85</v>
      </c>
      <c r="D272" s="152" t="s">
        <v>628</v>
      </c>
      <c r="E272" s="21">
        <v>860887</v>
      </c>
    </row>
    <row r="273" spans="1:5" x14ac:dyDescent="0.2">
      <c r="A273" s="21">
        <v>270</v>
      </c>
      <c r="B273" s="152" t="s">
        <v>5</v>
      </c>
      <c r="C273" s="153" t="s">
        <v>85</v>
      </c>
      <c r="D273" s="152" t="s">
        <v>629</v>
      </c>
      <c r="E273" s="21">
        <v>1365209</v>
      </c>
    </row>
    <row r="274" spans="1:5" x14ac:dyDescent="0.2">
      <c r="A274" s="21">
        <v>271</v>
      </c>
      <c r="B274" s="152" t="s">
        <v>5</v>
      </c>
      <c r="C274" s="153" t="s">
        <v>29</v>
      </c>
      <c r="D274" s="152" t="s">
        <v>324</v>
      </c>
      <c r="E274" s="21">
        <v>1365215</v>
      </c>
    </row>
    <row r="275" spans="1:5" x14ac:dyDescent="0.2">
      <c r="A275" s="21">
        <v>272</v>
      </c>
      <c r="B275" s="152" t="s">
        <v>5</v>
      </c>
      <c r="C275" s="153" t="s">
        <v>29</v>
      </c>
      <c r="D275" s="152" t="s">
        <v>585</v>
      </c>
      <c r="E275" s="21">
        <v>1358209</v>
      </c>
    </row>
    <row r="276" spans="1:5" x14ac:dyDescent="0.2">
      <c r="A276" s="21">
        <v>273</v>
      </c>
      <c r="B276" s="152" t="s">
        <v>5</v>
      </c>
      <c r="C276" s="153" t="s">
        <v>160</v>
      </c>
      <c r="D276" s="152" t="s">
        <v>444</v>
      </c>
      <c r="E276" s="21">
        <v>1234999</v>
      </c>
    </row>
    <row r="277" spans="1:5" x14ac:dyDescent="0.2">
      <c r="A277" s="21">
        <v>274</v>
      </c>
      <c r="B277" s="152" t="s">
        <v>5</v>
      </c>
      <c r="C277" s="153" t="s">
        <v>160</v>
      </c>
      <c r="D277" s="152" t="s">
        <v>445</v>
      </c>
      <c r="E277" s="21">
        <v>1235057</v>
      </c>
    </row>
    <row r="278" spans="1:5" x14ac:dyDescent="0.2">
      <c r="A278" s="21">
        <v>275</v>
      </c>
      <c r="B278" s="152" t="s">
        <v>5</v>
      </c>
      <c r="C278" s="153" t="s">
        <v>160</v>
      </c>
      <c r="D278" s="152" t="s">
        <v>446</v>
      </c>
      <c r="E278" s="21">
        <v>1348550</v>
      </c>
    </row>
    <row r="279" spans="1:5" x14ac:dyDescent="0.2">
      <c r="A279" s="21">
        <v>276</v>
      </c>
      <c r="B279" s="152" t="s">
        <v>5</v>
      </c>
      <c r="C279" s="153" t="s">
        <v>160</v>
      </c>
      <c r="D279" s="152" t="s">
        <v>689</v>
      </c>
      <c r="E279" s="21">
        <v>128469</v>
      </c>
    </row>
    <row r="280" spans="1:5" x14ac:dyDescent="0.2">
      <c r="A280" s="21">
        <v>277</v>
      </c>
      <c r="B280" s="152" t="s">
        <v>5</v>
      </c>
      <c r="C280" s="153" t="s">
        <v>160</v>
      </c>
      <c r="D280" s="152" t="s">
        <v>690</v>
      </c>
      <c r="E280" s="21">
        <v>714301</v>
      </c>
    </row>
    <row r="281" spans="1:5" x14ac:dyDescent="0.2">
      <c r="A281" s="21">
        <v>278</v>
      </c>
      <c r="B281" s="152" t="s">
        <v>5</v>
      </c>
      <c r="C281" s="153" t="s">
        <v>241</v>
      </c>
      <c r="D281" s="152" t="s">
        <v>514</v>
      </c>
      <c r="E281" s="21">
        <v>1235143</v>
      </c>
    </row>
    <row r="282" spans="1:5" x14ac:dyDescent="0.2">
      <c r="A282" s="21">
        <v>279</v>
      </c>
      <c r="B282" s="152" t="s">
        <v>5</v>
      </c>
      <c r="C282" s="153" t="s">
        <v>241</v>
      </c>
      <c r="D282" s="152" t="s">
        <v>515</v>
      </c>
      <c r="E282" s="21">
        <v>1235176</v>
      </c>
    </row>
    <row r="283" spans="1:5" x14ac:dyDescent="0.2">
      <c r="A283" s="21">
        <v>280</v>
      </c>
      <c r="B283" s="152" t="s">
        <v>5</v>
      </c>
      <c r="C283" s="153" t="s">
        <v>241</v>
      </c>
      <c r="D283" s="152" t="s">
        <v>516</v>
      </c>
      <c r="E283" s="21">
        <v>1347960</v>
      </c>
    </row>
    <row r="284" spans="1:5" x14ac:dyDescent="0.2">
      <c r="A284" s="21">
        <v>281</v>
      </c>
      <c r="B284" s="152" t="s">
        <v>5</v>
      </c>
      <c r="C284" s="153" t="s">
        <v>241</v>
      </c>
      <c r="D284" s="152" t="s">
        <v>761</v>
      </c>
      <c r="E284" s="21">
        <v>685586</v>
      </c>
    </row>
    <row r="285" spans="1:5" x14ac:dyDescent="0.2">
      <c r="A285" s="21">
        <v>282</v>
      </c>
      <c r="B285" s="152" t="s">
        <v>5</v>
      </c>
      <c r="C285" s="153" t="s">
        <v>241</v>
      </c>
      <c r="D285" s="152" t="s">
        <v>762</v>
      </c>
      <c r="E285" s="21">
        <v>1349044</v>
      </c>
    </row>
    <row r="286" spans="1:5" x14ac:dyDescent="0.2">
      <c r="A286" s="21">
        <v>283</v>
      </c>
      <c r="B286" s="152" t="s">
        <v>5</v>
      </c>
      <c r="C286" s="153" t="s">
        <v>241</v>
      </c>
      <c r="D286" s="152" t="s">
        <v>763</v>
      </c>
      <c r="E286" s="21">
        <v>1358269</v>
      </c>
    </row>
    <row r="287" spans="1:5" x14ac:dyDescent="0.2">
      <c r="A287" s="21">
        <v>284</v>
      </c>
      <c r="B287" s="152" t="s">
        <v>5</v>
      </c>
      <c r="C287" s="153" t="s">
        <v>31</v>
      </c>
      <c r="D287" s="152" t="s">
        <v>325</v>
      </c>
      <c r="E287" s="21">
        <v>743934</v>
      </c>
    </row>
    <row r="288" spans="1:5" x14ac:dyDescent="0.2">
      <c r="A288" s="21">
        <v>285</v>
      </c>
      <c r="B288" s="152" t="s">
        <v>5</v>
      </c>
      <c r="C288" s="153" t="s">
        <v>31</v>
      </c>
      <c r="D288" s="152" t="s">
        <v>326</v>
      </c>
      <c r="E288" s="21">
        <v>1349909</v>
      </c>
    </row>
    <row r="289" spans="1:5" x14ac:dyDescent="0.2">
      <c r="A289" s="21">
        <v>286</v>
      </c>
      <c r="B289" s="152" t="s">
        <v>5</v>
      </c>
      <c r="C289" s="153" t="s">
        <v>31</v>
      </c>
      <c r="D289" s="152" t="s">
        <v>327</v>
      </c>
      <c r="E289" s="21">
        <v>1349803</v>
      </c>
    </row>
    <row r="290" spans="1:5" x14ac:dyDescent="0.2">
      <c r="A290" s="21">
        <v>287</v>
      </c>
      <c r="B290" s="152" t="s">
        <v>5</v>
      </c>
      <c r="C290" s="153" t="s">
        <v>31</v>
      </c>
      <c r="D290" s="152" t="s">
        <v>586</v>
      </c>
      <c r="E290" s="21">
        <v>131969</v>
      </c>
    </row>
    <row r="291" spans="1:5" x14ac:dyDescent="0.2">
      <c r="A291" s="21">
        <v>288</v>
      </c>
      <c r="B291" s="152" t="s">
        <v>5</v>
      </c>
      <c r="C291" s="153" t="s">
        <v>189</v>
      </c>
      <c r="D291" s="152" t="s">
        <v>474</v>
      </c>
      <c r="E291" s="21">
        <v>624946</v>
      </c>
    </row>
    <row r="292" spans="1:5" x14ac:dyDescent="0.2">
      <c r="A292" s="21">
        <v>289</v>
      </c>
      <c r="B292" s="152" t="s">
        <v>5</v>
      </c>
      <c r="C292" s="153" t="s">
        <v>189</v>
      </c>
      <c r="D292" s="152" t="s">
        <v>475</v>
      </c>
      <c r="E292" s="21">
        <v>520733</v>
      </c>
    </row>
    <row r="293" spans="1:5" x14ac:dyDescent="0.2">
      <c r="A293" s="21">
        <v>290</v>
      </c>
      <c r="B293" s="152" t="s">
        <v>5</v>
      </c>
      <c r="C293" s="153" t="s">
        <v>189</v>
      </c>
      <c r="D293" s="152" t="s">
        <v>476</v>
      </c>
      <c r="E293" s="21">
        <v>697192</v>
      </c>
    </row>
    <row r="294" spans="1:5" x14ac:dyDescent="0.2">
      <c r="A294" s="21">
        <v>291</v>
      </c>
      <c r="B294" s="152" t="s">
        <v>5</v>
      </c>
      <c r="C294" s="153" t="s">
        <v>189</v>
      </c>
      <c r="D294" s="152" t="s">
        <v>717</v>
      </c>
      <c r="E294" s="21">
        <v>647145</v>
      </c>
    </row>
    <row r="295" spans="1:5" x14ac:dyDescent="0.2">
      <c r="A295" s="21">
        <v>292</v>
      </c>
      <c r="B295" s="152" t="s">
        <v>5</v>
      </c>
      <c r="C295" s="153" t="s">
        <v>189</v>
      </c>
      <c r="D295" s="152" t="s">
        <v>718</v>
      </c>
      <c r="E295" s="21">
        <v>1348851</v>
      </c>
    </row>
    <row r="296" spans="1:5" x14ac:dyDescent="0.2">
      <c r="A296" s="21">
        <v>293</v>
      </c>
      <c r="B296" s="152" t="s">
        <v>5</v>
      </c>
      <c r="C296" s="153" t="s">
        <v>189</v>
      </c>
      <c r="D296" s="152" t="s">
        <v>719</v>
      </c>
      <c r="E296" s="21">
        <v>952497</v>
      </c>
    </row>
    <row r="297" spans="1:5" x14ac:dyDescent="0.2">
      <c r="A297" s="21">
        <v>294</v>
      </c>
      <c r="B297" s="152" t="s">
        <v>5</v>
      </c>
      <c r="C297" s="153" t="s">
        <v>193</v>
      </c>
      <c r="D297" s="152" t="s">
        <v>477</v>
      </c>
      <c r="E297" s="21">
        <v>969351</v>
      </c>
    </row>
    <row r="298" spans="1:5" x14ac:dyDescent="0.2">
      <c r="A298" s="21">
        <v>295</v>
      </c>
      <c r="B298" s="152" t="s">
        <v>5</v>
      </c>
      <c r="C298" s="153" t="s">
        <v>193</v>
      </c>
      <c r="D298" s="152" t="s">
        <v>478</v>
      </c>
      <c r="E298" s="21">
        <v>1222586</v>
      </c>
    </row>
    <row r="299" spans="1:5" x14ac:dyDescent="0.2">
      <c r="A299" s="21">
        <v>296</v>
      </c>
      <c r="B299" s="152" t="s">
        <v>5</v>
      </c>
      <c r="C299" s="153" t="s">
        <v>193</v>
      </c>
      <c r="D299" s="152" t="s">
        <v>479</v>
      </c>
      <c r="E299" s="21">
        <v>1220188</v>
      </c>
    </row>
    <row r="300" spans="1:5" x14ac:dyDescent="0.2">
      <c r="A300" s="21">
        <v>297</v>
      </c>
      <c r="B300" s="152" t="s">
        <v>5</v>
      </c>
      <c r="C300" s="153" t="s">
        <v>193</v>
      </c>
      <c r="D300" s="152" t="s">
        <v>720</v>
      </c>
      <c r="E300" s="21">
        <v>1235226</v>
      </c>
    </row>
    <row r="301" spans="1:5" x14ac:dyDescent="0.2">
      <c r="A301" s="21">
        <v>298</v>
      </c>
      <c r="B301" s="152" t="s">
        <v>5</v>
      </c>
      <c r="C301" s="153" t="s">
        <v>193</v>
      </c>
      <c r="D301" s="152" t="s">
        <v>721</v>
      </c>
      <c r="E301" s="21">
        <v>1270840</v>
      </c>
    </row>
    <row r="302" spans="1:5" x14ac:dyDescent="0.2">
      <c r="A302" s="21">
        <v>299</v>
      </c>
      <c r="B302" s="152" t="s">
        <v>5</v>
      </c>
      <c r="C302" s="153" t="s">
        <v>193</v>
      </c>
      <c r="D302" s="152" t="s">
        <v>722</v>
      </c>
      <c r="E302" s="21">
        <v>1427375</v>
      </c>
    </row>
    <row r="303" spans="1:5" x14ac:dyDescent="0.2">
      <c r="A303" s="21">
        <v>300</v>
      </c>
      <c r="B303" s="152" t="s">
        <v>5</v>
      </c>
      <c r="C303" s="153" t="s">
        <v>197</v>
      </c>
      <c r="D303" s="152" t="s">
        <v>480</v>
      </c>
      <c r="E303" s="21">
        <v>693797</v>
      </c>
    </row>
    <row r="304" spans="1:5" x14ac:dyDescent="0.2">
      <c r="A304" s="21">
        <v>301</v>
      </c>
      <c r="B304" s="152" t="s">
        <v>5</v>
      </c>
      <c r="C304" s="153" t="s">
        <v>197</v>
      </c>
      <c r="D304" s="152" t="s">
        <v>481</v>
      </c>
      <c r="E304" s="21">
        <v>801097</v>
      </c>
    </row>
    <row r="305" spans="1:5" x14ac:dyDescent="0.2">
      <c r="A305" s="21">
        <v>302</v>
      </c>
      <c r="B305" s="152" t="s">
        <v>5</v>
      </c>
      <c r="C305" s="153" t="s">
        <v>197</v>
      </c>
      <c r="D305" s="152" t="s">
        <v>482</v>
      </c>
      <c r="E305" s="21">
        <v>188067</v>
      </c>
    </row>
    <row r="306" spans="1:5" x14ac:dyDescent="0.2">
      <c r="A306" s="21">
        <v>303</v>
      </c>
      <c r="B306" s="152" t="s">
        <v>5</v>
      </c>
      <c r="C306" s="153" t="s">
        <v>197</v>
      </c>
      <c r="D306" s="152" t="s">
        <v>723</v>
      </c>
      <c r="E306" s="21">
        <v>697019</v>
      </c>
    </row>
    <row r="307" spans="1:5" x14ac:dyDescent="0.2">
      <c r="A307" s="21">
        <v>304</v>
      </c>
      <c r="B307" s="152" t="s">
        <v>5</v>
      </c>
      <c r="C307" s="153" t="s">
        <v>197</v>
      </c>
      <c r="D307" s="152" t="s">
        <v>724</v>
      </c>
      <c r="E307" s="21">
        <v>744079</v>
      </c>
    </row>
    <row r="308" spans="1:5" x14ac:dyDescent="0.2">
      <c r="A308" s="21">
        <v>305</v>
      </c>
      <c r="B308" s="152" t="s">
        <v>5</v>
      </c>
      <c r="C308" s="153" t="s">
        <v>197</v>
      </c>
      <c r="D308" s="152" t="s">
        <v>725</v>
      </c>
      <c r="E308" s="21">
        <v>1218254</v>
      </c>
    </row>
    <row r="309" spans="1:5" x14ac:dyDescent="0.2">
      <c r="A309" s="21">
        <v>306</v>
      </c>
      <c r="B309" s="152" t="s">
        <v>5</v>
      </c>
      <c r="C309" s="153" t="s">
        <v>201</v>
      </c>
      <c r="D309" s="152" t="s">
        <v>483</v>
      </c>
      <c r="E309" s="21">
        <v>1094696</v>
      </c>
    </row>
    <row r="310" spans="1:5" x14ac:dyDescent="0.2">
      <c r="A310" s="21">
        <v>307</v>
      </c>
      <c r="B310" s="152" t="s">
        <v>5</v>
      </c>
      <c r="C310" s="153" t="s">
        <v>201</v>
      </c>
      <c r="D310" s="152" t="s">
        <v>484</v>
      </c>
      <c r="E310" s="21">
        <v>959810</v>
      </c>
    </row>
    <row r="311" spans="1:5" x14ac:dyDescent="0.2">
      <c r="A311" s="21">
        <v>308</v>
      </c>
      <c r="B311" s="152" t="s">
        <v>5</v>
      </c>
      <c r="C311" s="153" t="s">
        <v>201</v>
      </c>
      <c r="D311" s="152" t="s">
        <v>485</v>
      </c>
      <c r="E311" s="21">
        <v>1435944</v>
      </c>
    </row>
    <row r="312" spans="1:5" x14ac:dyDescent="0.2">
      <c r="A312" s="21">
        <v>309</v>
      </c>
      <c r="B312" s="152" t="s">
        <v>5</v>
      </c>
      <c r="C312" s="153" t="s">
        <v>201</v>
      </c>
      <c r="D312" s="152" t="s">
        <v>726</v>
      </c>
      <c r="E312" s="21">
        <v>953733</v>
      </c>
    </row>
    <row r="313" spans="1:5" x14ac:dyDescent="0.2">
      <c r="A313" s="21">
        <v>310</v>
      </c>
      <c r="B313" s="152" t="s">
        <v>5</v>
      </c>
      <c r="C313" s="153" t="s">
        <v>201</v>
      </c>
      <c r="D313" s="152" t="s">
        <v>727</v>
      </c>
      <c r="E313" s="21">
        <v>244054</v>
      </c>
    </row>
    <row r="314" spans="1:5" x14ac:dyDescent="0.2">
      <c r="A314" s="21">
        <v>311</v>
      </c>
      <c r="B314" s="152" t="s">
        <v>5</v>
      </c>
      <c r="C314" s="153" t="s">
        <v>201</v>
      </c>
      <c r="D314" s="152" t="s">
        <v>728</v>
      </c>
      <c r="E314" s="21">
        <v>219678</v>
      </c>
    </row>
    <row r="315" spans="1:5" x14ac:dyDescent="0.2">
      <c r="A315" s="21">
        <v>312</v>
      </c>
      <c r="B315" s="152" t="s">
        <v>5</v>
      </c>
      <c r="C315" s="153" t="s">
        <v>447</v>
      </c>
      <c r="D315" s="152" t="s">
        <v>448</v>
      </c>
      <c r="E315" s="21">
        <v>1246532</v>
      </c>
    </row>
    <row r="316" spans="1:5" x14ac:dyDescent="0.2">
      <c r="A316" s="21">
        <v>313</v>
      </c>
      <c r="B316" s="152" t="s">
        <v>5</v>
      </c>
      <c r="C316" s="153" t="s">
        <v>447</v>
      </c>
      <c r="D316" s="152" t="s">
        <v>691</v>
      </c>
      <c r="E316" s="21">
        <v>1235063</v>
      </c>
    </row>
    <row r="317" spans="1:5" x14ac:dyDescent="0.2">
      <c r="A317" s="21">
        <v>314</v>
      </c>
      <c r="B317" s="152" t="s">
        <v>5</v>
      </c>
      <c r="C317" s="153" t="s">
        <v>447</v>
      </c>
      <c r="D317" s="152" t="s">
        <v>692</v>
      </c>
      <c r="E317" s="21">
        <v>1349639</v>
      </c>
    </row>
    <row r="318" spans="1:5" x14ac:dyDescent="0.2">
      <c r="A318" s="21">
        <v>315</v>
      </c>
      <c r="B318" s="152" t="s">
        <v>5</v>
      </c>
      <c r="C318" s="153" t="s">
        <v>271</v>
      </c>
      <c r="D318" s="152" t="s">
        <v>538</v>
      </c>
      <c r="E318" s="21">
        <v>649128</v>
      </c>
    </row>
    <row r="319" spans="1:5" x14ac:dyDescent="0.2">
      <c r="A319" s="21">
        <v>316</v>
      </c>
      <c r="B319" s="152" t="s">
        <v>5</v>
      </c>
      <c r="C319" s="153" t="s">
        <v>271</v>
      </c>
      <c r="D319" s="152" t="s">
        <v>539</v>
      </c>
      <c r="E319" s="21">
        <v>867404</v>
      </c>
    </row>
    <row r="320" spans="1:5" x14ac:dyDescent="0.2">
      <c r="A320" s="21">
        <v>317</v>
      </c>
      <c r="B320" s="152" t="s">
        <v>5</v>
      </c>
      <c r="C320" s="153" t="s">
        <v>271</v>
      </c>
      <c r="D320" s="152" t="s">
        <v>540</v>
      </c>
      <c r="E320" s="21">
        <v>1217683</v>
      </c>
    </row>
    <row r="321" spans="1:5" x14ac:dyDescent="0.2">
      <c r="A321" s="21">
        <v>318</v>
      </c>
      <c r="B321" s="152" t="s">
        <v>5</v>
      </c>
      <c r="C321" s="153" t="s">
        <v>271</v>
      </c>
      <c r="D321" s="152" t="s">
        <v>786</v>
      </c>
      <c r="E321" s="21">
        <v>555962</v>
      </c>
    </row>
    <row r="322" spans="1:5" x14ac:dyDescent="0.2">
      <c r="A322" s="21">
        <v>319</v>
      </c>
      <c r="B322" s="152" t="s">
        <v>5</v>
      </c>
      <c r="C322" s="153" t="s">
        <v>271</v>
      </c>
      <c r="D322" s="152" t="s">
        <v>787</v>
      </c>
      <c r="E322" s="21">
        <v>1270946</v>
      </c>
    </row>
    <row r="323" spans="1:5" x14ac:dyDescent="0.2">
      <c r="A323" s="21">
        <v>320</v>
      </c>
      <c r="B323" s="152" t="s">
        <v>5</v>
      </c>
      <c r="C323" s="153" t="s">
        <v>277</v>
      </c>
      <c r="D323" s="152" t="s">
        <v>541</v>
      </c>
      <c r="E323" s="21">
        <v>970529</v>
      </c>
    </row>
    <row r="324" spans="1:5" x14ac:dyDescent="0.2">
      <c r="A324" s="21">
        <v>321</v>
      </c>
      <c r="B324" s="152" t="s">
        <v>5</v>
      </c>
      <c r="C324" s="153" t="s">
        <v>277</v>
      </c>
      <c r="D324" s="152" t="s">
        <v>542</v>
      </c>
      <c r="E324" s="21">
        <v>989058</v>
      </c>
    </row>
    <row r="325" spans="1:5" x14ac:dyDescent="0.2">
      <c r="A325" s="21">
        <v>322</v>
      </c>
      <c r="B325" s="152" t="s">
        <v>5</v>
      </c>
      <c r="C325" s="153" t="s">
        <v>277</v>
      </c>
      <c r="D325" s="152" t="s">
        <v>788</v>
      </c>
      <c r="E325" s="21">
        <v>159031</v>
      </c>
    </row>
    <row r="326" spans="1:5" x14ac:dyDescent="0.2">
      <c r="A326" s="21">
        <v>323</v>
      </c>
      <c r="B326" s="152" t="s">
        <v>5</v>
      </c>
      <c r="C326" s="153" t="s">
        <v>277</v>
      </c>
      <c r="D326" s="152" t="s">
        <v>789</v>
      </c>
      <c r="E326" s="21">
        <v>1234844</v>
      </c>
    </row>
    <row r="327" spans="1:5" x14ac:dyDescent="0.2">
      <c r="A327" s="21">
        <v>324</v>
      </c>
      <c r="B327" s="152" t="s">
        <v>5</v>
      </c>
      <c r="C327" s="153" t="s">
        <v>277</v>
      </c>
      <c r="D327" s="152" t="s">
        <v>790</v>
      </c>
      <c r="E327" s="21">
        <v>820024</v>
      </c>
    </row>
    <row r="328" spans="1:5" x14ac:dyDescent="0.2">
      <c r="A328" s="21">
        <v>325</v>
      </c>
      <c r="B328" s="152" t="s">
        <v>5</v>
      </c>
      <c r="C328" s="153" t="s">
        <v>280</v>
      </c>
      <c r="D328" s="152" t="s">
        <v>543</v>
      </c>
      <c r="E328" s="21">
        <v>596420</v>
      </c>
    </row>
    <row r="329" spans="1:5" x14ac:dyDescent="0.2">
      <c r="A329" s="21">
        <v>326</v>
      </c>
      <c r="B329" s="152" t="s">
        <v>5</v>
      </c>
      <c r="C329" s="153" t="s">
        <v>280</v>
      </c>
      <c r="D329" s="152" t="s">
        <v>544</v>
      </c>
      <c r="E329" s="21">
        <v>596314</v>
      </c>
    </row>
    <row r="330" spans="1:5" x14ac:dyDescent="0.2">
      <c r="A330" s="21">
        <v>327</v>
      </c>
      <c r="B330" s="152" t="s">
        <v>5</v>
      </c>
      <c r="C330" s="153" t="s">
        <v>280</v>
      </c>
      <c r="D330" s="152" t="s">
        <v>545</v>
      </c>
      <c r="E330" s="21">
        <v>1097737</v>
      </c>
    </row>
    <row r="331" spans="1:5" x14ac:dyDescent="0.2">
      <c r="A331" s="21">
        <v>328</v>
      </c>
      <c r="B331" s="152" t="s">
        <v>5</v>
      </c>
      <c r="C331" s="153" t="s">
        <v>280</v>
      </c>
      <c r="D331" s="152" t="s">
        <v>791</v>
      </c>
      <c r="E331" s="21">
        <v>91124</v>
      </c>
    </row>
    <row r="332" spans="1:5" x14ac:dyDescent="0.2">
      <c r="A332" s="21">
        <v>329</v>
      </c>
      <c r="B332" s="152" t="s">
        <v>5</v>
      </c>
      <c r="C332" s="153" t="s">
        <v>280</v>
      </c>
      <c r="D332" s="152" t="s">
        <v>792</v>
      </c>
      <c r="E332" s="21">
        <v>198952</v>
      </c>
    </row>
    <row r="333" spans="1:5" x14ac:dyDescent="0.2">
      <c r="A333" s="21">
        <v>330</v>
      </c>
      <c r="B333" s="152" t="s">
        <v>5</v>
      </c>
      <c r="C333" s="153" t="s">
        <v>280</v>
      </c>
      <c r="D333" s="152" t="s">
        <v>793</v>
      </c>
      <c r="E333" s="21">
        <v>987110</v>
      </c>
    </row>
    <row r="334" spans="1:5" x14ac:dyDescent="0.2">
      <c r="A334" s="21">
        <v>331</v>
      </c>
      <c r="B334" s="152" t="s">
        <v>5</v>
      </c>
      <c r="C334" s="153" t="s">
        <v>284</v>
      </c>
      <c r="D334" s="152" t="s">
        <v>546</v>
      </c>
      <c r="E334" s="21">
        <v>646653</v>
      </c>
    </row>
    <row r="335" spans="1:5" x14ac:dyDescent="0.2">
      <c r="A335" s="21">
        <v>332</v>
      </c>
      <c r="B335" s="152" t="s">
        <v>5</v>
      </c>
      <c r="C335" s="153" t="s">
        <v>284</v>
      </c>
      <c r="D335" s="152" t="s">
        <v>547</v>
      </c>
      <c r="E335" s="21">
        <v>696709</v>
      </c>
    </row>
    <row r="336" spans="1:5" x14ac:dyDescent="0.2">
      <c r="A336" s="21">
        <v>333</v>
      </c>
      <c r="B336" s="152" t="s">
        <v>5</v>
      </c>
      <c r="C336" s="153" t="s">
        <v>284</v>
      </c>
      <c r="D336" s="152" t="s">
        <v>548</v>
      </c>
      <c r="E336" s="21">
        <v>508264</v>
      </c>
    </row>
    <row r="337" spans="1:5" x14ac:dyDescent="0.2">
      <c r="A337" s="21">
        <v>334</v>
      </c>
      <c r="B337" s="152" t="s">
        <v>5</v>
      </c>
      <c r="C337" s="153" t="s">
        <v>284</v>
      </c>
      <c r="D337" s="152" t="s">
        <v>794</v>
      </c>
      <c r="E337" s="21">
        <v>596235</v>
      </c>
    </row>
    <row r="338" spans="1:5" x14ac:dyDescent="0.2">
      <c r="A338" s="21">
        <v>335</v>
      </c>
      <c r="B338" s="152" t="s">
        <v>5</v>
      </c>
      <c r="C338" s="153" t="s">
        <v>284</v>
      </c>
      <c r="D338" s="152" t="s">
        <v>795</v>
      </c>
      <c r="E338" s="21">
        <v>141458</v>
      </c>
    </row>
    <row r="339" spans="1:5" x14ac:dyDescent="0.2">
      <c r="A339" s="21">
        <v>336</v>
      </c>
      <c r="B339" s="152" t="s">
        <v>5</v>
      </c>
      <c r="C339" s="153" t="s">
        <v>284</v>
      </c>
      <c r="D339" s="152" t="s">
        <v>796</v>
      </c>
      <c r="E339" s="21">
        <v>970425</v>
      </c>
    </row>
    <row r="340" spans="1:5" x14ac:dyDescent="0.2">
      <c r="A340" s="21">
        <v>337</v>
      </c>
      <c r="B340" s="152" t="s">
        <v>5</v>
      </c>
      <c r="C340" s="153" t="s">
        <v>289</v>
      </c>
      <c r="D340" s="152" t="s">
        <v>549</v>
      </c>
      <c r="E340" s="21">
        <v>509223</v>
      </c>
    </row>
    <row r="341" spans="1:5" x14ac:dyDescent="0.2">
      <c r="A341" s="21">
        <v>338</v>
      </c>
      <c r="B341" s="152" t="s">
        <v>5</v>
      </c>
      <c r="C341" s="153" t="s">
        <v>289</v>
      </c>
      <c r="D341" s="152" t="s">
        <v>550</v>
      </c>
      <c r="E341" s="21">
        <v>622971</v>
      </c>
    </row>
    <row r="342" spans="1:5" x14ac:dyDescent="0.2">
      <c r="A342" s="21">
        <v>339</v>
      </c>
      <c r="B342" s="152" t="s">
        <v>5</v>
      </c>
      <c r="C342" s="153" t="s">
        <v>289</v>
      </c>
      <c r="D342" s="152" t="s">
        <v>551</v>
      </c>
      <c r="E342" s="21">
        <v>659301</v>
      </c>
    </row>
    <row r="343" spans="1:5" x14ac:dyDescent="0.2">
      <c r="A343" s="21">
        <v>340</v>
      </c>
      <c r="B343" s="152" t="s">
        <v>5</v>
      </c>
      <c r="C343" s="153" t="s">
        <v>289</v>
      </c>
      <c r="D343" s="152" t="s">
        <v>552</v>
      </c>
      <c r="E343" s="21">
        <v>987773</v>
      </c>
    </row>
    <row r="344" spans="1:5" x14ac:dyDescent="0.2">
      <c r="A344" s="21">
        <v>341</v>
      </c>
      <c r="B344" s="152" t="s">
        <v>5</v>
      </c>
      <c r="C344" s="153" t="s">
        <v>289</v>
      </c>
      <c r="D344" s="152" t="s">
        <v>797</v>
      </c>
      <c r="E344" s="21">
        <v>189975</v>
      </c>
    </row>
    <row r="345" spans="1:5" x14ac:dyDescent="0.2">
      <c r="A345" s="21">
        <v>342</v>
      </c>
      <c r="B345" s="152" t="s">
        <v>5</v>
      </c>
      <c r="C345" s="153" t="s">
        <v>289</v>
      </c>
      <c r="D345" s="152" t="s">
        <v>798</v>
      </c>
      <c r="E345" s="21">
        <v>176023</v>
      </c>
    </row>
    <row r="346" spans="1:5" x14ac:dyDescent="0.2">
      <c r="A346" s="21">
        <v>343</v>
      </c>
      <c r="B346" s="152" t="s">
        <v>5</v>
      </c>
      <c r="C346" s="153" t="s">
        <v>289</v>
      </c>
      <c r="D346" s="152" t="s">
        <v>799</v>
      </c>
      <c r="E346" s="21">
        <v>992013</v>
      </c>
    </row>
    <row r="347" spans="1:5" x14ac:dyDescent="0.2">
      <c r="A347" s="21">
        <v>344</v>
      </c>
      <c r="B347" s="152" t="s">
        <v>5</v>
      </c>
      <c r="C347" s="153" t="s">
        <v>289</v>
      </c>
      <c r="D347" s="152" t="s">
        <v>800</v>
      </c>
      <c r="E347" s="21">
        <v>270740</v>
      </c>
    </row>
    <row r="348" spans="1:5" x14ac:dyDescent="0.2">
      <c r="A348" s="21">
        <v>345</v>
      </c>
      <c r="B348" s="152" t="s">
        <v>5</v>
      </c>
      <c r="C348" s="153" t="s">
        <v>289</v>
      </c>
      <c r="D348" s="152" t="s">
        <v>801</v>
      </c>
      <c r="E348" s="21">
        <v>169600</v>
      </c>
    </row>
    <row r="349" spans="1:5" x14ac:dyDescent="0.2">
      <c r="A349" s="21">
        <v>346</v>
      </c>
      <c r="B349" s="152" t="s">
        <v>5</v>
      </c>
      <c r="C349" s="153" t="s">
        <v>292</v>
      </c>
      <c r="D349" s="152" t="s">
        <v>553</v>
      </c>
      <c r="E349" s="21">
        <v>306012</v>
      </c>
    </row>
    <row r="350" spans="1:5" x14ac:dyDescent="0.2">
      <c r="A350" s="21">
        <v>347</v>
      </c>
      <c r="B350" s="152" t="s">
        <v>5</v>
      </c>
      <c r="C350" s="153" t="s">
        <v>292</v>
      </c>
      <c r="D350" s="152" t="s">
        <v>554</v>
      </c>
      <c r="E350" s="21">
        <v>249880</v>
      </c>
    </row>
    <row r="351" spans="1:5" x14ac:dyDescent="0.2">
      <c r="A351" s="21">
        <v>348</v>
      </c>
      <c r="B351" s="152" t="s">
        <v>5</v>
      </c>
      <c r="C351" s="153" t="s">
        <v>292</v>
      </c>
      <c r="D351" s="152" t="s">
        <v>555</v>
      </c>
      <c r="E351" s="21">
        <v>693415</v>
      </c>
    </row>
    <row r="352" spans="1:5" x14ac:dyDescent="0.2">
      <c r="A352" s="21">
        <v>349</v>
      </c>
      <c r="B352" s="152" t="s">
        <v>5</v>
      </c>
      <c r="C352" s="153" t="s">
        <v>292</v>
      </c>
      <c r="D352" s="152" t="s">
        <v>556</v>
      </c>
      <c r="E352" s="21">
        <v>736485</v>
      </c>
    </row>
    <row r="353" spans="1:5" x14ac:dyDescent="0.2">
      <c r="A353" s="21">
        <v>350</v>
      </c>
      <c r="B353" s="152" t="s">
        <v>5</v>
      </c>
      <c r="C353" s="153" t="s">
        <v>292</v>
      </c>
      <c r="D353" s="152" t="s">
        <v>557</v>
      </c>
      <c r="E353" s="21">
        <v>724529</v>
      </c>
    </row>
    <row r="354" spans="1:5" x14ac:dyDescent="0.2">
      <c r="A354" s="21">
        <v>351</v>
      </c>
      <c r="B354" s="152" t="s">
        <v>5</v>
      </c>
      <c r="C354" s="153" t="s">
        <v>292</v>
      </c>
      <c r="D354" s="152" t="s">
        <v>558</v>
      </c>
      <c r="E354" s="21">
        <v>1427459</v>
      </c>
    </row>
    <row r="355" spans="1:5" x14ac:dyDescent="0.2">
      <c r="A355" s="21">
        <v>352</v>
      </c>
      <c r="B355" s="152" t="s">
        <v>5</v>
      </c>
      <c r="C355" s="153" t="s">
        <v>292</v>
      </c>
      <c r="D355" s="152" t="s">
        <v>802</v>
      </c>
      <c r="E355" s="21">
        <v>515654</v>
      </c>
    </row>
    <row r="356" spans="1:5" x14ac:dyDescent="0.2">
      <c r="A356" s="21">
        <v>353</v>
      </c>
      <c r="B356" s="152" t="s">
        <v>5</v>
      </c>
      <c r="C356" s="153" t="s">
        <v>292</v>
      </c>
      <c r="D356" s="152" t="s">
        <v>803</v>
      </c>
      <c r="E356" s="21">
        <v>746814</v>
      </c>
    </row>
    <row r="357" spans="1:5" x14ac:dyDescent="0.2">
      <c r="A357" s="21">
        <v>354</v>
      </c>
      <c r="B357" s="152" t="s">
        <v>5</v>
      </c>
      <c r="C357" s="153" t="s">
        <v>292</v>
      </c>
      <c r="D357" s="152" t="s">
        <v>804</v>
      </c>
      <c r="E357" s="21">
        <v>649298</v>
      </c>
    </row>
    <row r="358" spans="1:5" x14ac:dyDescent="0.2">
      <c r="A358" s="21">
        <v>355</v>
      </c>
      <c r="B358" s="152" t="s">
        <v>5</v>
      </c>
      <c r="C358" s="153" t="s">
        <v>292</v>
      </c>
      <c r="D358" s="152" t="s">
        <v>805</v>
      </c>
      <c r="E358" s="21">
        <v>279980</v>
      </c>
    </row>
    <row r="359" spans="1:5" x14ac:dyDescent="0.2">
      <c r="A359" s="21">
        <v>356</v>
      </c>
      <c r="B359" s="152" t="s">
        <v>5</v>
      </c>
      <c r="C359" s="153" t="s">
        <v>292</v>
      </c>
      <c r="D359" s="152" t="s">
        <v>806</v>
      </c>
      <c r="E359" s="21">
        <v>305942</v>
      </c>
    </row>
    <row r="360" spans="1:5" x14ac:dyDescent="0.2">
      <c r="A360" s="21">
        <v>357</v>
      </c>
      <c r="B360" s="152" t="s">
        <v>5</v>
      </c>
      <c r="C360" s="153" t="s">
        <v>292</v>
      </c>
      <c r="D360" s="152" t="s">
        <v>807</v>
      </c>
      <c r="E360" s="21">
        <v>1427400</v>
      </c>
    </row>
    <row r="361" spans="1:5" x14ac:dyDescent="0.2">
      <c r="A361" s="21">
        <v>358</v>
      </c>
      <c r="B361" s="152" t="s">
        <v>5</v>
      </c>
      <c r="C361" s="153" t="s">
        <v>244</v>
      </c>
      <c r="D361" s="152" t="s">
        <v>517</v>
      </c>
      <c r="E361" s="21">
        <v>301496</v>
      </c>
    </row>
    <row r="362" spans="1:5" x14ac:dyDescent="0.2">
      <c r="A362" s="21">
        <v>359</v>
      </c>
      <c r="B362" s="152" t="s">
        <v>5</v>
      </c>
      <c r="C362" s="153" t="s">
        <v>244</v>
      </c>
      <c r="D362" s="152" t="s">
        <v>518</v>
      </c>
      <c r="E362" s="21">
        <v>1217569</v>
      </c>
    </row>
    <row r="363" spans="1:5" x14ac:dyDescent="0.2">
      <c r="A363" s="21">
        <v>360</v>
      </c>
      <c r="B363" s="152" t="s">
        <v>5</v>
      </c>
      <c r="C363" s="153" t="s">
        <v>244</v>
      </c>
      <c r="D363" s="152" t="s">
        <v>764</v>
      </c>
      <c r="E363" s="21">
        <v>1270814</v>
      </c>
    </row>
    <row r="364" spans="1:5" x14ac:dyDescent="0.2">
      <c r="A364" s="21">
        <v>361</v>
      </c>
      <c r="B364" s="152" t="s">
        <v>5</v>
      </c>
      <c r="C364" s="153" t="s">
        <v>244</v>
      </c>
      <c r="D364" s="152" t="s">
        <v>765</v>
      </c>
      <c r="E364" s="21">
        <v>203394</v>
      </c>
    </row>
    <row r="365" spans="1:5" x14ac:dyDescent="0.2">
      <c r="A365" s="21">
        <v>362</v>
      </c>
      <c r="B365" s="152" t="s">
        <v>5</v>
      </c>
      <c r="C365" s="153" t="s">
        <v>449</v>
      </c>
      <c r="D365" s="152" t="s">
        <v>450</v>
      </c>
      <c r="E365" s="21">
        <v>1349899</v>
      </c>
    </row>
    <row r="366" spans="1:5" x14ac:dyDescent="0.2">
      <c r="A366" s="21">
        <v>363</v>
      </c>
      <c r="B366" s="152" t="s">
        <v>5</v>
      </c>
      <c r="C366" s="153" t="s">
        <v>449</v>
      </c>
      <c r="D366" s="152" t="s">
        <v>451</v>
      </c>
      <c r="E366" s="21">
        <v>1348916</v>
      </c>
    </row>
    <row r="367" spans="1:5" x14ac:dyDescent="0.2">
      <c r="A367" s="21">
        <v>364</v>
      </c>
      <c r="B367" s="152" t="s">
        <v>5</v>
      </c>
      <c r="C367" s="153" t="s">
        <v>449</v>
      </c>
      <c r="D367" s="152" t="s">
        <v>693</v>
      </c>
      <c r="E367" s="21">
        <v>1348857</v>
      </c>
    </row>
    <row r="368" spans="1:5" x14ac:dyDescent="0.2">
      <c r="A368" s="21">
        <v>365</v>
      </c>
      <c r="B368" s="152" t="s">
        <v>5</v>
      </c>
      <c r="C368" s="153" t="s">
        <v>33</v>
      </c>
      <c r="D368" s="152" t="s">
        <v>328</v>
      </c>
      <c r="E368" s="21">
        <v>141788</v>
      </c>
    </row>
    <row r="369" spans="1:5" x14ac:dyDescent="0.2">
      <c r="A369" s="21">
        <v>366</v>
      </c>
      <c r="B369" s="152" t="s">
        <v>5</v>
      </c>
      <c r="C369" s="153" t="s">
        <v>33</v>
      </c>
      <c r="D369" s="152" t="s">
        <v>329</v>
      </c>
      <c r="E369" s="21">
        <v>310526</v>
      </c>
    </row>
    <row r="370" spans="1:5" x14ac:dyDescent="0.2">
      <c r="A370" s="21">
        <v>367</v>
      </c>
      <c r="B370" s="152" t="s">
        <v>5</v>
      </c>
      <c r="C370" s="153" t="s">
        <v>33</v>
      </c>
      <c r="D370" s="152" t="s">
        <v>330</v>
      </c>
      <c r="E370" s="21">
        <v>311526</v>
      </c>
    </row>
    <row r="371" spans="1:5" x14ac:dyDescent="0.2">
      <c r="A371" s="21">
        <v>368</v>
      </c>
      <c r="B371" s="152" t="s">
        <v>5</v>
      </c>
      <c r="C371" s="153" t="s">
        <v>33</v>
      </c>
      <c r="D371" s="152" t="s">
        <v>587</v>
      </c>
      <c r="E371" s="21">
        <v>703744</v>
      </c>
    </row>
    <row r="372" spans="1:5" x14ac:dyDescent="0.2">
      <c r="A372" s="21">
        <v>369</v>
      </c>
      <c r="B372" s="152" t="s">
        <v>5</v>
      </c>
      <c r="C372" s="153" t="s">
        <v>33</v>
      </c>
      <c r="D372" s="152" t="s">
        <v>588</v>
      </c>
      <c r="E372" s="21">
        <v>1308027</v>
      </c>
    </row>
    <row r="373" spans="1:5" x14ac:dyDescent="0.2">
      <c r="A373" s="21">
        <v>370</v>
      </c>
      <c r="B373" s="152" t="s">
        <v>5</v>
      </c>
      <c r="C373" s="153" t="s">
        <v>33</v>
      </c>
      <c r="D373" s="152" t="s">
        <v>589</v>
      </c>
      <c r="E373" s="21">
        <v>1217707</v>
      </c>
    </row>
    <row r="374" spans="1:5" x14ac:dyDescent="0.2">
      <c r="A374" s="21">
        <v>371</v>
      </c>
      <c r="B374" s="152" t="s">
        <v>5</v>
      </c>
      <c r="C374" s="153" t="s">
        <v>36</v>
      </c>
      <c r="D374" s="152" t="s">
        <v>331</v>
      </c>
      <c r="E374" s="21">
        <v>950347</v>
      </c>
    </row>
    <row r="375" spans="1:5" x14ac:dyDescent="0.2">
      <c r="A375" s="21">
        <v>372</v>
      </c>
      <c r="B375" s="152" t="s">
        <v>5</v>
      </c>
      <c r="C375" s="153" t="s">
        <v>36</v>
      </c>
      <c r="D375" s="152" t="s">
        <v>563</v>
      </c>
      <c r="E375" s="21">
        <v>940653</v>
      </c>
    </row>
    <row r="376" spans="1:5" x14ac:dyDescent="0.2">
      <c r="A376" s="21">
        <v>373</v>
      </c>
      <c r="B376" s="152" t="s">
        <v>5</v>
      </c>
      <c r="C376" s="153" t="s">
        <v>36</v>
      </c>
      <c r="D376" s="152" t="s">
        <v>590</v>
      </c>
      <c r="E376" s="21">
        <v>728565</v>
      </c>
    </row>
    <row r="377" spans="1:5" x14ac:dyDescent="0.2">
      <c r="A377" s="21">
        <v>374</v>
      </c>
      <c r="B377" s="152" t="s">
        <v>5</v>
      </c>
      <c r="C377" s="153" t="s">
        <v>36</v>
      </c>
      <c r="D377" s="152" t="s">
        <v>591</v>
      </c>
      <c r="E377" s="21">
        <v>190017</v>
      </c>
    </row>
    <row r="378" spans="1:5" x14ac:dyDescent="0.2">
      <c r="A378" s="21">
        <v>375</v>
      </c>
      <c r="B378" s="152" t="s">
        <v>5</v>
      </c>
      <c r="C378" s="153" t="s">
        <v>36</v>
      </c>
      <c r="D378" s="152" t="s">
        <v>812</v>
      </c>
      <c r="E378" s="21">
        <v>339138</v>
      </c>
    </row>
    <row r="379" spans="1:5" x14ac:dyDescent="0.2">
      <c r="A379" s="21">
        <v>376</v>
      </c>
      <c r="B379" s="152" t="s">
        <v>5</v>
      </c>
      <c r="C379" s="153" t="s">
        <v>204</v>
      </c>
      <c r="D379" s="152" t="s">
        <v>486</v>
      </c>
      <c r="E379" s="21">
        <v>185735</v>
      </c>
    </row>
    <row r="380" spans="1:5" x14ac:dyDescent="0.2">
      <c r="A380" s="21">
        <v>377</v>
      </c>
      <c r="B380" s="152" t="s">
        <v>5</v>
      </c>
      <c r="C380" s="153" t="s">
        <v>204</v>
      </c>
      <c r="D380" s="152" t="s">
        <v>487</v>
      </c>
      <c r="E380" s="21">
        <v>510617</v>
      </c>
    </row>
    <row r="381" spans="1:5" x14ac:dyDescent="0.2">
      <c r="A381" s="21">
        <v>378</v>
      </c>
      <c r="B381" s="152" t="s">
        <v>5</v>
      </c>
      <c r="C381" s="153" t="s">
        <v>204</v>
      </c>
      <c r="D381" s="152" t="s">
        <v>488</v>
      </c>
      <c r="E381" s="21">
        <v>557479</v>
      </c>
    </row>
    <row r="382" spans="1:5" x14ac:dyDescent="0.2">
      <c r="A382" s="21">
        <v>379</v>
      </c>
      <c r="B382" s="152" t="s">
        <v>5</v>
      </c>
      <c r="C382" s="153" t="s">
        <v>204</v>
      </c>
      <c r="D382" s="152" t="s">
        <v>729</v>
      </c>
      <c r="E382" s="21">
        <v>825708</v>
      </c>
    </row>
    <row r="383" spans="1:5" x14ac:dyDescent="0.2">
      <c r="A383" s="21">
        <v>380</v>
      </c>
      <c r="B383" s="152" t="s">
        <v>5</v>
      </c>
      <c r="C383" s="153" t="s">
        <v>162</v>
      </c>
      <c r="D383" s="152" t="s">
        <v>452</v>
      </c>
      <c r="E383" s="21">
        <v>1217631</v>
      </c>
    </row>
    <row r="384" spans="1:5" x14ac:dyDescent="0.2">
      <c r="A384" s="21">
        <v>381</v>
      </c>
      <c r="B384" s="152" t="s">
        <v>5</v>
      </c>
      <c r="C384" s="153" t="s">
        <v>162</v>
      </c>
      <c r="D384" s="152" t="s">
        <v>453</v>
      </c>
      <c r="E384" s="21">
        <v>1217636</v>
      </c>
    </row>
    <row r="385" spans="1:5" x14ac:dyDescent="0.2">
      <c r="A385" s="21">
        <v>382</v>
      </c>
      <c r="B385" s="152" t="s">
        <v>5</v>
      </c>
      <c r="C385" s="153" t="s">
        <v>162</v>
      </c>
      <c r="D385" s="152" t="s">
        <v>454</v>
      </c>
      <c r="E385" s="21">
        <v>1348555</v>
      </c>
    </row>
    <row r="386" spans="1:5" x14ac:dyDescent="0.2">
      <c r="A386" s="21">
        <v>383</v>
      </c>
      <c r="B386" s="152" t="s">
        <v>5</v>
      </c>
      <c r="C386" s="153" t="s">
        <v>162</v>
      </c>
      <c r="D386" s="152" t="s">
        <v>694</v>
      </c>
      <c r="E386" s="21">
        <v>283377</v>
      </c>
    </row>
    <row r="387" spans="1:5" x14ac:dyDescent="0.2">
      <c r="A387" s="21">
        <v>384</v>
      </c>
      <c r="B387" s="152" t="s">
        <v>5</v>
      </c>
      <c r="C387" s="153" t="s">
        <v>162</v>
      </c>
      <c r="D387" s="152" t="s">
        <v>695</v>
      </c>
      <c r="E387" s="21">
        <v>1235104</v>
      </c>
    </row>
    <row r="388" spans="1:5" x14ac:dyDescent="0.2">
      <c r="A388" s="21">
        <v>385</v>
      </c>
      <c r="B388" s="152" t="s">
        <v>5</v>
      </c>
      <c r="C388" s="153" t="s">
        <v>162</v>
      </c>
      <c r="D388" s="152" t="s">
        <v>696</v>
      </c>
      <c r="E388" s="21">
        <v>1349976</v>
      </c>
    </row>
    <row r="389" spans="1:5" x14ac:dyDescent="0.2">
      <c r="A389" s="21">
        <v>386</v>
      </c>
      <c r="B389" s="152" t="s">
        <v>5</v>
      </c>
      <c r="C389" s="153" t="s">
        <v>88</v>
      </c>
      <c r="D389" s="152" t="s">
        <v>380</v>
      </c>
      <c r="E389" s="21">
        <v>815823</v>
      </c>
    </row>
    <row r="390" spans="1:5" x14ac:dyDescent="0.2">
      <c r="A390" s="21">
        <v>387</v>
      </c>
      <c r="B390" s="152" t="s">
        <v>5</v>
      </c>
      <c r="C390" s="153" t="s">
        <v>88</v>
      </c>
      <c r="D390" s="152" t="s">
        <v>381</v>
      </c>
      <c r="E390" s="21">
        <v>948607</v>
      </c>
    </row>
    <row r="391" spans="1:5" x14ac:dyDescent="0.2">
      <c r="A391" s="21">
        <v>388</v>
      </c>
      <c r="B391" s="152" t="s">
        <v>5</v>
      </c>
      <c r="C391" s="153" t="s">
        <v>88</v>
      </c>
      <c r="D391" s="152" t="s">
        <v>382</v>
      </c>
      <c r="E391" s="21">
        <v>622444</v>
      </c>
    </row>
    <row r="392" spans="1:5" x14ac:dyDescent="0.2">
      <c r="A392" s="21">
        <v>389</v>
      </c>
      <c r="B392" s="152" t="s">
        <v>5</v>
      </c>
      <c r="C392" s="153" t="s">
        <v>88</v>
      </c>
      <c r="D392" s="152" t="s">
        <v>630</v>
      </c>
      <c r="E392" s="21">
        <v>715036</v>
      </c>
    </row>
    <row r="393" spans="1:5" x14ac:dyDescent="0.2">
      <c r="A393" s="21">
        <v>390</v>
      </c>
      <c r="B393" s="152" t="s">
        <v>5</v>
      </c>
      <c r="C393" s="153" t="s">
        <v>88</v>
      </c>
      <c r="D393" s="152" t="s">
        <v>631</v>
      </c>
      <c r="E393" s="21">
        <v>967448</v>
      </c>
    </row>
    <row r="394" spans="1:5" x14ac:dyDescent="0.2">
      <c r="A394" s="21">
        <v>391</v>
      </c>
      <c r="B394" s="152" t="s">
        <v>5</v>
      </c>
      <c r="C394" s="153" t="s">
        <v>88</v>
      </c>
      <c r="D394" s="152" t="s">
        <v>632</v>
      </c>
      <c r="E394" s="21">
        <v>553532</v>
      </c>
    </row>
    <row r="395" spans="1:5" x14ac:dyDescent="0.2">
      <c r="A395" s="21">
        <v>392</v>
      </c>
      <c r="B395" s="152" t="s">
        <v>5</v>
      </c>
      <c r="C395" s="153" t="s">
        <v>93</v>
      </c>
      <c r="D395" s="152" t="s">
        <v>383</v>
      </c>
      <c r="E395" s="21">
        <v>599774</v>
      </c>
    </row>
    <row r="396" spans="1:5" x14ac:dyDescent="0.2">
      <c r="A396" s="21">
        <v>393</v>
      </c>
      <c r="B396" s="152" t="s">
        <v>5</v>
      </c>
      <c r="C396" s="153" t="s">
        <v>93</v>
      </c>
      <c r="D396" s="152" t="s">
        <v>384</v>
      </c>
      <c r="E396" s="21">
        <v>1217644</v>
      </c>
    </row>
    <row r="397" spans="1:5" x14ac:dyDescent="0.2">
      <c r="A397" s="21">
        <v>394</v>
      </c>
      <c r="B397" s="152" t="s">
        <v>5</v>
      </c>
      <c r="C397" s="153" t="s">
        <v>93</v>
      </c>
      <c r="D397" s="152" t="s">
        <v>385</v>
      </c>
      <c r="E397" s="21">
        <v>555819</v>
      </c>
    </row>
    <row r="398" spans="1:5" x14ac:dyDescent="0.2">
      <c r="A398" s="21">
        <v>395</v>
      </c>
      <c r="B398" s="152" t="s">
        <v>5</v>
      </c>
      <c r="C398" s="153" t="s">
        <v>93</v>
      </c>
      <c r="D398" s="152" t="s">
        <v>633</v>
      </c>
      <c r="E398" s="21">
        <v>595768</v>
      </c>
    </row>
    <row r="399" spans="1:5" x14ac:dyDescent="0.2">
      <c r="A399" s="21">
        <v>396</v>
      </c>
      <c r="B399" s="152" t="s">
        <v>5</v>
      </c>
      <c r="C399" s="153" t="s">
        <v>93</v>
      </c>
      <c r="D399" s="152" t="s">
        <v>634</v>
      </c>
      <c r="E399" s="21">
        <v>557702</v>
      </c>
    </row>
    <row r="400" spans="1:5" x14ac:dyDescent="0.2">
      <c r="A400" s="21">
        <v>397</v>
      </c>
      <c r="B400" s="152" t="s">
        <v>5</v>
      </c>
      <c r="C400" s="153" t="s">
        <v>93</v>
      </c>
      <c r="D400" s="152" t="s">
        <v>635</v>
      </c>
      <c r="E400" s="21">
        <v>1217674</v>
      </c>
    </row>
    <row r="401" spans="1:5" x14ac:dyDescent="0.2">
      <c r="A401" s="21">
        <v>398</v>
      </c>
      <c r="B401" s="152" t="s">
        <v>5</v>
      </c>
      <c r="C401" s="153" t="s">
        <v>247</v>
      </c>
      <c r="D401" s="152" t="s">
        <v>519</v>
      </c>
      <c r="E401" s="21">
        <v>596621</v>
      </c>
    </row>
    <row r="402" spans="1:5" x14ac:dyDescent="0.2">
      <c r="A402" s="21">
        <v>399</v>
      </c>
      <c r="B402" s="152" t="s">
        <v>5</v>
      </c>
      <c r="C402" s="153" t="s">
        <v>247</v>
      </c>
      <c r="D402" s="152" t="s">
        <v>520</v>
      </c>
      <c r="E402" s="21">
        <v>945096</v>
      </c>
    </row>
    <row r="403" spans="1:5" x14ac:dyDescent="0.2">
      <c r="A403" s="21">
        <v>400</v>
      </c>
      <c r="B403" s="152" t="s">
        <v>5</v>
      </c>
      <c r="C403" s="153" t="s">
        <v>247</v>
      </c>
      <c r="D403" s="152" t="s">
        <v>521</v>
      </c>
      <c r="E403" s="21">
        <v>1217687</v>
      </c>
    </row>
    <row r="404" spans="1:5" x14ac:dyDescent="0.2">
      <c r="A404" s="21">
        <v>401</v>
      </c>
      <c r="B404" s="152" t="s">
        <v>5</v>
      </c>
      <c r="C404" s="153" t="s">
        <v>247</v>
      </c>
      <c r="D404" s="152" t="s">
        <v>766</v>
      </c>
      <c r="E404" s="21">
        <v>1235092</v>
      </c>
    </row>
    <row r="405" spans="1:5" x14ac:dyDescent="0.2">
      <c r="A405" s="21">
        <v>402</v>
      </c>
      <c r="B405" s="152" t="s">
        <v>5</v>
      </c>
      <c r="C405" s="153" t="s">
        <v>247</v>
      </c>
      <c r="D405" s="152" t="s">
        <v>767</v>
      </c>
      <c r="E405" s="21">
        <v>1234813</v>
      </c>
    </row>
    <row r="406" spans="1:5" x14ac:dyDescent="0.2">
      <c r="A406" s="21">
        <v>403</v>
      </c>
      <c r="B406" s="152" t="s">
        <v>5</v>
      </c>
      <c r="C406" s="153" t="s">
        <v>247</v>
      </c>
      <c r="D406" s="152" t="s">
        <v>768</v>
      </c>
      <c r="E406" s="21">
        <v>304596</v>
      </c>
    </row>
    <row r="407" spans="1:5" x14ac:dyDescent="0.2">
      <c r="A407" s="21">
        <v>404</v>
      </c>
      <c r="B407" s="152" t="s">
        <v>5</v>
      </c>
      <c r="C407" s="153" t="s">
        <v>249</v>
      </c>
      <c r="D407" s="152" t="s">
        <v>522</v>
      </c>
      <c r="E407" s="21">
        <v>1349870</v>
      </c>
    </row>
    <row r="408" spans="1:5" x14ac:dyDescent="0.2">
      <c r="A408" s="21">
        <v>405</v>
      </c>
      <c r="B408" s="152" t="s">
        <v>5</v>
      </c>
      <c r="C408" s="153" t="s">
        <v>249</v>
      </c>
      <c r="D408" s="152" t="s">
        <v>769</v>
      </c>
      <c r="E408" s="21">
        <v>685602</v>
      </c>
    </row>
    <row r="409" spans="1:5" x14ac:dyDescent="0.2">
      <c r="A409" s="21">
        <v>406</v>
      </c>
      <c r="B409" s="152" t="s">
        <v>5</v>
      </c>
      <c r="C409" s="153" t="s">
        <v>249</v>
      </c>
      <c r="D409" s="152" t="s">
        <v>770</v>
      </c>
      <c r="E409" s="21">
        <v>1358398</v>
      </c>
    </row>
    <row r="410" spans="1:5" x14ac:dyDescent="0.2">
      <c r="A410" s="21">
        <v>407</v>
      </c>
      <c r="B410" s="152" t="s">
        <v>5</v>
      </c>
      <c r="C410" s="153" t="s">
        <v>208</v>
      </c>
      <c r="D410" s="152" t="s">
        <v>489</v>
      </c>
      <c r="E410" s="21">
        <v>627161</v>
      </c>
    </row>
    <row r="411" spans="1:5" x14ac:dyDescent="0.2">
      <c r="A411" s="21">
        <v>408</v>
      </c>
      <c r="B411" s="152" t="s">
        <v>5</v>
      </c>
      <c r="C411" s="153" t="s">
        <v>208</v>
      </c>
      <c r="D411" s="152" t="s">
        <v>730</v>
      </c>
      <c r="E411" s="21">
        <v>685579</v>
      </c>
    </row>
    <row r="412" spans="1:5" x14ac:dyDescent="0.2">
      <c r="A412" s="21">
        <v>409</v>
      </c>
      <c r="B412" s="152" t="s">
        <v>5</v>
      </c>
      <c r="C412" s="153" t="s">
        <v>208</v>
      </c>
      <c r="D412" s="152" t="s">
        <v>731</v>
      </c>
      <c r="E412" s="21">
        <v>287679</v>
      </c>
    </row>
    <row r="413" spans="1:5" x14ac:dyDescent="0.2">
      <c r="A413" s="21">
        <v>410</v>
      </c>
      <c r="B413" s="152" t="s">
        <v>5</v>
      </c>
      <c r="C413" s="153" t="s">
        <v>208</v>
      </c>
      <c r="D413" s="152" t="s">
        <v>732</v>
      </c>
      <c r="E413" s="21">
        <v>1349748</v>
      </c>
    </row>
    <row r="414" spans="1:5" x14ac:dyDescent="0.2">
      <c r="A414" s="21">
        <v>411</v>
      </c>
      <c r="B414" s="152" t="s">
        <v>5</v>
      </c>
      <c r="C414" s="153" t="s">
        <v>100</v>
      </c>
      <c r="D414" s="152" t="s">
        <v>386</v>
      </c>
      <c r="E414" s="21">
        <v>647204</v>
      </c>
    </row>
    <row r="415" spans="1:5" x14ac:dyDescent="0.2">
      <c r="A415" s="21">
        <v>412</v>
      </c>
      <c r="B415" s="152" t="s">
        <v>5</v>
      </c>
      <c r="C415" s="153" t="s">
        <v>100</v>
      </c>
      <c r="D415" s="152" t="s">
        <v>387</v>
      </c>
      <c r="E415" s="21">
        <v>1226606</v>
      </c>
    </row>
    <row r="416" spans="1:5" x14ac:dyDescent="0.2">
      <c r="A416" s="21">
        <v>413</v>
      </c>
      <c r="B416" s="152" t="s">
        <v>5</v>
      </c>
      <c r="C416" s="153" t="s">
        <v>100</v>
      </c>
      <c r="D416" s="152" t="s">
        <v>388</v>
      </c>
      <c r="E416" s="21">
        <v>630692</v>
      </c>
    </row>
    <row r="417" spans="1:5" x14ac:dyDescent="0.2">
      <c r="A417" s="21">
        <v>414</v>
      </c>
      <c r="B417" s="152" t="s">
        <v>5</v>
      </c>
      <c r="C417" s="153" t="s">
        <v>100</v>
      </c>
      <c r="D417" s="152" t="s">
        <v>636</v>
      </c>
      <c r="E417" s="21">
        <v>1220025</v>
      </c>
    </row>
    <row r="418" spans="1:5" x14ac:dyDescent="0.2">
      <c r="A418" s="21">
        <v>415</v>
      </c>
      <c r="B418" s="152" t="s">
        <v>5</v>
      </c>
      <c r="C418" s="153" t="s">
        <v>100</v>
      </c>
      <c r="D418" s="152" t="s">
        <v>637</v>
      </c>
      <c r="E418" s="21">
        <v>601993</v>
      </c>
    </row>
    <row r="419" spans="1:5" x14ac:dyDescent="0.2">
      <c r="A419" s="21">
        <v>416</v>
      </c>
      <c r="B419" s="152" t="s">
        <v>5</v>
      </c>
      <c r="C419" s="153" t="s">
        <v>100</v>
      </c>
      <c r="D419" s="152" t="s">
        <v>638</v>
      </c>
      <c r="E419" s="21">
        <v>856451</v>
      </c>
    </row>
    <row r="420" spans="1:5" x14ac:dyDescent="0.2">
      <c r="A420" s="21">
        <v>417</v>
      </c>
      <c r="B420" s="152" t="s">
        <v>5</v>
      </c>
      <c r="C420" s="153" t="s">
        <v>389</v>
      </c>
      <c r="D420" s="152" t="s">
        <v>390</v>
      </c>
      <c r="E420" s="21">
        <v>597575</v>
      </c>
    </row>
    <row r="421" spans="1:5" x14ac:dyDescent="0.2">
      <c r="A421" s="21">
        <v>418</v>
      </c>
      <c r="B421" s="152" t="s">
        <v>5</v>
      </c>
      <c r="C421" s="153" t="s">
        <v>389</v>
      </c>
      <c r="D421" s="152" t="s">
        <v>391</v>
      </c>
      <c r="E421" s="21">
        <v>762806</v>
      </c>
    </row>
    <row r="422" spans="1:5" x14ac:dyDescent="0.2">
      <c r="A422" s="21">
        <v>419</v>
      </c>
      <c r="B422" s="152" t="s">
        <v>5</v>
      </c>
      <c r="C422" s="153" t="s">
        <v>389</v>
      </c>
      <c r="D422" s="152" t="s">
        <v>392</v>
      </c>
      <c r="E422" s="21">
        <v>784658</v>
      </c>
    </row>
    <row r="423" spans="1:5" x14ac:dyDescent="0.2">
      <c r="A423" s="21">
        <v>420</v>
      </c>
      <c r="B423" s="152" t="s">
        <v>5</v>
      </c>
      <c r="C423" s="153" t="s">
        <v>389</v>
      </c>
      <c r="D423" s="152" t="s">
        <v>639</v>
      </c>
      <c r="E423" s="21">
        <v>259298</v>
      </c>
    </row>
    <row r="424" spans="1:5" x14ac:dyDescent="0.2">
      <c r="A424" s="21">
        <v>421</v>
      </c>
      <c r="B424" s="152" t="s">
        <v>5</v>
      </c>
      <c r="C424" s="153" t="s">
        <v>389</v>
      </c>
      <c r="D424" s="152" t="s">
        <v>640</v>
      </c>
      <c r="E424" s="21">
        <v>826596</v>
      </c>
    </row>
    <row r="425" spans="1:5" x14ac:dyDescent="0.2">
      <c r="A425" s="21">
        <v>422</v>
      </c>
      <c r="B425" s="152" t="s">
        <v>5</v>
      </c>
      <c r="C425" s="153" t="s">
        <v>389</v>
      </c>
      <c r="D425" s="152" t="s">
        <v>641</v>
      </c>
      <c r="E425" s="21">
        <v>958850</v>
      </c>
    </row>
    <row r="426" spans="1:5" x14ac:dyDescent="0.2">
      <c r="A426" s="21">
        <v>423</v>
      </c>
      <c r="B426" s="152" t="s">
        <v>5</v>
      </c>
      <c r="C426" s="153" t="s">
        <v>165</v>
      </c>
      <c r="D426" s="152" t="s">
        <v>455</v>
      </c>
      <c r="E426" s="21">
        <v>1349674</v>
      </c>
    </row>
    <row r="427" spans="1:5" x14ac:dyDescent="0.2">
      <c r="A427" s="21">
        <v>424</v>
      </c>
      <c r="B427" s="152" t="s">
        <v>5</v>
      </c>
      <c r="C427" s="153" t="s">
        <v>165</v>
      </c>
      <c r="D427" s="152" t="s">
        <v>697</v>
      </c>
      <c r="E427" s="21">
        <v>1255655</v>
      </c>
    </row>
    <row r="428" spans="1:5" x14ac:dyDescent="0.2">
      <c r="A428" s="21">
        <v>425</v>
      </c>
      <c r="B428" s="152" t="s">
        <v>5</v>
      </c>
      <c r="C428" s="153" t="s">
        <v>136</v>
      </c>
      <c r="D428" s="152" t="s">
        <v>420</v>
      </c>
      <c r="E428" s="21">
        <v>948553</v>
      </c>
    </row>
    <row r="429" spans="1:5" x14ac:dyDescent="0.2">
      <c r="A429" s="21">
        <v>426</v>
      </c>
      <c r="B429" s="152" t="s">
        <v>5</v>
      </c>
      <c r="C429" s="153" t="s">
        <v>136</v>
      </c>
      <c r="D429" s="152" t="s">
        <v>421</v>
      </c>
      <c r="E429" s="21">
        <v>1220283</v>
      </c>
    </row>
    <row r="430" spans="1:5" x14ac:dyDescent="0.2">
      <c r="A430" s="21">
        <v>427</v>
      </c>
      <c r="B430" s="152" t="s">
        <v>5</v>
      </c>
      <c r="C430" s="153" t="s">
        <v>136</v>
      </c>
      <c r="D430" s="152" t="s">
        <v>422</v>
      </c>
      <c r="E430" s="21">
        <v>693691</v>
      </c>
    </row>
    <row r="431" spans="1:5" x14ac:dyDescent="0.2">
      <c r="A431" s="21">
        <v>428</v>
      </c>
      <c r="B431" s="152" t="s">
        <v>5</v>
      </c>
      <c r="C431" s="153" t="s">
        <v>136</v>
      </c>
      <c r="D431" s="152" t="s">
        <v>669</v>
      </c>
      <c r="E431" s="21">
        <v>509020</v>
      </c>
    </row>
    <row r="432" spans="1:5" x14ac:dyDescent="0.2">
      <c r="A432" s="21">
        <v>429</v>
      </c>
      <c r="B432" s="152" t="s">
        <v>5</v>
      </c>
      <c r="C432" s="153" t="s">
        <v>136</v>
      </c>
      <c r="D432" s="152" t="s">
        <v>670</v>
      </c>
      <c r="E432" s="21">
        <v>747179</v>
      </c>
    </row>
    <row r="433" spans="1:5" x14ac:dyDescent="0.2">
      <c r="A433" s="21">
        <v>430</v>
      </c>
      <c r="B433" s="152" t="s">
        <v>5</v>
      </c>
      <c r="C433" s="153" t="s">
        <v>167</v>
      </c>
      <c r="D433" s="152" t="s">
        <v>456</v>
      </c>
      <c r="E433" s="21">
        <v>1349966</v>
      </c>
    </row>
    <row r="434" spans="1:5" x14ac:dyDescent="0.2">
      <c r="A434" s="21">
        <v>431</v>
      </c>
      <c r="B434" s="152" t="s">
        <v>5</v>
      </c>
      <c r="C434" s="153" t="s">
        <v>167</v>
      </c>
      <c r="D434" s="152" t="s">
        <v>698</v>
      </c>
      <c r="E434" s="21">
        <v>959659</v>
      </c>
    </row>
    <row r="435" spans="1:5" x14ac:dyDescent="0.2">
      <c r="A435" s="21">
        <v>432</v>
      </c>
      <c r="B435" s="152" t="s">
        <v>5</v>
      </c>
      <c r="C435" s="153" t="s">
        <v>167</v>
      </c>
      <c r="D435" s="152" t="s">
        <v>699</v>
      </c>
      <c r="E435" s="21">
        <v>1349067</v>
      </c>
    </row>
    <row r="436" spans="1:5" x14ac:dyDescent="0.2">
      <c r="A436" s="21">
        <v>433</v>
      </c>
      <c r="B436" s="152" t="s">
        <v>5</v>
      </c>
      <c r="C436" s="153" t="s">
        <v>39</v>
      </c>
      <c r="D436" s="152" t="s">
        <v>332</v>
      </c>
      <c r="E436" s="21">
        <v>866764</v>
      </c>
    </row>
    <row r="437" spans="1:5" x14ac:dyDescent="0.2">
      <c r="A437" s="21">
        <v>434</v>
      </c>
      <c r="B437" s="152" t="s">
        <v>5</v>
      </c>
      <c r="C437" s="153" t="s">
        <v>39</v>
      </c>
      <c r="D437" s="152" t="s">
        <v>333</v>
      </c>
      <c r="E437" s="21">
        <v>602023</v>
      </c>
    </row>
    <row r="438" spans="1:5" x14ac:dyDescent="0.2">
      <c r="A438" s="21">
        <v>435</v>
      </c>
      <c r="B438" s="152" t="s">
        <v>5</v>
      </c>
      <c r="C438" s="153" t="s">
        <v>39</v>
      </c>
      <c r="D438" s="152" t="s">
        <v>334</v>
      </c>
      <c r="E438" s="21">
        <v>1259489</v>
      </c>
    </row>
    <row r="439" spans="1:5" x14ac:dyDescent="0.2">
      <c r="A439" s="21">
        <v>436</v>
      </c>
      <c r="B439" s="152" t="s">
        <v>5</v>
      </c>
      <c r="C439" s="153" t="s">
        <v>39</v>
      </c>
      <c r="D439" s="152" t="s">
        <v>335</v>
      </c>
      <c r="E439" s="21">
        <v>135922</v>
      </c>
    </row>
    <row r="440" spans="1:5" x14ac:dyDescent="0.2">
      <c r="A440" s="21">
        <v>437</v>
      </c>
      <c r="B440" s="152" t="s">
        <v>5</v>
      </c>
      <c r="C440" s="153" t="s">
        <v>39</v>
      </c>
      <c r="D440" s="152" t="s">
        <v>592</v>
      </c>
      <c r="E440" s="21">
        <v>820106</v>
      </c>
    </row>
    <row r="441" spans="1:5" x14ac:dyDescent="0.2">
      <c r="A441" s="21">
        <v>438</v>
      </c>
      <c r="B441" s="152" t="s">
        <v>5</v>
      </c>
      <c r="C441" s="153" t="s">
        <v>39</v>
      </c>
      <c r="D441" s="152" t="s">
        <v>593</v>
      </c>
      <c r="E441" s="21">
        <v>599200</v>
      </c>
    </row>
    <row r="442" spans="1:5" x14ac:dyDescent="0.2">
      <c r="A442" s="21">
        <v>439</v>
      </c>
      <c r="B442" s="152" t="s">
        <v>5</v>
      </c>
      <c r="C442" s="153" t="s">
        <v>39</v>
      </c>
      <c r="D442" s="152" t="s">
        <v>594</v>
      </c>
      <c r="E442" s="21">
        <v>530207</v>
      </c>
    </row>
    <row r="443" spans="1:5" x14ac:dyDescent="0.2">
      <c r="A443" s="21">
        <v>440</v>
      </c>
      <c r="B443" s="152" t="s">
        <v>5</v>
      </c>
      <c r="C443" s="153" t="s">
        <v>211</v>
      </c>
      <c r="D443" s="152" t="s">
        <v>490</v>
      </c>
      <c r="E443" s="21">
        <v>1205152</v>
      </c>
    </row>
    <row r="444" spans="1:5" x14ac:dyDescent="0.2">
      <c r="A444" s="21">
        <v>441</v>
      </c>
      <c r="B444" s="152" t="s">
        <v>5</v>
      </c>
      <c r="C444" s="153" t="s">
        <v>211</v>
      </c>
      <c r="D444" s="152" t="s">
        <v>491</v>
      </c>
      <c r="E444" s="21">
        <v>1205134</v>
      </c>
    </row>
    <row r="445" spans="1:5" x14ac:dyDescent="0.2">
      <c r="A445" s="21">
        <v>442</v>
      </c>
      <c r="B445" s="152" t="s">
        <v>5</v>
      </c>
      <c r="C445" s="153" t="s">
        <v>211</v>
      </c>
      <c r="D445" s="152" t="s">
        <v>492</v>
      </c>
      <c r="E445" s="21">
        <v>954587</v>
      </c>
    </row>
    <row r="446" spans="1:5" x14ac:dyDescent="0.2">
      <c r="A446" s="21">
        <v>443</v>
      </c>
      <c r="B446" s="152" t="s">
        <v>5</v>
      </c>
      <c r="C446" s="153" t="s">
        <v>211</v>
      </c>
      <c r="D446" s="152" t="s">
        <v>733</v>
      </c>
      <c r="E446" s="21">
        <v>1205247</v>
      </c>
    </row>
    <row r="447" spans="1:5" x14ac:dyDescent="0.2">
      <c r="A447" s="21">
        <v>444</v>
      </c>
      <c r="B447" s="152" t="s">
        <v>5</v>
      </c>
      <c r="C447" s="153" t="s">
        <v>211</v>
      </c>
      <c r="D447" s="152" t="s">
        <v>734</v>
      </c>
      <c r="E447" s="21">
        <v>1204886</v>
      </c>
    </row>
    <row r="448" spans="1:5" x14ac:dyDescent="0.2">
      <c r="A448" s="21">
        <v>445</v>
      </c>
      <c r="B448" s="152" t="s">
        <v>5</v>
      </c>
      <c r="C448" s="153" t="s">
        <v>211</v>
      </c>
      <c r="D448" s="152" t="s">
        <v>735</v>
      </c>
      <c r="E448" s="21">
        <v>1205059</v>
      </c>
    </row>
    <row r="449" spans="1:5" x14ac:dyDescent="0.2">
      <c r="A449" s="21">
        <v>446</v>
      </c>
      <c r="B449" s="152" t="s">
        <v>5</v>
      </c>
      <c r="C449" s="153" t="s">
        <v>169</v>
      </c>
      <c r="D449" s="152" t="s">
        <v>457</v>
      </c>
      <c r="E449" s="21">
        <v>1234951</v>
      </c>
    </row>
    <row r="450" spans="1:5" x14ac:dyDescent="0.2">
      <c r="A450" s="21">
        <v>447</v>
      </c>
      <c r="B450" s="152" t="s">
        <v>5</v>
      </c>
      <c r="C450" s="153" t="s">
        <v>169</v>
      </c>
      <c r="D450" s="152" t="s">
        <v>458</v>
      </c>
      <c r="E450" s="21">
        <v>1347955</v>
      </c>
    </row>
    <row r="451" spans="1:5" x14ac:dyDescent="0.2">
      <c r="A451" s="21">
        <v>448</v>
      </c>
      <c r="B451" s="152" t="s">
        <v>5</v>
      </c>
      <c r="C451" s="153" t="s">
        <v>169</v>
      </c>
      <c r="D451" s="152" t="s">
        <v>700</v>
      </c>
      <c r="E451" s="21">
        <v>172243</v>
      </c>
    </row>
    <row r="452" spans="1:5" x14ac:dyDescent="0.2">
      <c r="A452" s="21">
        <v>449</v>
      </c>
      <c r="B452" s="152" t="s">
        <v>5</v>
      </c>
      <c r="C452" s="153" t="s">
        <v>169</v>
      </c>
      <c r="D452" s="152" t="s">
        <v>701</v>
      </c>
      <c r="E452" s="21">
        <v>1349017</v>
      </c>
    </row>
    <row r="453" spans="1:5" x14ac:dyDescent="0.2">
      <c r="A453" s="21">
        <v>450</v>
      </c>
      <c r="B453" s="152" t="s">
        <v>5</v>
      </c>
      <c r="C453" s="153" t="s">
        <v>169</v>
      </c>
      <c r="D453" s="152" t="s">
        <v>702</v>
      </c>
      <c r="E453" s="21">
        <v>1349821</v>
      </c>
    </row>
    <row r="454" spans="1:5" x14ac:dyDescent="0.2">
      <c r="A454" s="21">
        <v>451</v>
      </c>
      <c r="B454" s="152" t="s">
        <v>5</v>
      </c>
      <c r="C454" s="153" t="s">
        <v>44</v>
      </c>
      <c r="D454" s="152" t="s">
        <v>336</v>
      </c>
      <c r="E454" s="21">
        <v>1094845</v>
      </c>
    </row>
    <row r="455" spans="1:5" x14ac:dyDescent="0.2">
      <c r="A455" s="21">
        <v>452</v>
      </c>
      <c r="B455" s="152" t="s">
        <v>5</v>
      </c>
      <c r="C455" s="153" t="s">
        <v>44</v>
      </c>
      <c r="D455" s="152" t="s">
        <v>337</v>
      </c>
      <c r="E455" s="21">
        <v>1099452</v>
      </c>
    </row>
    <row r="456" spans="1:5" x14ac:dyDescent="0.2">
      <c r="A456" s="21">
        <v>453</v>
      </c>
      <c r="B456" s="152" t="s">
        <v>5</v>
      </c>
      <c r="C456" s="153" t="s">
        <v>44</v>
      </c>
      <c r="D456" s="152" t="s">
        <v>338</v>
      </c>
      <c r="E456" s="21">
        <v>944730</v>
      </c>
    </row>
    <row r="457" spans="1:5" x14ac:dyDescent="0.2">
      <c r="A457" s="21">
        <v>454</v>
      </c>
      <c r="B457" s="152" t="s">
        <v>5</v>
      </c>
      <c r="C457" s="153" t="s">
        <v>44</v>
      </c>
      <c r="D457" s="152" t="s">
        <v>595</v>
      </c>
      <c r="E457" s="21">
        <v>1193091</v>
      </c>
    </row>
    <row r="458" spans="1:5" x14ac:dyDescent="0.2">
      <c r="A458" s="21">
        <v>455</v>
      </c>
      <c r="B458" s="152" t="s">
        <v>5</v>
      </c>
      <c r="C458" s="153" t="s">
        <v>44</v>
      </c>
      <c r="D458" s="152" t="s">
        <v>596</v>
      </c>
      <c r="E458" s="21">
        <v>867643</v>
      </c>
    </row>
    <row r="459" spans="1:5" x14ac:dyDescent="0.2">
      <c r="A459" s="21">
        <v>456</v>
      </c>
      <c r="B459" s="152" t="s">
        <v>5</v>
      </c>
      <c r="C459" s="153" t="s">
        <v>44</v>
      </c>
      <c r="D459" s="152" t="s">
        <v>597</v>
      </c>
      <c r="E459" s="21">
        <v>1349650</v>
      </c>
    </row>
    <row r="460" spans="1:5" x14ac:dyDescent="0.2">
      <c r="A460" s="21">
        <v>457</v>
      </c>
      <c r="B460" s="152" t="s">
        <v>5</v>
      </c>
      <c r="C460" s="153" t="s">
        <v>216</v>
      </c>
      <c r="D460" s="152" t="s">
        <v>493</v>
      </c>
      <c r="E460" s="21">
        <v>1246537</v>
      </c>
    </row>
    <row r="461" spans="1:5" x14ac:dyDescent="0.2">
      <c r="A461" s="21">
        <v>458</v>
      </c>
      <c r="B461" s="152" t="s">
        <v>5</v>
      </c>
      <c r="C461" s="153" t="s">
        <v>216</v>
      </c>
      <c r="D461" s="152" t="s">
        <v>494</v>
      </c>
      <c r="E461" s="21">
        <v>1255629</v>
      </c>
    </row>
    <row r="462" spans="1:5" x14ac:dyDescent="0.2">
      <c r="A462" s="21">
        <v>459</v>
      </c>
      <c r="B462" s="152" t="s">
        <v>5</v>
      </c>
      <c r="C462" s="153" t="s">
        <v>216</v>
      </c>
      <c r="D462" s="152" t="s">
        <v>736</v>
      </c>
      <c r="E462" s="21">
        <v>1235214</v>
      </c>
    </row>
    <row r="463" spans="1:5" x14ac:dyDescent="0.2">
      <c r="A463" s="21">
        <v>460</v>
      </c>
      <c r="B463" s="152" t="s">
        <v>5</v>
      </c>
      <c r="C463" s="153" t="s">
        <v>216</v>
      </c>
      <c r="D463" s="152" t="s">
        <v>737</v>
      </c>
      <c r="E463" s="21">
        <v>1255612</v>
      </c>
    </row>
    <row r="464" spans="1:5" x14ac:dyDescent="0.2">
      <c r="A464" s="21">
        <v>461</v>
      </c>
      <c r="B464" s="152" t="s">
        <v>5</v>
      </c>
      <c r="C464" s="153" t="s">
        <v>139</v>
      </c>
      <c r="D464" s="152" t="s">
        <v>423</v>
      </c>
      <c r="E464" s="21">
        <v>515476</v>
      </c>
    </row>
    <row r="465" spans="1:5" x14ac:dyDescent="0.2">
      <c r="A465" s="21">
        <v>462</v>
      </c>
      <c r="B465" s="152" t="s">
        <v>5</v>
      </c>
      <c r="C465" s="153" t="s">
        <v>139</v>
      </c>
      <c r="D465" s="152" t="s">
        <v>424</v>
      </c>
      <c r="E465" s="21">
        <v>648159</v>
      </c>
    </row>
    <row r="466" spans="1:5" x14ac:dyDescent="0.2">
      <c r="A466" s="21">
        <v>463</v>
      </c>
      <c r="B466" s="152" t="s">
        <v>5</v>
      </c>
      <c r="C466" s="153" t="s">
        <v>139</v>
      </c>
      <c r="D466" s="152" t="s">
        <v>425</v>
      </c>
      <c r="E466" s="21">
        <v>139261</v>
      </c>
    </row>
    <row r="467" spans="1:5" x14ac:dyDescent="0.2">
      <c r="A467" s="21">
        <v>464</v>
      </c>
      <c r="B467" s="152" t="s">
        <v>5</v>
      </c>
      <c r="C467" s="153" t="s">
        <v>139</v>
      </c>
      <c r="D467" s="152" t="s">
        <v>671</v>
      </c>
      <c r="E467" s="21">
        <v>515597</v>
      </c>
    </row>
    <row r="468" spans="1:5" x14ac:dyDescent="0.2">
      <c r="A468" s="21">
        <v>465</v>
      </c>
      <c r="B468" s="152" t="s">
        <v>5</v>
      </c>
      <c r="C468" s="153" t="s">
        <v>139</v>
      </c>
      <c r="D468" s="152" t="s">
        <v>672</v>
      </c>
      <c r="E468" s="21">
        <v>708615</v>
      </c>
    </row>
    <row r="469" spans="1:5" x14ac:dyDescent="0.2">
      <c r="A469" s="21">
        <v>466</v>
      </c>
      <c r="B469" s="152" t="s">
        <v>5</v>
      </c>
      <c r="C469" s="153" t="s">
        <v>139</v>
      </c>
      <c r="D469" s="152" t="s">
        <v>673</v>
      </c>
      <c r="E469" s="21">
        <v>115675</v>
      </c>
    </row>
    <row r="470" spans="1:5" x14ac:dyDescent="0.2">
      <c r="A470" s="21">
        <v>467</v>
      </c>
      <c r="B470" s="152" t="s">
        <v>5</v>
      </c>
      <c r="C470" s="153" t="s">
        <v>143</v>
      </c>
      <c r="D470" s="152" t="s">
        <v>426</v>
      </c>
      <c r="E470" s="21">
        <v>271079</v>
      </c>
    </row>
    <row r="471" spans="1:5" x14ac:dyDescent="0.2">
      <c r="A471" s="21">
        <v>468</v>
      </c>
      <c r="B471" s="152" t="s">
        <v>5</v>
      </c>
      <c r="C471" s="153" t="s">
        <v>143</v>
      </c>
      <c r="D471" s="152" t="s">
        <v>427</v>
      </c>
      <c r="E471" s="21">
        <v>962264</v>
      </c>
    </row>
    <row r="472" spans="1:5" x14ac:dyDescent="0.2">
      <c r="A472" s="21">
        <v>469</v>
      </c>
      <c r="B472" s="152" t="s">
        <v>5</v>
      </c>
      <c r="C472" s="153" t="s">
        <v>143</v>
      </c>
      <c r="D472" s="152" t="s">
        <v>428</v>
      </c>
      <c r="E472" s="21">
        <v>1349056</v>
      </c>
    </row>
    <row r="473" spans="1:5" x14ac:dyDescent="0.2">
      <c r="A473" s="21">
        <v>470</v>
      </c>
      <c r="B473" s="152" t="s">
        <v>5</v>
      </c>
      <c r="C473" s="153" t="s">
        <v>143</v>
      </c>
      <c r="D473" s="152" t="s">
        <v>674</v>
      </c>
      <c r="E473" s="21">
        <v>819897</v>
      </c>
    </row>
    <row r="474" spans="1:5" x14ac:dyDescent="0.2">
      <c r="A474" s="21">
        <v>471</v>
      </c>
      <c r="B474" s="152" t="s">
        <v>5</v>
      </c>
      <c r="C474" s="153" t="s">
        <v>143</v>
      </c>
      <c r="D474" s="152" t="s">
        <v>675</v>
      </c>
      <c r="E474" s="21">
        <v>1349085</v>
      </c>
    </row>
    <row r="475" spans="1:5" x14ac:dyDescent="0.2">
      <c r="A475" s="21">
        <v>472</v>
      </c>
      <c r="B475" s="152" t="s">
        <v>5</v>
      </c>
      <c r="C475" s="153" t="s">
        <v>219</v>
      </c>
      <c r="D475" s="152" t="s">
        <v>495</v>
      </c>
      <c r="E475" s="21">
        <v>1325733</v>
      </c>
    </row>
    <row r="476" spans="1:5" x14ac:dyDescent="0.2">
      <c r="A476" s="21">
        <v>473</v>
      </c>
      <c r="B476" s="152" t="s">
        <v>5</v>
      </c>
      <c r="C476" s="153" t="s">
        <v>219</v>
      </c>
      <c r="D476" s="152" t="s">
        <v>496</v>
      </c>
      <c r="E476" s="21">
        <v>1094764</v>
      </c>
    </row>
    <row r="477" spans="1:5" x14ac:dyDescent="0.2">
      <c r="A477" s="21">
        <v>474</v>
      </c>
      <c r="B477" s="152" t="s">
        <v>5</v>
      </c>
      <c r="C477" s="153" t="s">
        <v>219</v>
      </c>
      <c r="D477" s="152" t="s">
        <v>497</v>
      </c>
      <c r="E477" s="21">
        <v>1349034</v>
      </c>
    </row>
    <row r="478" spans="1:5" x14ac:dyDescent="0.2">
      <c r="A478" s="21">
        <v>475</v>
      </c>
      <c r="B478" s="152" t="s">
        <v>5</v>
      </c>
      <c r="C478" s="153" t="s">
        <v>219</v>
      </c>
      <c r="D478" s="152" t="s">
        <v>738</v>
      </c>
      <c r="E478" s="21">
        <v>1220256</v>
      </c>
    </row>
    <row r="479" spans="1:5" x14ac:dyDescent="0.2">
      <c r="A479" s="21">
        <v>476</v>
      </c>
      <c r="B479" s="152" t="s">
        <v>5</v>
      </c>
      <c r="C479" s="153" t="s">
        <v>219</v>
      </c>
      <c r="D479" s="152" t="s">
        <v>739</v>
      </c>
      <c r="E479" s="21">
        <v>1193031</v>
      </c>
    </row>
    <row r="480" spans="1:5" x14ac:dyDescent="0.2">
      <c r="A480" s="21">
        <v>477</v>
      </c>
      <c r="B480" s="152" t="s">
        <v>5</v>
      </c>
      <c r="C480" s="153" t="s">
        <v>219</v>
      </c>
      <c r="D480" s="152" t="s">
        <v>740</v>
      </c>
      <c r="E480" s="21">
        <v>1347959</v>
      </c>
    </row>
    <row r="481" spans="1:5" x14ac:dyDescent="0.2">
      <c r="A481" s="21">
        <v>478</v>
      </c>
      <c r="B481" s="152" t="s">
        <v>5</v>
      </c>
      <c r="C481" s="153" t="s">
        <v>171</v>
      </c>
      <c r="D481" s="152" t="s">
        <v>459</v>
      </c>
      <c r="E481" s="21">
        <v>964357</v>
      </c>
    </row>
    <row r="482" spans="1:5" x14ac:dyDescent="0.2">
      <c r="A482" s="21">
        <v>479</v>
      </c>
      <c r="B482" s="152" t="s">
        <v>5</v>
      </c>
      <c r="C482" s="153" t="s">
        <v>171</v>
      </c>
      <c r="D482" s="152" t="s">
        <v>460</v>
      </c>
      <c r="E482" s="21">
        <v>1217613</v>
      </c>
    </row>
    <row r="483" spans="1:5" x14ac:dyDescent="0.2">
      <c r="A483" s="21">
        <v>480</v>
      </c>
      <c r="B483" s="152" t="s">
        <v>5</v>
      </c>
      <c r="C483" s="153" t="s">
        <v>171</v>
      </c>
      <c r="D483" s="152" t="s">
        <v>461</v>
      </c>
      <c r="E483" s="21">
        <v>1348496</v>
      </c>
    </row>
    <row r="484" spans="1:5" x14ac:dyDescent="0.2">
      <c r="A484" s="21">
        <v>481</v>
      </c>
      <c r="B484" s="152" t="s">
        <v>5</v>
      </c>
      <c r="C484" s="153" t="s">
        <v>171</v>
      </c>
      <c r="D484" s="152" t="s">
        <v>703</v>
      </c>
      <c r="E484" s="21">
        <v>1217698</v>
      </c>
    </row>
    <row r="485" spans="1:5" x14ac:dyDescent="0.2">
      <c r="A485" s="21">
        <v>482</v>
      </c>
      <c r="B485" s="152" t="s">
        <v>5</v>
      </c>
      <c r="C485" s="153" t="s">
        <v>171</v>
      </c>
      <c r="D485" s="152" t="s">
        <v>704</v>
      </c>
      <c r="E485" s="21">
        <v>1234922</v>
      </c>
    </row>
    <row r="486" spans="1:5" x14ac:dyDescent="0.2">
      <c r="A486" s="21">
        <v>483</v>
      </c>
      <c r="B486" s="152" t="s">
        <v>5</v>
      </c>
      <c r="C486" s="153" t="s">
        <v>171</v>
      </c>
      <c r="D486" s="152" t="s">
        <v>705</v>
      </c>
      <c r="E486" s="21">
        <v>1347957</v>
      </c>
    </row>
    <row r="487" spans="1:5" x14ac:dyDescent="0.2">
      <c r="A487" s="21">
        <v>484</v>
      </c>
      <c r="B487" s="152" t="s">
        <v>5</v>
      </c>
      <c r="C487" s="153" t="s">
        <v>47</v>
      </c>
      <c r="D487" s="152" t="s">
        <v>339</v>
      </c>
      <c r="E487" s="21">
        <v>1097790</v>
      </c>
    </row>
    <row r="488" spans="1:5" x14ac:dyDescent="0.2">
      <c r="A488" s="21">
        <v>485</v>
      </c>
      <c r="B488" s="152" t="s">
        <v>5</v>
      </c>
      <c r="C488" s="153" t="s">
        <v>47</v>
      </c>
      <c r="D488" s="152" t="s">
        <v>340</v>
      </c>
      <c r="E488" s="21">
        <v>1205242</v>
      </c>
    </row>
    <row r="489" spans="1:5" x14ac:dyDescent="0.2">
      <c r="A489" s="21">
        <v>486</v>
      </c>
      <c r="B489" s="152" t="s">
        <v>5</v>
      </c>
      <c r="C489" s="153" t="s">
        <v>47</v>
      </c>
      <c r="D489" s="152" t="s">
        <v>341</v>
      </c>
      <c r="E489" s="21">
        <v>1208822</v>
      </c>
    </row>
    <row r="490" spans="1:5" x14ac:dyDescent="0.2">
      <c r="A490" s="21">
        <v>487</v>
      </c>
      <c r="B490" s="152" t="s">
        <v>5</v>
      </c>
      <c r="C490" s="153" t="s">
        <v>47</v>
      </c>
      <c r="D490" s="152" t="s">
        <v>598</v>
      </c>
      <c r="E490" s="21">
        <v>1205241</v>
      </c>
    </row>
    <row r="491" spans="1:5" x14ac:dyDescent="0.2">
      <c r="A491" s="21">
        <v>488</v>
      </c>
      <c r="B491" s="152" t="s">
        <v>5</v>
      </c>
      <c r="C491" s="153" t="s">
        <v>104</v>
      </c>
      <c r="D491" s="152" t="s">
        <v>393</v>
      </c>
      <c r="E491" s="21">
        <v>736726</v>
      </c>
    </row>
    <row r="492" spans="1:5" x14ac:dyDescent="0.2">
      <c r="A492" s="21">
        <v>489</v>
      </c>
      <c r="B492" s="152" t="s">
        <v>5</v>
      </c>
      <c r="C492" s="153" t="s">
        <v>104</v>
      </c>
      <c r="D492" s="152" t="s">
        <v>394</v>
      </c>
      <c r="E492" s="21">
        <v>829783</v>
      </c>
    </row>
    <row r="493" spans="1:5" x14ac:dyDescent="0.2">
      <c r="A493" s="21">
        <v>490</v>
      </c>
      <c r="B493" s="152" t="s">
        <v>5</v>
      </c>
      <c r="C493" s="153" t="s">
        <v>104</v>
      </c>
      <c r="D493" s="152" t="s">
        <v>395</v>
      </c>
      <c r="E493" s="21">
        <v>871896</v>
      </c>
    </row>
    <row r="494" spans="1:5" x14ac:dyDescent="0.2">
      <c r="A494" s="21">
        <v>491</v>
      </c>
      <c r="B494" s="152" t="s">
        <v>5</v>
      </c>
      <c r="C494" s="153" t="s">
        <v>104</v>
      </c>
      <c r="D494" s="152" t="s">
        <v>642</v>
      </c>
      <c r="E494" s="21">
        <v>177125</v>
      </c>
    </row>
    <row r="495" spans="1:5" x14ac:dyDescent="0.2">
      <c r="A495" s="21">
        <v>492</v>
      </c>
      <c r="B495" s="152" t="s">
        <v>5</v>
      </c>
      <c r="C495" s="153" t="s">
        <v>104</v>
      </c>
      <c r="D495" s="152" t="s">
        <v>643</v>
      </c>
      <c r="E495" s="21">
        <v>955591</v>
      </c>
    </row>
    <row r="496" spans="1:5" x14ac:dyDescent="0.2">
      <c r="A496" s="21">
        <v>493</v>
      </c>
      <c r="B496" s="152" t="s">
        <v>5</v>
      </c>
      <c r="C496" s="153" t="s">
        <v>104</v>
      </c>
      <c r="D496" s="152" t="s">
        <v>644</v>
      </c>
      <c r="E496" s="21">
        <v>1217585</v>
      </c>
    </row>
    <row r="497" spans="1:5" x14ac:dyDescent="0.2">
      <c r="A497" s="21">
        <v>494</v>
      </c>
      <c r="B497" s="152" t="s">
        <v>5</v>
      </c>
      <c r="C497" s="153" t="s">
        <v>298</v>
      </c>
      <c r="D497" s="152" t="s">
        <v>559</v>
      </c>
      <c r="E497" s="21">
        <v>131058</v>
      </c>
    </row>
    <row r="498" spans="1:5" x14ac:dyDescent="0.2">
      <c r="A498" s="21">
        <v>495</v>
      </c>
      <c r="B498" s="152" t="s">
        <v>5</v>
      </c>
      <c r="C498" s="153" t="s">
        <v>298</v>
      </c>
      <c r="D498" s="152" t="s">
        <v>560</v>
      </c>
      <c r="E498" s="21">
        <v>97803</v>
      </c>
    </row>
    <row r="499" spans="1:5" x14ac:dyDescent="0.2">
      <c r="A499" s="21">
        <v>496</v>
      </c>
      <c r="B499" s="152" t="s">
        <v>5</v>
      </c>
      <c r="C499" s="153" t="s">
        <v>298</v>
      </c>
      <c r="D499" s="152" t="s">
        <v>561</v>
      </c>
      <c r="E499" s="21">
        <v>245890</v>
      </c>
    </row>
    <row r="500" spans="1:5" x14ac:dyDescent="0.2">
      <c r="A500" s="21">
        <v>497</v>
      </c>
      <c r="B500" s="152" t="s">
        <v>5</v>
      </c>
      <c r="C500" s="153" t="s">
        <v>298</v>
      </c>
      <c r="D500" s="152" t="s">
        <v>808</v>
      </c>
      <c r="E500" s="21">
        <v>647125</v>
      </c>
    </row>
    <row r="501" spans="1:5" x14ac:dyDescent="0.2">
      <c r="A501" s="21">
        <v>498</v>
      </c>
      <c r="B501" s="152" t="s">
        <v>5</v>
      </c>
      <c r="C501" s="153" t="s">
        <v>298</v>
      </c>
      <c r="D501" s="152" t="s">
        <v>809</v>
      </c>
      <c r="E501" s="21">
        <v>171454</v>
      </c>
    </row>
    <row r="502" spans="1:5" x14ac:dyDescent="0.2">
      <c r="A502" s="21">
        <v>499</v>
      </c>
      <c r="B502" s="152" t="s">
        <v>5</v>
      </c>
      <c r="C502" s="153" t="s">
        <v>298</v>
      </c>
      <c r="D502" s="152" t="s">
        <v>810</v>
      </c>
      <c r="E502" s="21">
        <v>1098042</v>
      </c>
    </row>
    <row r="503" spans="1:5" x14ac:dyDescent="0.2">
      <c r="A503" s="21">
        <v>500</v>
      </c>
      <c r="B503" s="152" t="s">
        <v>5</v>
      </c>
      <c r="C503" s="153" t="s">
        <v>145</v>
      </c>
      <c r="D503" s="152" t="s">
        <v>429</v>
      </c>
      <c r="E503" s="21">
        <v>1348497</v>
      </c>
    </row>
    <row r="504" spans="1:5" x14ac:dyDescent="0.2">
      <c r="A504" s="21">
        <v>501</v>
      </c>
      <c r="B504" s="152" t="s">
        <v>5</v>
      </c>
      <c r="C504" s="153" t="s">
        <v>145</v>
      </c>
      <c r="D504" s="152" t="s">
        <v>430</v>
      </c>
      <c r="E504" s="21">
        <v>1212023</v>
      </c>
    </row>
    <row r="505" spans="1:5" x14ac:dyDescent="0.2">
      <c r="A505" s="21">
        <v>502</v>
      </c>
      <c r="B505" s="152" t="s">
        <v>5</v>
      </c>
      <c r="C505" s="153" t="s">
        <v>145</v>
      </c>
      <c r="D505" s="152" t="s">
        <v>431</v>
      </c>
      <c r="E505" s="21">
        <v>1435911</v>
      </c>
    </row>
    <row r="506" spans="1:5" x14ac:dyDescent="0.2">
      <c r="A506" s="21">
        <v>503</v>
      </c>
      <c r="B506" s="152" t="s">
        <v>5</v>
      </c>
      <c r="C506" s="153" t="s">
        <v>145</v>
      </c>
      <c r="D506" s="152" t="s">
        <v>676</v>
      </c>
      <c r="E506" s="21">
        <v>212530</v>
      </c>
    </row>
    <row r="507" spans="1:5" x14ac:dyDescent="0.2">
      <c r="A507" s="21">
        <v>504</v>
      </c>
      <c r="B507" s="152" t="s">
        <v>5</v>
      </c>
      <c r="C507" s="153" t="s">
        <v>145</v>
      </c>
      <c r="D507" s="152" t="s">
        <v>677</v>
      </c>
      <c r="E507" s="21">
        <v>304715</v>
      </c>
    </row>
    <row r="508" spans="1:5" x14ac:dyDescent="0.2">
      <c r="A508" s="21">
        <v>505</v>
      </c>
      <c r="B508" s="152" t="s">
        <v>5</v>
      </c>
      <c r="C508" s="153" t="s">
        <v>145</v>
      </c>
      <c r="D508" s="152" t="s">
        <v>678</v>
      </c>
      <c r="E508" s="21">
        <v>1216347</v>
      </c>
    </row>
    <row r="509" spans="1:5" x14ac:dyDescent="0.2">
      <c r="A509" s="21">
        <v>506</v>
      </c>
      <c r="B509" s="152" t="s">
        <v>2225</v>
      </c>
      <c r="C509" s="153" t="s">
        <v>2550</v>
      </c>
      <c r="D509" s="152" t="s">
        <v>2551</v>
      </c>
      <c r="E509" s="21">
        <v>1348367</v>
      </c>
    </row>
    <row r="510" spans="1:5" x14ac:dyDescent="0.2">
      <c r="A510" s="21">
        <v>507</v>
      </c>
      <c r="B510" s="152" t="s">
        <v>2225</v>
      </c>
      <c r="C510" s="153" t="s">
        <v>2550</v>
      </c>
      <c r="D510" s="152" t="s">
        <v>2743</v>
      </c>
      <c r="E510" s="21">
        <v>1258021</v>
      </c>
    </row>
    <row r="511" spans="1:5" x14ac:dyDescent="0.2">
      <c r="A511" s="21">
        <v>508</v>
      </c>
      <c r="B511" s="152" t="s">
        <v>2225</v>
      </c>
      <c r="C511" s="153" t="s">
        <v>2550</v>
      </c>
      <c r="D511" s="152" t="s">
        <v>2744</v>
      </c>
      <c r="E511" s="21">
        <v>1242792</v>
      </c>
    </row>
    <row r="512" spans="1:5" x14ac:dyDescent="0.2">
      <c r="A512" s="21">
        <v>509</v>
      </c>
      <c r="B512" s="152" t="s">
        <v>2225</v>
      </c>
      <c r="C512" s="153" t="s">
        <v>2550</v>
      </c>
      <c r="D512" s="152" t="s">
        <v>2745</v>
      </c>
      <c r="E512" s="21">
        <v>1433240</v>
      </c>
    </row>
    <row r="513" spans="1:5" x14ac:dyDescent="0.2">
      <c r="A513" s="21">
        <v>510</v>
      </c>
      <c r="B513" s="152" t="s">
        <v>2225</v>
      </c>
      <c r="C513" s="153" t="s">
        <v>2388</v>
      </c>
      <c r="D513" s="152" t="s">
        <v>2575</v>
      </c>
      <c r="E513" s="21">
        <v>746606</v>
      </c>
    </row>
    <row r="514" spans="1:5" x14ac:dyDescent="0.2">
      <c r="A514" s="21">
        <v>511</v>
      </c>
      <c r="B514" s="152" t="s">
        <v>2225</v>
      </c>
      <c r="C514" s="153" t="s">
        <v>2388</v>
      </c>
      <c r="D514" s="152" t="s">
        <v>2576</v>
      </c>
      <c r="E514" s="21">
        <v>568141</v>
      </c>
    </row>
    <row r="515" spans="1:5" x14ac:dyDescent="0.2">
      <c r="A515" s="21">
        <v>512</v>
      </c>
      <c r="B515" s="152" t="s">
        <v>2225</v>
      </c>
      <c r="C515" s="153" t="s">
        <v>2388</v>
      </c>
      <c r="D515" s="152" t="s">
        <v>2577</v>
      </c>
      <c r="E515" s="21">
        <v>1242855</v>
      </c>
    </row>
    <row r="516" spans="1:5" x14ac:dyDescent="0.2">
      <c r="A516" s="21">
        <v>513</v>
      </c>
      <c r="B516" s="152" t="s">
        <v>2225</v>
      </c>
      <c r="C516" s="153" t="s">
        <v>2388</v>
      </c>
      <c r="D516" s="152" t="s">
        <v>2773</v>
      </c>
      <c r="E516" s="21">
        <v>627260</v>
      </c>
    </row>
    <row r="517" spans="1:5" x14ac:dyDescent="0.2">
      <c r="A517" s="21">
        <v>514</v>
      </c>
      <c r="B517" s="152" t="s">
        <v>2225</v>
      </c>
      <c r="C517" s="153" t="s">
        <v>2388</v>
      </c>
      <c r="D517" s="152" t="s">
        <v>2774</v>
      </c>
      <c r="E517" s="21">
        <v>1430109</v>
      </c>
    </row>
    <row r="518" spans="1:5" x14ac:dyDescent="0.2">
      <c r="A518" s="21">
        <v>515</v>
      </c>
      <c r="B518" s="152" t="s">
        <v>2225</v>
      </c>
      <c r="C518" s="153" t="s">
        <v>2388</v>
      </c>
      <c r="D518" s="152" t="s">
        <v>2775</v>
      </c>
      <c r="E518" s="21">
        <v>1348400</v>
      </c>
    </row>
    <row r="519" spans="1:5" x14ac:dyDescent="0.2">
      <c r="A519" s="21">
        <v>516</v>
      </c>
      <c r="B519" s="152" t="s">
        <v>2225</v>
      </c>
      <c r="C519" s="153" t="s">
        <v>2388</v>
      </c>
      <c r="D519" s="152" t="s">
        <v>2776</v>
      </c>
      <c r="E519" s="21">
        <v>312676</v>
      </c>
    </row>
    <row r="520" spans="1:5" x14ac:dyDescent="0.2">
      <c r="A520" s="21">
        <v>517</v>
      </c>
      <c r="B520" s="152" t="s">
        <v>2225</v>
      </c>
      <c r="C520" s="153" t="s">
        <v>2493</v>
      </c>
      <c r="D520" s="152" t="s">
        <v>2494</v>
      </c>
      <c r="E520" s="21">
        <v>312941</v>
      </c>
    </row>
    <row r="521" spans="1:5" x14ac:dyDescent="0.2">
      <c r="A521" s="21">
        <v>518</v>
      </c>
      <c r="B521" s="152" t="s">
        <v>2225</v>
      </c>
      <c r="C521" s="153" t="s">
        <v>2493</v>
      </c>
      <c r="D521" s="152" t="s">
        <v>2495</v>
      </c>
      <c r="E521" s="21">
        <v>287384</v>
      </c>
    </row>
    <row r="522" spans="1:5" x14ac:dyDescent="0.2">
      <c r="A522" s="21">
        <v>519</v>
      </c>
      <c r="B522" s="152" t="s">
        <v>2225</v>
      </c>
      <c r="C522" s="153" t="s">
        <v>2493</v>
      </c>
      <c r="D522" s="152" t="s">
        <v>2496</v>
      </c>
      <c r="E522" s="21">
        <v>506506</v>
      </c>
    </row>
    <row r="523" spans="1:5" x14ac:dyDescent="0.2">
      <c r="A523" s="21">
        <v>520</v>
      </c>
      <c r="B523" s="152" t="s">
        <v>2225</v>
      </c>
      <c r="C523" s="153" t="s">
        <v>2614</v>
      </c>
      <c r="D523" s="152" t="s">
        <v>2615</v>
      </c>
      <c r="E523" s="21">
        <v>230892</v>
      </c>
    </row>
    <row r="524" spans="1:5" x14ac:dyDescent="0.2">
      <c r="A524" s="21">
        <v>521</v>
      </c>
      <c r="B524" s="152" t="s">
        <v>2225</v>
      </c>
      <c r="C524" s="153" t="s">
        <v>2614</v>
      </c>
      <c r="D524" s="152" t="s">
        <v>2616</v>
      </c>
      <c r="E524" s="21">
        <v>1213289</v>
      </c>
    </row>
    <row r="525" spans="1:5" x14ac:dyDescent="0.2">
      <c r="A525" s="21">
        <v>522</v>
      </c>
      <c r="B525" s="152" t="s">
        <v>2225</v>
      </c>
      <c r="C525" s="153" t="s">
        <v>2614</v>
      </c>
      <c r="D525" s="152" t="s">
        <v>2617</v>
      </c>
      <c r="E525" s="21">
        <v>844284</v>
      </c>
    </row>
    <row r="526" spans="1:5" x14ac:dyDescent="0.2">
      <c r="A526" s="21">
        <v>523</v>
      </c>
      <c r="B526" s="152" t="s">
        <v>2225</v>
      </c>
      <c r="C526" s="153" t="s">
        <v>2614</v>
      </c>
      <c r="D526" s="152" t="s">
        <v>2618</v>
      </c>
      <c r="E526" s="21">
        <v>213502</v>
      </c>
    </row>
    <row r="527" spans="1:5" x14ac:dyDescent="0.2">
      <c r="A527" s="21">
        <v>524</v>
      </c>
      <c r="B527" s="152" t="s">
        <v>2225</v>
      </c>
      <c r="C527" s="153" t="s">
        <v>2614</v>
      </c>
      <c r="D527" s="152" t="s">
        <v>2809</v>
      </c>
      <c r="E527" s="21">
        <v>697231</v>
      </c>
    </row>
    <row r="528" spans="1:5" x14ac:dyDescent="0.2">
      <c r="A528" s="21">
        <v>525</v>
      </c>
      <c r="B528" s="152" t="s">
        <v>2225</v>
      </c>
      <c r="C528" s="153" t="s">
        <v>2614</v>
      </c>
      <c r="D528" s="152" t="s">
        <v>2810</v>
      </c>
      <c r="E528" s="21">
        <v>522881</v>
      </c>
    </row>
    <row r="529" spans="1:5" x14ac:dyDescent="0.2">
      <c r="A529" s="21">
        <v>526</v>
      </c>
      <c r="B529" s="152" t="s">
        <v>2225</v>
      </c>
      <c r="C529" s="153" t="s">
        <v>2614</v>
      </c>
      <c r="D529" s="152" t="s">
        <v>2811</v>
      </c>
      <c r="E529" s="21">
        <v>1258028</v>
      </c>
    </row>
    <row r="530" spans="1:5" x14ac:dyDescent="0.2">
      <c r="A530" s="21">
        <v>527</v>
      </c>
      <c r="B530" s="152" t="s">
        <v>2225</v>
      </c>
      <c r="C530" s="153" t="s">
        <v>2229</v>
      </c>
      <c r="D530" s="152" t="s">
        <v>2428</v>
      </c>
      <c r="E530" s="21">
        <v>144567</v>
      </c>
    </row>
    <row r="531" spans="1:5" x14ac:dyDescent="0.2">
      <c r="A531" s="21">
        <v>528</v>
      </c>
      <c r="B531" s="152" t="s">
        <v>2225</v>
      </c>
      <c r="C531" s="153" t="s">
        <v>2229</v>
      </c>
      <c r="D531" s="152" t="s">
        <v>2627</v>
      </c>
      <c r="E531" s="21">
        <v>159701</v>
      </c>
    </row>
    <row r="532" spans="1:5" x14ac:dyDescent="0.2">
      <c r="A532" s="21">
        <v>529</v>
      </c>
      <c r="B532" s="152" t="s">
        <v>2225</v>
      </c>
      <c r="C532" s="153" t="s">
        <v>2790</v>
      </c>
      <c r="D532" s="152" t="s">
        <v>2791</v>
      </c>
      <c r="E532" s="21">
        <v>822228</v>
      </c>
    </row>
    <row r="533" spans="1:5" x14ac:dyDescent="0.2">
      <c r="A533" s="21">
        <v>530</v>
      </c>
      <c r="B533" s="152" t="s">
        <v>2225</v>
      </c>
      <c r="C533" s="153" t="s">
        <v>2790</v>
      </c>
      <c r="D533" s="152" t="s">
        <v>2792</v>
      </c>
      <c r="E533" s="21">
        <v>1258025</v>
      </c>
    </row>
    <row r="534" spans="1:5" x14ac:dyDescent="0.2">
      <c r="A534" s="21">
        <v>531</v>
      </c>
      <c r="B534" s="152" t="s">
        <v>2225</v>
      </c>
      <c r="C534" s="153" t="s">
        <v>2405</v>
      </c>
      <c r="D534" s="152" t="s">
        <v>2595</v>
      </c>
      <c r="E534" s="21">
        <v>1432895</v>
      </c>
    </row>
    <row r="535" spans="1:5" x14ac:dyDescent="0.2">
      <c r="A535" s="21">
        <v>532</v>
      </c>
      <c r="B535" s="152" t="s">
        <v>2225</v>
      </c>
      <c r="C535" s="153" t="s">
        <v>2405</v>
      </c>
      <c r="D535" s="152" t="s">
        <v>2596</v>
      </c>
      <c r="E535" s="21">
        <v>818260</v>
      </c>
    </row>
    <row r="536" spans="1:5" x14ac:dyDescent="0.2">
      <c r="A536" s="21">
        <v>533</v>
      </c>
      <c r="B536" s="152" t="s">
        <v>2225</v>
      </c>
      <c r="C536" s="153" t="s">
        <v>2591</v>
      </c>
      <c r="D536" s="152" t="s">
        <v>2592</v>
      </c>
      <c r="E536" s="21">
        <v>208359</v>
      </c>
    </row>
    <row r="537" spans="1:5" x14ac:dyDescent="0.2">
      <c r="A537" s="21">
        <v>534</v>
      </c>
      <c r="B537" s="152" t="s">
        <v>2225</v>
      </c>
      <c r="C537" s="153" t="s">
        <v>2591</v>
      </c>
      <c r="D537" s="152" t="s">
        <v>2593</v>
      </c>
      <c r="E537" s="21">
        <v>956334</v>
      </c>
    </row>
    <row r="538" spans="1:5" x14ac:dyDescent="0.2">
      <c r="A538" s="21">
        <v>535</v>
      </c>
      <c r="B538" s="152" t="s">
        <v>2225</v>
      </c>
      <c r="C538" s="153" t="s">
        <v>2591</v>
      </c>
      <c r="D538" s="152" t="s">
        <v>2594</v>
      </c>
      <c r="E538" s="21">
        <v>753099</v>
      </c>
    </row>
    <row r="539" spans="1:5" x14ac:dyDescent="0.2">
      <c r="A539" s="21">
        <v>536</v>
      </c>
      <c r="B539" s="152" t="s">
        <v>2225</v>
      </c>
      <c r="C539" s="153" t="s">
        <v>2591</v>
      </c>
      <c r="D539" s="152" t="s">
        <v>2787</v>
      </c>
      <c r="E539" s="21">
        <v>747807</v>
      </c>
    </row>
    <row r="540" spans="1:5" x14ac:dyDescent="0.2">
      <c r="A540" s="21">
        <v>537</v>
      </c>
      <c r="B540" s="152" t="s">
        <v>2225</v>
      </c>
      <c r="C540" s="153" t="s">
        <v>2591</v>
      </c>
      <c r="D540" s="152" t="s">
        <v>2788</v>
      </c>
      <c r="E540" s="21">
        <v>742258</v>
      </c>
    </row>
    <row r="541" spans="1:5" x14ac:dyDescent="0.2">
      <c r="A541" s="21">
        <v>538</v>
      </c>
      <c r="B541" s="152" t="s">
        <v>2225</v>
      </c>
      <c r="C541" s="153" t="s">
        <v>2591</v>
      </c>
      <c r="D541" s="152" t="s">
        <v>2789</v>
      </c>
      <c r="E541" s="21">
        <v>1242848</v>
      </c>
    </row>
    <row r="542" spans="1:5" x14ac:dyDescent="0.2">
      <c r="A542" s="21">
        <v>539</v>
      </c>
      <c r="B542" s="152" t="s">
        <v>2225</v>
      </c>
      <c r="C542" s="153" t="s">
        <v>2565</v>
      </c>
      <c r="D542" s="152" t="s">
        <v>2566</v>
      </c>
      <c r="E542" s="21">
        <v>1430095</v>
      </c>
    </row>
    <row r="543" spans="1:5" x14ac:dyDescent="0.2">
      <c r="A543" s="21">
        <v>540</v>
      </c>
      <c r="B543" s="152" t="s">
        <v>2225</v>
      </c>
      <c r="C543" s="153" t="s">
        <v>2565</v>
      </c>
      <c r="D543" s="152" t="s">
        <v>2567</v>
      </c>
      <c r="E543" s="21">
        <v>706504</v>
      </c>
    </row>
    <row r="544" spans="1:5" x14ac:dyDescent="0.2">
      <c r="A544" s="21">
        <v>541</v>
      </c>
      <c r="B544" s="152" t="s">
        <v>2225</v>
      </c>
      <c r="C544" s="153" t="s">
        <v>2565</v>
      </c>
      <c r="D544" s="152" t="s">
        <v>2568</v>
      </c>
      <c r="E544" s="21">
        <v>800904</v>
      </c>
    </row>
    <row r="545" spans="1:5" x14ac:dyDescent="0.2">
      <c r="A545" s="21">
        <v>542</v>
      </c>
      <c r="B545" s="152" t="s">
        <v>2225</v>
      </c>
      <c r="C545" s="153" t="s">
        <v>2565</v>
      </c>
      <c r="D545" s="152" t="s">
        <v>2760</v>
      </c>
      <c r="E545" s="21">
        <v>224953</v>
      </c>
    </row>
    <row r="546" spans="1:5" x14ac:dyDescent="0.2">
      <c r="A546" s="21">
        <v>543</v>
      </c>
      <c r="B546" s="152" t="s">
        <v>2225</v>
      </c>
      <c r="C546" s="153" t="s">
        <v>2565</v>
      </c>
      <c r="D546" s="152" t="s">
        <v>2761</v>
      </c>
      <c r="E546" s="21">
        <v>1435357</v>
      </c>
    </row>
    <row r="547" spans="1:5" x14ac:dyDescent="0.2">
      <c r="A547" s="21">
        <v>544</v>
      </c>
      <c r="B547" s="152" t="s">
        <v>2225</v>
      </c>
      <c r="C547" s="153" t="s">
        <v>2565</v>
      </c>
      <c r="D547" s="152" t="s">
        <v>2762</v>
      </c>
      <c r="E547" s="21">
        <v>1265317</v>
      </c>
    </row>
    <row r="548" spans="1:5" x14ac:dyDescent="0.2">
      <c r="A548" s="21">
        <v>545</v>
      </c>
      <c r="B548" s="152" t="s">
        <v>2225</v>
      </c>
      <c r="C548" s="153" t="s">
        <v>2554</v>
      </c>
      <c r="D548" s="152" t="s">
        <v>2555</v>
      </c>
      <c r="E548" s="21">
        <v>1432774</v>
      </c>
    </row>
    <row r="549" spans="1:5" x14ac:dyDescent="0.2">
      <c r="A549" s="21">
        <v>546</v>
      </c>
      <c r="B549" s="152" t="s">
        <v>2225</v>
      </c>
      <c r="C549" s="153" t="s">
        <v>2554</v>
      </c>
      <c r="D549" s="152" t="s">
        <v>2556</v>
      </c>
      <c r="E549" s="21">
        <v>1432798</v>
      </c>
    </row>
    <row r="550" spans="1:5" x14ac:dyDescent="0.2">
      <c r="A550" s="21">
        <v>547</v>
      </c>
      <c r="B550" s="152" t="s">
        <v>2225</v>
      </c>
      <c r="C550" s="153" t="s">
        <v>2554</v>
      </c>
      <c r="D550" s="152" t="s">
        <v>2557</v>
      </c>
      <c r="E550" s="21">
        <v>1258020</v>
      </c>
    </row>
    <row r="551" spans="1:5" x14ac:dyDescent="0.2">
      <c r="A551" s="21">
        <v>548</v>
      </c>
      <c r="B551" s="152" t="s">
        <v>2225</v>
      </c>
      <c r="C551" s="153" t="s">
        <v>2554</v>
      </c>
      <c r="D551" s="152" t="s">
        <v>2763</v>
      </c>
      <c r="E551" s="21">
        <v>1271988</v>
      </c>
    </row>
    <row r="552" spans="1:5" x14ac:dyDescent="0.2">
      <c r="A552" s="21">
        <v>549</v>
      </c>
      <c r="B552" s="152" t="s">
        <v>2225</v>
      </c>
      <c r="C552" s="153" t="s">
        <v>2554</v>
      </c>
      <c r="D552" s="152" t="s">
        <v>2764</v>
      </c>
      <c r="E552" s="21">
        <v>1216591</v>
      </c>
    </row>
    <row r="553" spans="1:5" x14ac:dyDescent="0.2">
      <c r="A553" s="21">
        <v>550</v>
      </c>
      <c r="B553" s="152" t="s">
        <v>2225</v>
      </c>
      <c r="C553" s="153" t="s">
        <v>2259</v>
      </c>
      <c r="D553" s="152" t="s">
        <v>2460</v>
      </c>
      <c r="E553" s="21">
        <v>703404</v>
      </c>
    </row>
    <row r="554" spans="1:5" x14ac:dyDescent="0.2">
      <c r="A554" s="21">
        <v>551</v>
      </c>
      <c r="B554" s="152" t="s">
        <v>2225</v>
      </c>
      <c r="C554" s="153" t="s">
        <v>2259</v>
      </c>
      <c r="D554" s="152" t="s">
        <v>2461</v>
      </c>
      <c r="E554" s="21">
        <v>247024</v>
      </c>
    </row>
    <row r="555" spans="1:5" x14ac:dyDescent="0.2">
      <c r="A555" s="21">
        <v>552</v>
      </c>
      <c r="B555" s="152" t="s">
        <v>2225</v>
      </c>
      <c r="C555" s="153" t="s">
        <v>2259</v>
      </c>
      <c r="D555" s="152" t="s">
        <v>2462</v>
      </c>
      <c r="E555" s="21">
        <v>147492</v>
      </c>
    </row>
    <row r="556" spans="1:5" x14ac:dyDescent="0.2">
      <c r="A556" s="21">
        <v>553</v>
      </c>
      <c r="B556" s="152" t="s">
        <v>2225</v>
      </c>
      <c r="C556" s="153" t="s">
        <v>2259</v>
      </c>
      <c r="D556" s="152" t="s">
        <v>2658</v>
      </c>
      <c r="E556" s="21">
        <v>801931</v>
      </c>
    </row>
    <row r="557" spans="1:5" x14ac:dyDescent="0.2">
      <c r="A557" s="21">
        <v>554</v>
      </c>
      <c r="B557" s="152" t="s">
        <v>2225</v>
      </c>
      <c r="C557" s="153" t="s">
        <v>2259</v>
      </c>
      <c r="D557" s="152" t="s">
        <v>2659</v>
      </c>
      <c r="E557" s="21">
        <v>189871</v>
      </c>
    </row>
    <row r="558" spans="1:5" x14ac:dyDescent="0.2">
      <c r="A558" s="21">
        <v>555</v>
      </c>
      <c r="B558" s="152" t="s">
        <v>2225</v>
      </c>
      <c r="C558" s="153" t="s">
        <v>2259</v>
      </c>
      <c r="D558" s="152" t="s">
        <v>2660</v>
      </c>
      <c r="E558" s="21">
        <v>612830</v>
      </c>
    </row>
    <row r="559" spans="1:5" x14ac:dyDescent="0.2">
      <c r="A559" s="21">
        <v>556</v>
      </c>
      <c r="B559" s="152" t="s">
        <v>2225</v>
      </c>
      <c r="C559" s="153" t="s">
        <v>2268</v>
      </c>
      <c r="D559" s="152" t="s">
        <v>2469</v>
      </c>
      <c r="E559" s="21">
        <v>1265437</v>
      </c>
    </row>
    <row r="560" spans="1:5" x14ac:dyDescent="0.2">
      <c r="A560" s="21">
        <v>557</v>
      </c>
      <c r="B560" s="152" t="s">
        <v>2225</v>
      </c>
      <c r="C560" s="153" t="s">
        <v>2268</v>
      </c>
      <c r="D560" s="152" t="s">
        <v>2470</v>
      </c>
      <c r="E560" s="21">
        <v>887950</v>
      </c>
    </row>
    <row r="561" spans="1:5" x14ac:dyDescent="0.2">
      <c r="A561" s="21">
        <v>558</v>
      </c>
      <c r="B561" s="152" t="s">
        <v>2225</v>
      </c>
      <c r="C561" s="153" t="s">
        <v>2268</v>
      </c>
      <c r="D561" s="152" t="s">
        <v>2471</v>
      </c>
      <c r="E561" s="21">
        <v>1095111</v>
      </c>
    </row>
    <row r="562" spans="1:5" x14ac:dyDescent="0.2">
      <c r="A562" s="21">
        <v>559</v>
      </c>
      <c r="B562" s="152" t="s">
        <v>2225</v>
      </c>
      <c r="C562" s="153" t="s">
        <v>2268</v>
      </c>
      <c r="D562" s="152" t="s">
        <v>2664</v>
      </c>
      <c r="E562" s="21">
        <v>228414</v>
      </c>
    </row>
    <row r="563" spans="1:5" x14ac:dyDescent="0.2">
      <c r="A563" s="21">
        <v>560</v>
      </c>
      <c r="B563" s="152" t="s">
        <v>2225</v>
      </c>
      <c r="C563" s="153" t="s">
        <v>2268</v>
      </c>
      <c r="D563" s="152" t="s">
        <v>2665</v>
      </c>
      <c r="E563" s="21">
        <v>715059</v>
      </c>
    </row>
    <row r="564" spans="1:5" x14ac:dyDescent="0.2">
      <c r="A564" s="21">
        <v>561</v>
      </c>
      <c r="B564" s="152" t="s">
        <v>2225</v>
      </c>
      <c r="C564" s="153" t="s">
        <v>2268</v>
      </c>
      <c r="D564" s="152" t="s">
        <v>2666</v>
      </c>
      <c r="E564" s="21">
        <v>780883</v>
      </c>
    </row>
    <row r="565" spans="1:5" x14ac:dyDescent="0.2">
      <c r="A565" s="21">
        <v>562</v>
      </c>
      <c r="B565" s="152" t="s">
        <v>2225</v>
      </c>
      <c r="C565" s="153" t="s">
        <v>2474</v>
      </c>
      <c r="D565" s="152" t="s">
        <v>2475</v>
      </c>
      <c r="E565" s="21">
        <v>648849</v>
      </c>
    </row>
    <row r="566" spans="1:5" x14ac:dyDescent="0.2">
      <c r="A566" s="21">
        <v>563</v>
      </c>
      <c r="B566" s="152" t="s">
        <v>2225</v>
      </c>
      <c r="C566" s="153" t="s">
        <v>2474</v>
      </c>
      <c r="D566" s="152" t="s">
        <v>2476</v>
      </c>
      <c r="E566" s="21">
        <v>186995</v>
      </c>
    </row>
    <row r="567" spans="1:5" x14ac:dyDescent="0.2">
      <c r="A567" s="21">
        <v>564</v>
      </c>
      <c r="B567" s="152" t="s">
        <v>2225</v>
      </c>
      <c r="C567" s="153" t="s">
        <v>2474</v>
      </c>
      <c r="D567" s="152" t="s">
        <v>2477</v>
      </c>
      <c r="E567" s="21">
        <v>888264</v>
      </c>
    </row>
    <row r="568" spans="1:5" x14ac:dyDescent="0.2">
      <c r="A568" s="21">
        <v>565</v>
      </c>
      <c r="B568" s="152" t="s">
        <v>2225</v>
      </c>
      <c r="C568" s="153" t="s">
        <v>2474</v>
      </c>
      <c r="D568" s="152" t="s">
        <v>2671</v>
      </c>
      <c r="E568" s="21">
        <v>1235513</v>
      </c>
    </row>
    <row r="569" spans="1:5" x14ac:dyDescent="0.2">
      <c r="A569" s="21">
        <v>566</v>
      </c>
      <c r="B569" s="152" t="s">
        <v>2225</v>
      </c>
      <c r="C569" s="153" t="s">
        <v>2474</v>
      </c>
      <c r="D569" s="152" t="s">
        <v>2672</v>
      </c>
      <c r="E569" s="21">
        <v>626517</v>
      </c>
    </row>
    <row r="570" spans="1:5" x14ac:dyDescent="0.2">
      <c r="A570" s="21">
        <v>567</v>
      </c>
      <c r="B570" s="152" t="s">
        <v>2225</v>
      </c>
      <c r="C570" s="153" t="s">
        <v>2474</v>
      </c>
      <c r="D570" s="152" t="s">
        <v>2673</v>
      </c>
      <c r="E570" s="21">
        <v>826138</v>
      </c>
    </row>
    <row r="571" spans="1:5" x14ac:dyDescent="0.2">
      <c r="A571" s="21">
        <v>568</v>
      </c>
      <c r="B571" s="152" t="s">
        <v>2225</v>
      </c>
      <c r="C571" s="153" t="s">
        <v>2600</v>
      </c>
      <c r="D571" s="152" t="s">
        <v>2601</v>
      </c>
      <c r="E571" s="21">
        <v>1242837</v>
      </c>
    </row>
    <row r="572" spans="1:5" x14ac:dyDescent="0.2">
      <c r="A572" s="21">
        <v>569</v>
      </c>
      <c r="B572" s="152" t="s">
        <v>2225</v>
      </c>
      <c r="C572" s="153" t="s">
        <v>2600</v>
      </c>
      <c r="D572" s="152" t="s">
        <v>2602</v>
      </c>
      <c r="E572" s="21">
        <v>818309</v>
      </c>
    </row>
    <row r="573" spans="1:5" x14ac:dyDescent="0.2">
      <c r="A573" s="21">
        <v>570</v>
      </c>
      <c r="B573" s="152" t="s">
        <v>2225</v>
      </c>
      <c r="C573" s="153" t="s">
        <v>2600</v>
      </c>
      <c r="D573" s="152" t="s">
        <v>2796</v>
      </c>
      <c r="E573" s="21">
        <v>816090</v>
      </c>
    </row>
    <row r="574" spans="1:5" x14ac:dyDescent="0.2">
      <c r="A574" s="21">
        <v>571</v>
      </c>
      <c r="B574" s="152" t="s">
        <v>2225</v>
      </c>
      <c r="C574" s="153" t="s">
        <v>2600</v>
      </c>
      <c r="D574" s="152" t="s">
        <v>2797</v>
      </c>
      <c r="E574" s="21">
        <v>1242782</v>
      </c>
    </row>
    <row r="575" spans="1:5" x14ac:dyDescent="0.2">
      <c r="A575" s="21">
        <v>572</v>
      </c>
      <c r="B575" s="152" t="s">
        <v>2225</v>
      </c>
      <c r="C575" s="153" t="s">
        <v>2320</v>
      </c>
      <c r="D575" s="152" t="s">
        <v>2510</v>
      </c>
      <c r="E575" s="21">
        <v>203265</v>
      </c>
    </row>
    <row r="576" spans="1:5" x14ac:dyDescent="0.2">
      <c r="A576" s="21">
        <v>573</v>
      </c>
      <c r="B576" s="152" t="s">
        <v>2225</v>
      </c>
      <c r="C576" s="153" t="s">
        <v>2320</v>
      </c>
      <c r="D576" s="152" t="s">
        <v>2511</v>
      </c>
      <c r="E576" s="21">
        <v>256538</v>
      </c>
    </row>
    <row r="577" spans="1:5" x14ac:dyDescent="0.2">
      <c r="A577" s="21">
        <v>574</v>
      </c>
      <c r="B577" s="152" t="s">
        <v>2225</v>
      </c>
      <c r="C577" s="153" t="s">
        <v>2320</v>
      </c>
      <c r="D577" s="152" t="s">
        <v>2512</v>
      </c>
      <c r="E577" s="21">
        <v>509049</v>
      </c>
    </row>
    <row r="578" spans="1:5" x14ac:dyDescent="0.2">
      <c r="A578" s="21">
        <v>575</v>
      </c>
      <c r="B578" s="152" t="s">
        <v>2225</v>
      </c>
      <c r="C578" s="153" t="s">
        <v>2320</v>
      </c>
      <c r="D578" s="152" t="s">
        <v>2703</v>
      </c>
      <c r="E578" s="21">
        <v>141992</v>
      </c>
    </row>
    <row r="579" spans="1:5" x14ac:dyDescent="0.2">
      <c r="A579" s="21">
        <v>576</v>
      </c>
      <c r="B579" s="152" t="s">
        <v>2225</v>
      </c>
      <c r="C579" s="153" t="s">
        <v>2320</v>
      </c>
      <c r="D579" s="152" t="s">
        <v>2704</v>
      </c>
      <c r="E579" s="21">
        <v>819730</v>
      </c>
    </row>
    <row r="580" spans="1:5" x14ac:dyDescent="0.2">
      <c r="A580" s="21">
        <v>577</v>
      </c>
      <c r="B580" s="152" t="s">
        <v>2225</v>
      </c>
      <c r="C580" s="153" t="s">
        <v>2320</v>
      </c>
      <c r="D580" s="152" t="s">
        <v>2705</v>
      </c>
      <c r="E580" s="21">
        <v>292641</v>
      </c>
    </row>
    <row r="581" spans="1:5" x14ac:dyDescent="0.2">
      <c r="A581" s="21">
        <v>578</v>
      </c>
      <c r="B581" s="152" t="s">
        <v>2225</v>
      </c>
      <c r="C581" s="153" t="s">
        <v>2513</v>
      </c>
      <c r="D581" s="152" t="s">
        <v>2514</v>
      </c>
      <c r="E581" s="21">
        <v>155195</v>
      </c>
    </row>
    <row r="582" spans="1:5" x14ac:dyDescent="0.2">
      <c r="A582" s="21">
        <v>579</v>
      </c>
      <c r="B582" s="152" t="s">
        <v>2225</v>
      </c>
      <c r="C582" s="153" t="s">
        <v>2513</v>
      </c>
      <c r="D582" s="152" t="s">
        <v>2515</v>
      </c>
      <c r="E582" s="21">
        <v>627937</v>
      </c>
    </row>
    <row r="583" spans="1:5" x14ac:dyDescent="0.2">
      <c r="A583" s="21">
        <v>580</v>
      </c>
      <c r="B583" s="152" t="s">
        <v>2225</v>
      </c>
      <c r="C583" s="153" t="s">
        <v>2513</v>
      </c>
      <c r="D583" s="152" t="s">
        <v>2516</v>
      </c>
      <c r="E583" s="21">
        <v>814635</v>
      </c>
    </row>
    <row r="584" spans="1:5" x14ac:dyDescent="0.2">
      <c r="A584" s="21">
        <v>581</v>
      </c>
      <c r="B584" s="152" t="s">
        <v>2225</v>
      </c>
      <c r="C584" s="153" t="s">
        <v>2513</v>
      </c>
      <c r="D584" s="152" t="s">
        <v>2706</v>
      </c>
      <c r="E584" s="21">
        <v>93716</v>
      </c>
    </row>
    <row r="585" spans="1:5" x14ac:dyDescent="0.2">
      <c r="A585" s="21">
        <v>582</v>
      </c>
      <c r="B585" s="152" t="s">
        <v>2225</v>
      </c>
      <c r="C585" s="153" t="s">
        <v>2513</v>
      </c>
      <c r="D585" s="152" t="s">
        <v>2707</v>
      </c>
      <c r="E585" s="21">
        <v>161952</v>
      </c>
    </row>
    <row r="586" spans="1:5" x14ac:dyDescent="0.2">
      <c r="A586" s="21">
        <v>583</v>
      </c>
      <c r="B586" s="152" t="s">
        <v>2225</v>
      </c>
      <c r="C586" s="153" t="s">
        <v>2513</v>
      </c>
      <c r="D586" s="152" t="s">
        <v>2708</v>
      </c>
      <c r="E586" s="21">
        <v>740263</v>
      </c>
    </row>
    <row r="587" spans="1:5" x14ac:dyDescent="0.2">
      <c r="A587" s="21">
        <v>584</v>
      </c>
      <c r="B587" s="152" t="s">
        <v>2225</v>
      </c>
      <c r="C587" s="153" t="s">
        <v>2497</v>
      </c>
      <c r="D587" s="152" t="s">
        <v>2498</v>
      </c>
      <c r="E587" s="21">
        <v>1201988</v>
      </c>
    </row>
    <row r="588" spans="1:5" x14ac:dyDescent="0.2">
      <c r="A588" s="21">
        <v>585</v>
      </c>
      <c r="B588" s="152" t="s">
        <v>2225</v>
      </c>
      <c r="C588" s="153" t="s">
        <v>2497</v>
      </c>
      <c r="D588" s="152" t="s">
        <v>2499</v>
      </c>
      <c r="E588" s="21">
        <v>835741</v>
      </c>
    </row>
    <row r="589" spans="1:5" x14ac:dyDescent="0.2">
      <c r="A589" s="21">
        <v>586</v>
      </c>
      <c r="B589" s="152" t="s">
        <v>2225</v>
      </c>
      <c r="C589" s="153" t="s">
        <v>2497</v>
      </c>
      <c r="D589" s="152" t="s">
        <v>2500</v>
      </c>
      <c r="E589" s="21">
        <v>507470</v>
      </c>
    </row>
    <row r="590" spans="1:5" x14ac:dyDescent="0.2">
      <c r="A590" s="21">
        <v>587</v>
      </c>
      <c r="B590" s="152" t="s">
        <v>2225</v>
      </c>
      <c r="C590" s="153" t="s">
        <v>2497</v>
      </c>
      <c r="D590" s="152" t="s">
        <v>2692</v>
      </c>
      <c r="E590" s="21">
        <v>565803</v>
      </c>
    </row>
    <row r="591" spans="1:5" x14ac:dyDescent="0.2">
      <c r="A591" s="21">
        <v>588</v>
      </c>
      <c r="B591" s="152" t="s">
        <v>2225</v>
      </c>
      <c r="C591" s="153" t="s">
        <v>2497</v>
      </c>
      <c r="D591" s="152" t="s">
        <v>2693</v>
      </c>
      <c r="E591" s="21">
        <v>709704</v>
      </c>
    </row>
    <row r="592" spans="1:5" x14ac:dyDescent="0.2">
      <c r="A592" s="21">
        <v>589</v>
      </c>
      <c r="B592" s="152" t="s">
        <v>2225</v>
      </c>
      <c r="C592" s="153" t="s">
        <v>2497</v>
      </c>
      <c r="D592" s="152" t="s">
        <v>2694</v>
      </c>
      <c r="E592" s="21">
        <v>214740</v>
      </c>
    </row>
    <row r="593" spans="1:5" x14ac:dyDescent="0.2">
      <c r="A593" s="21">
        <v>590</v>
      </c>
      <c r="B593" s="152" t="s">
        <v>2225</v>
      </c>
      <c r="C593" s="153" t="s">
        <v>2501</v>
      </c>
      <c r="D593" s="152" t="s">
        <v>2502</v>
      </c>
      <c r="E593" s="21">
        <v>261673</v>
      </c>
    </row>
    <row r="594" spans="1:5" x14ac:dyDescent="0.2">
      <c r="A594" s="21">
        <v>591</v>
      </c>
      <c r="B594" s="152" t="s">
        <v>2225</v>
      </c>
      <c r="C594" s="153" t="s">
        <v>2501</v>
      </c>
      <c r="D594" s="152" t="s">
        <v>2503</v>
      </c>
      <c r="E594" s="21">
        <v>150906</v>
      </c>
    </row>
    <row r="595" spans="1:5" x14ac:dyDescent="0.2">
      <c r="A595" s="21">
        <v>592</v>
      </c>
      <c r="B595" s="152" t="s">
        <v>2225</v>
      </c>
      <c r="C595" s="153" t="s">
        <v>2501</v>
      </c>
      <c r="D595" s="152" t="s">
        <v>2504</v>
      </c>
      <c r="E595" s="21">
        <v>284586</v>
      </c>
    </row>
    <row r="596" spans="1:5" x14ac:dyDescent="0.2">
      <c r="A596" s="21">
        <v>593</v>
      </c>
      <c r="B596" s="152" t="s">
        <v>2225</v>
      </c>
      <c r="C596" s="153" t="s">
        <v>2308</v>
      </c>
      <c r="D596" s="152" t="s">
        <v>2695</v>
      </c>
      <c r="E596" s="21">
        <v>657356</v>
      </c>
    </row>
    <row r="597" spans="1:5" x14ac:dyDescent="0.2">
      <c r="A597" s="21">
        <v>594</v>
      </c>
      <c r="B597" s="152" t="s">
        <v>2225</v>
      </c>
      <c r="C597" s="153" t="s">
        <v>2308</v>
      </c>
      <c r="D597" s="152" t="s">
        <v>2696</v>
      </c>
      <c r="E597" s="21">
        <v>188385</v>
      </c>
    </row>
    <row r="598" spans="1:5" x14ac:dyDescent="0.2">
      <c r="A598" s="21">
        <v>595</v>
      </c>
      <c r="B598" s="152" t="s">
        <v>2225</v>
      </c>
      <c r="C598" s="153" t="s">
        <v>2308</v>
      </c>
      <c r="D598" s="152" t="s">
        <v>2697</v>
      </c>
      <c r="E598" s="21">
        <v>844313</v>
      </c>
    </row>
    <row r="599" spans="1:5" x14ac:dyDescent="0.2">
      <c r="A599" s="21">
        <v>596</v>
      </c>
      <c r="B599" s="152" t="s">
        <v>2225</v>
      </c>
      <c r="C599" s="153" t="s">
        <v>2689</v>
      </c>
      <c r="D599" s="152" t="s">
        <v>2690</v>
      </c>
      <c r="E599" s="21">
        <v>197113</v>
      </c>
    </row>
    <row r="600" spans="1:5" x14ac:dyDescent="0.2">
      <c r="A600" s="21">
        <v>597</v>
      </c>
      <c r="B600" s="152" t="s">
        <v>2225</v>
      </c>
      <c r="C600" s="153" t="s">
        <v>2689</v>
      </c>
      <c r="D600" s="152" t="s">
        <v>2691</v>
      </c>
      <c r="E600" s="21">
        <v>310108</v>
      </c>
    </row>
    <row r="601" spans="1:5" x14ac:dyDescent="0.2">
      <c r="A601" s="21">
        <v>598</v>
      </c>
      <c r="B601" s="152" t="s">
        <v>2225</v>
      </c>
      <c r="C601" s="153" t="s">
        <v>2689</v>
      </c>
      <c r="D601" s="152" t="s">
        <v>1345</v>
      </c>
      <c r="E601" s="21">
        <v>626199</v>
      </c>
    </row>
    <row r="602" spans="1:5" x14ac:dyDescent="0.2">
      <c r="A602" s="21">
        <v>599</v>
      </c>
      <c r="B602" s="152" t="s">
        <v>2225</v>
      </c>
      <c r="C602" s="153" t="s">
        <v>2329</v>
      </c>
      <c r="D602" s="152" t="s">
        <v>2519</v>
      </c>
      <c r="E602" s="21">
        <v>168683</v>
      </c>
    </row>
    <row r="603" spans="1:5" x14ac:dyDescent="0.2">
      <c r="A603" s="21">
        <v>600</v>
      </c>
      <c r="B603" s="152" t="s">
        <v>2225</v>
      </c>
      <c r="C603" s="153" t="s">
        <v>2329</v>
      </c>
      <c r="D603" s="152" t="s">
        <v>2520</v>
      </c>
      <c r="E603" s="21">
        <v>221722</v>
      </c>
    </row>
    <row r="604" spans="1:5" x14ac:dyDescent="0.2">
      <c r="A604" s="21">
        <v>601</v>
      </c>
      <c r="B604" s="152" t="s">
        <v>2225</v>
      </c>
      <c r="C604" s="153" t="s">
        <v>2329</v>
      </c>
      <c r="D604" s="152" t="s">
        <v>2709</v>
      </c>
      <c r="E604" s="21">
        <v>627964</v>
      </c>
    </row>
    <row r="605" spans="1:5" x14ac:dyDescent="0.2">
      <c r="A605" s="21">
        <v>602</v>
      </c>
      <c r="B605" s="152" t="s">
        <v>2225</v>
      </c>
      <c r="C605" s="153" t="s">
        <v>2329</v>
      </c>
      <c r="D605" s="152" t="s">
        <v>2710</v>
      </c>
      <c r="E605" s="21">
        <v>146419</v>
      </c>
    </row>
    <row r="606" spans="1:5" x14ac:dyDescent="0.2">
      <c r="A606" s="21">
        <v>603</v>
      </c>
      <c r="B606" s="152" t="s">
        <v>2225</v>
      </c>
      <c r="C606" s="153" t="s">
        <v>2329</v>
      </c>
      <c r="D606" s="152" t="s">
        <v>2711</v>
      </c>
      <c r="E606" s="21">
        <v>236629</v>
      </c>
    </row>
    <row r="607" spans="1:5" x14ac:dyDescent="0.2">
      <c r="A607" s="21">
        <v>604</v>
      </c>
      <c r="B607" s="152" t="s">
        <v>2225</v>
      </c>
      <c r="C607" s="153" t="s">
        <v>2517</v>
      </c>
      <c r="D607" s="152" t="s">
        <v>2518</v>
      </c>
      <c r="E607" s="21">
        <v>276265</v>
      </c>
    </row>
    <row r="608" spans="1:5" x14ac:dyDescent="0.2">
      <c r="A608" s="21">
        <v>605</v>
      </c>
      <c r="B608" s="152" t="s">
        <v>2225</v>
      </c>
      <c r="C608" s="153" t="s">
        <v>2397</v>
      </c>
      <c r="D608" s="152" t="s">
        <v>2584</v>
      </c>
      <c r="E608" s="21">
        <v>967907</v>
      </c>
    </row>
    <row r="609" spans="1:5" x14ac:dyDescent="0.2">
      <c r="A609" s="21">
        <v>606</v>
      </c>
      <c r="B609" s="152" t="s">
        <v>2225</v>
      </c>
      <c r="C609" s="153" t="s">
        <v>2397</v>
      </c>
      <c r="D609" s="152" t="s">
        <v>2585</v>
      </c>
      <c r="E609" s="21">
        <v>1213293</v>
      </c>
    </row>
    <row r="610" spans="1:5" x14ac:dyDescent="0.2">
      <c r="A610" s="21">
        <v>607</v>
      </c>
      <c r="B610" s="152" t="s">
        <v>2225</v>
      </c>
      <c r="C610" s="153" t="s">
        <v>2397</v>
      </c>
      <c r="D610" s="152" t="s">
        <v>2782</v>
      </c>
      <c r="E610" s="21">
        <v>1258016</v>
      </c>
    </row>
    <row r="611" spans="1:5" x14ac:dyDescent="0.2">
      <c r="A611" s="21">
        <v>608</v>
      </c>
      <c r="B611" s="145" t="s">
        <v>2225</v>
      </c>
      <c r="C611" s="148" t="s">
        <v>2397</v>
      </c>
      <c r="D611" s="145" t="s">
        <v>2781</v>
      </c>
      <c r="E611" s="63">
        <v>1432758</v>
      </c>
    </row>
    <row r="612" spans="1:5" x14ac:dyDescent="0.2">
      <c r="A612" s="21">
        <v>609</v>
      </c>
      <c r="B612" s="145" t="s">
        <v>2225</v>
      </c>
      <c r="C612" s="148" t="s">
        <v>2397</v>
      </c>
      <c r="D612" s="145" t="s">
        <v>2783</v>
      </c>
      <c r="E612" s="63">
        <v>1235381</v>
      </c>
    </row>
    <row r="613" spans="1:5" x14ac:dyDescent="0.2">
      <c r="A613" s="21">
        <v>610</v>
      </c>
      <c r="B613" s="152" t="s">
        <v>2225</v>
      </c>
      <c r="C613" s="153" t="s">
        <v>2414</v>
      </c>
      <c r="D613" s="152" t="s">
        <v>2606</v>
      </c>
      <c r="E613" s="21">
        <v>833252</v>
      </c>
    </row>
    <row r="614" spans="1:5" x14ac:dyDescent="0.2">
      <c r="A614" s="21">
        <v>611</v>
      </c>
      <c r="B614" s="152" t="s">
        <v>2225</v>
      </c>
      <c r="C614" s="153" t="s">
        <v>2414</v>
      </c>
      <c r="D614" s="152" t="s">
        <v>2607</v>
      </c>
      <c r="E614" s="21">
        <v>627948</v>
      </c>
    </row>
    <row r="615" spans="1:5" x14ac:dyDescent="0.2">
      <c r="A615" s="21">
        <v>612</v>
      </c>
      <c r="B615" s="152" t="s">
        <v>2225</v>
      </c>
      <c r="C615" s="153" t="s">
        <v>2414</v>
      </c>
      <c r="D615" s="152" t="s">
        <v>2608</v>
      </c>
      <c r="E615" s="21">
        <v>1247713</v>
      </c>
    </row>
    <row r="616" spans="1:5" x14ac:dyDescent="0.2">
      <c r="A616" s="21">
        <v>613</v>
      </c>
      <c r="B616" s="152" t="s">
        <v>2225</v>
      </c>
      <c r="C616" s="153" t="s">
        <v>2414</v>
      </c>
      <c r="D616" s="152" t="s">
        <v>2801</v>
      </c>
      <c r="E616" s="21">
        <v>1432945</v>
      </c>
    </row>
    <row r="617" spans="1:5" x14ac:dyDescent="0.2">
      <c r="A617" s="21">
        <v>614</v>
      </c>
      <c r="B617" s="152" t="s">
        <v>2225</v>
      </c>
      <c r="C617" s="153" t="s">
        <v>2414</v>
      </c>
      <c r="D617" s="152" t="s">
        <v>2802</v>
      </c>
      <c r="E617" s="21">
        <v>888859</v>
      </c>
    </row>
    <row r="618" spans="1:5" x14ac:dyDescent="0.2">
      <c r="A618" s="21">
        <v>615</v>
      </c>
      <c r="B618" s="152" t="s">
        <v>2225</v>
      </c>
      <c r="C618" s="153" t="s">
        <v>2414</v>
      </c>
      <c r="D618" s="152" t="s">
        <v>2803</v>
      </c>
      <c r="E618" s="21">
        <v>947281</v>
      </c>
    </row>
    <row r="619" spans="1:5" x14ac:dyDescent="0.2">
      <c r="A619" s="21">
        <v>616</v>
      </c>
      <c r="B619" s="152" t="s">
        <v>2225</v>
      </c>
      <c r="C619" s="153" t="s">
        <v>2282</v>
      </c>
      <c r="D619" s="152" t="s">
        <v>2481</v>
      </c>
      <c r="E619" s="21">
        <v>826530</v>
      </c>
    </row>
    <row r="620" spans="1:5" x14ac:dyDescent="0.2">
      <c r="A620" s="21">
        <v>617</v>
      </c>
      <c r="B620" s="152" t="s">
        <v>2225</v>
      </c>
      <c r="C620" s="153" t="s">
        <v>2282</v>
      </c>
      <c r="D620" s="152" t="s">
        <v>2482</v>
      </c>
      <c r="E620" s="21">
        <v>818272</v>
      </c>
    </row>
    <row r="621" spans="1:5" x14ac:dyDescent="0.2">
      <c r="A621" s="21">
        <v>618</v>
      </c>
      <c r="B621" s="152" t="s">
        <v>2225</v>
      </c>
      <c r="C621" s="153" t="s">
        <v>2282</v>
      </c>
      <c r="D621" s="152" t="s">
        <v>2483</v>
      </c>
      <c r="E621" s="21">
        <v>964131</v>
      </c>
    </row>
    <row r="622" spans="1:5" x14ac:dyDescent="0.2">
      <c r="A622" s="21">
        <v>619</v>
      </c>
      <c r="B622" s="152" t="s">
        <v>2225</v>
      </c>
      <c r="C622" s="153" t="s">
        <v>2282</v>
      </c>
      <c r="D622" s="152" t="s">
        <v>2677</v>
      </c>
      <c r="E622" s="21">
        <v>844289</v>
      </c>
    </row>
    <row r="623" spans="1:5" x14ac:dyDescent="0.2">
      <c r="A623" s="21">
        <v>620</v>
      </c>
      <c r="B623" s="152" t="s">
        <v>2225</v>
      </c>
      <c r="C623" s="153" t="s">
        <v>2282</v>
      </c>
      <c r="D623" s="152" t="s">
        <v>2678</v>
      </c>
      <c r="E623" s="21">
        <v>816038</v>
      </c>
    </row>
    <row r="624" spans="1:5" x14ac:dyDescent="0.2">
      <c r="A624" s="21">
        <v>621</v>
      </c>
      <c r="B624" s="152" t="s">
        <v>2225</v>
      </c>
      <c r="C624" s="153" t="s">
        <v>2282</v>
      </c>
      <c r="D624" s="152" t="s">
        <v>2679</v>
      </c>
      <c r="E624" s="21">
        <v>801923</v>
      </c>
    </row>
    <row r="625" spans="1:5" x14ac:dyDescent="0.2">
      <c r="A625" s="21">
        <v>622</v>
      </c>
      <c r="B625" s="152" t="s">
        <v>2225</v>
      </c>
      <c r="C625" s="153" t="s">
        <v>2420</v>
      </c>
      <c r="D625" s="152" t="s">
        <v>2612</v>
      </c>
      <c r="E625" s="21">
        <v>950539</v>
      </c>
    </row>
    <row r="626" spans="1:5" x14ac:dyDescent="0.2">
      <c r="A626" s="21">
        <v>623</v>
      </c>
      <c r="B626" s="152" t="s">
        <v>2225</v>
      </c>
      <c r="C626" s="153" t="s">
        <v>2420</v>
      </c>
      <c r="D626" s="152" t="s">
        <v>2613</v>
      </c>
      <c r="E626" s="21">
        <v>188880</v>
      </c>
    </row>
    <row r="627" spans="1:5" x14ac:dyDescent="0.2">
      <c r="A627" s="21">
        <v>624</v>
      </c>
      <c r="B627" s="152" t="s">
        <v>2225</v>
      </c>
      <c r="C627" s="153" t="s">
        <v>2420</v>
      </c>
      <c r="D627" s="152" t="s">
        <v>2807</v>
      </c>
      <c r="E627" s="21">
        <v>802390</v>
      </c>
    </row>
    <row r="628" spans="1:5" x14ac:dyDescent="0.2">
      <c r="A628" s="21">
        <v>625</v>
      </c>
      <c r="B628" s="152" t="s">
        <v>2225</v>
      </c>
      <c r="C628" s="153" t="s">
        <v>2420</v>
      </c>
      <c r="D628" s="152" t="s">
        <v>2808</v>
      </c>
      <c r="E628" s="21">
        <v>1430245</v>
      </c>
    </row>
    <row r="629" spans="1:5" x14ac:dyDescent="0.2">
      <c r="A629" s="21">
        <v>626</v>
      </c>
      <c r="B629" s="152" t="s">
        <v>2225</v>
      </c>
      <c r="C629" s="153" t="s">
        <v>2265</v>
      </c>
      <c r="D629" s="152" t="s">
        <v>2466</v>
      </c>
      <c r="E629" s="21">
        <v>149770</v>
      </c>
    </row>
    <row r="630" spans="1:5" x14ac:dyDescent="0.2">
      <c r="A630" s="21">
        <v>627</v>
      </c>
      <c r="B630" s="152" t="s">
        <v>2225</v>
      </c>
      <c r="C630" s="153" t="s">
        <v>2265</v>
      </c>
      <c r="D630" s="152" t="s">
        <v>2467</v>
      </c>
      <c r="E630" s="21">
        <v>959920</v>
      </c>
    </row>
    <row r="631" spans="1:5" x14ac:dyDescent="0.2">
      <c r="A631" s="21">
        <v>628</v>
      </c>
      <c r="B631" s="152" t="s">
        <v>2225</v>
      </c>
      <c r="C631" s="153" t="s">
        <v>2265</v>
      </c>
      <c r="D631" s="152" t="s">
        <v>2468</v>
      </c>
      <c r="E631" s="21">
        <v>156897</v>
      </c>
    </row>
    <row r="632" spans="1:5" x14ac:dyDescent="0.2">
      <c r="A632" s="21">
        <v>629</v>
      </c>
      <c r="B632" s="152" t="s">
        <v>2225</v>
      </c>
      <c r="C632" s="153" t="s">
        <v>2265</v>
      </c>
      <c r="D632" s="152" t="s">
        <v>2661</v>
      </c>
      <c r="E632" s="21">
        <v>627600</v>
      </c>
    </row>
    <row r="633" spans="1:5" x14ac:dyDescent="0.2">
      <c r="A633" s="21">
        <v>630</v>
      </c>
      <c r="B633" s="152" t="s">
        <v>2225</v>
      </c>
      <c r="C633" s="153" t="s">
        <v>2265</v>
      </c>
      <c r="D633" s="152" t="s">
        <v>2662</v>
      </c>
      <c r="E633" s="21">
        <v>1235501</v>
      </c>
    </row>
    <row r="634" spans="1:5" x14ac:dyDescent="0.2">
      <c r="A634" s="21">
        <v>631</v>
      </c>
      <c r="B634" s="152" t="s">
        <v>2225</v>
      </c>
      <c r="C634" s="153" t="s">
        <v>2265</v>
      </c>
      <c r="D634" s="152" t="s">
        <v>2663</v>
      </c>
      <c r="E634" s="21">
        <v>819912</v>
      </c>
    </row>
    <row r="635" spans="1:5" x14ac:dyDescent="0.2">
      <c r="A635" s="21">
        <v>632</v>
      </c>
      <c r="B635" s="152" t="s">
        <v>2225</v>
      </c>
      <c r="C635" s="153" t="s">
        <v>2410</v>
      </c>
      <c r="D635" s="152" t="s">
        <v>2603</v>
      </c>
      <c r="E635" s="21">
        <v>282962</v>
      </c>
    </row>
    <row r="636" spans="1:5" x14ac:dyDescent="0.2">
      <c r="A636" s="21">
        <v>633</v>
      </c>
      <c r="B636" s="152" t="s">
        <v>2225</v>
      </c>
      <c r="C636" s="153" t="s">
        <v>2410</v>
      </c>
      <c r="D636" s="152" t="s">
        <v>2604</v>
      </c>
      <c r="E636" s="21">
        <v>1430126</v>
      </c>
    </row>
    <row r="637" spans="1:5" x14ac:dyDescent="0.2">
      <c r="A637" s="21">
        <v>634</v>
      </c>
      <c r="B637" s="152" t="s">
        <v>2225</v>
      </c>
      <c r="C637" s="153" t="s">
        <v>2410</v>
      </c>
      <c r="D637" s="152" t="s">
        <v>2605</v>
      </c>
      <c r="E637" s="21">
        <v>1430146</v>
      </c>
    </row>
    <row r="638" spans="1:5" x14ac:dyDescent="0.2">
      <c r="A638" s="21">
        <v>635</v>
      </c>
      <c r="B638" s="152" t="s">
        <v>2225</v>
      </c>
      <c r="C638" s="153" t="s">
        <v>2410</v>
      </c>
      <c r="D638" s="152" t="s">
        <v>2798</v>
      </c>
      <c r="E638" s="21">
        <v>298056</v>
      </c>
    </row>
    <row r="639" spans="1:5" x14ac:dyDescent="0.2">
      <c r="A639" s="21">
        <v>636</v>
      </c>
      <c r="B639" s="152" t="s">
        <v>2225</v>
      </c>
      <c r="C639" s="153" t="s">
        <v>2410</v>
      </c>
      <c r="D639" s="152" t="s">
        <v>2799</v>
      </c>
      <c r="E639" s="21">
        <v>516390</v>
      </c>
    </row>
    <row r="640" spans="1:5" x14ac:dyDescent="0.2">
      <c r="A640" s="21">
        <v>637</v>
      </c>
      <c r="B640" s="152" t="s">
        <v>2225</v>
      </c>
      <c r="C640" s="153" t="s">
        <v>2410</v>
      </c>
      <c r="D640" s="152" t="s">
        <v>2800</v>
      </c>
      <c r="E640" s="21">
        <v>816270</v>
      </c>
    </row>
    <row r="641" spans="1:5" x14ac:dyDescent="0.2">
      <c r="A641" s="21">
        <v>638</v>
      </c>
      <c r="B641" s="152" t="s">
        <v>2225</v>
      </c>
      <c r="C641" s="153" t="s">
        <v>2416</v>
      </c>
      <c r="D641" s="152" t="s">
        <v>2609</v>
      </c>
      <c r="E641" s="21">
        <v>256864</v>
      </c>
    </row>
    <row r="642" spans="1:5" x14ac:dyDescent="0.2">
      <c r="A642" s="21">
        <v>639</v>
      </c>
      <c r="B642" s="152" t="s">
        <v>2225</v>
      </c>
      <c r="C642" s="153" t="s">
        <v>2416</v>
      </c>
      <c r="D642" s="152" t="s">
        <v>2610</v>
      </c>
      <c r="E642" s="21">
        <v>327736</v>
      </c>
    </row>
    <row r="643" spans="1:5" x14ac:dyDescent="0.2">
      <c r="A643" s="21">
        <v>640</v>
      </c>
      <c r="B643" s="152" t="s">
        <v>2225</v>
      </c>
      <c r="C643" s="153" t="s">
        <v>2416</v>
      </c>
      <c r="D643" s="152" t="s">
        <v>2611</v>
      </c>
      <c r="E643" s="21">
        <v>960861</v>
      </c>
    </row>
    <row r="644" spans="1:5" x14ac:dyDescent="0.2">
      <c r="A644" s="21">
        <v>641</v>
      </c>
      <c r="B644" s="152" t="s">
        <v>2225</v>
      </c>
      <c r="C644" s="153" t="s">
        <v>2416</v>
      </c>
      <c r="D644" s="152" t="s">
        <v>2804</v>
      </c>
      <c r="E644" s="21">
        <v>823638</v>
      </c>
    </row>
    <row r="645" spans="1:5" x14ac:dyDescent="0.2">
      <c r="A645" s="21">
        <v>642</v>
      </c>
      <c r="B645" s="152" t="s">
        <v>2225</v>
      </c>
      <c r="C645" s="153" t="s">
        <v>2416</v>
      </c>
      <c r="D645" s="152" t="s">
        <v>2805</v>
      </c>
      <c r="E645" s="21">
        <v>1213529</v>
      </c>
    </row>
    <row r="646" spans="1:5" x14ac:dyDescent="0.2">
      <c r="A646" s="21">
        <v>643</v>
      </c>
      <c r="B646" s="152" t="s">
        <v>2225</v>
      </c>
      <c r="C646" s="153" t="s">
        <v>2416</v>
      </c>
      <c r="D646" s="152" t="s">
        <v>2806</v>
      </c>
      <c r="E646" s="21">
        <v>768976</v>
      </c>
    </row>
    <row r="647" spans="1:5" x14ac:dyDescent="0.2">
      <c r="A647" s="21">
        <v>644</v>
      </c>
      <c r="B647" s="152" t="s">
        <v>2225</v>
      </c>
      <c r="C647" s="153" t="s">
        <v>2286</v>
      </c>
      <c r="D647" s="152" t="s">
        <v>2484</v>
      </c>
      <c r="E647" s="21">
        <v>828431</v>
      </c>
    </row>
    <row r="648" spans="1:5" x14ac:dyDescent="0.2">
      <c r="A648" s="21">
        <v>645</v>
      </c>
      <c r="B648" s="152" t="s">
        <v>2225</v>
      </c>
      <c r="C648" s="153" t="s">
        <v>2286</v>
      </c>
      <c r="D648" s="152" t="s">
        <v>2485</v>
      </c>
      <c r="E648" s="21">
        <v>819603</v>
      </c>
    </row>
    <row r="649" spans="1:5" x14ac:dyDescent="0.2">
      <c r="A649" s="21">
        <v>646</v>
      </c>
      <c r="B649" s="152" t="s">
        <v>2225</v>
      </c>
      <c r="C649" s="153" t="s">
        <v>2286</v>
      </c>
      <c r="D649" s="152" t="s">
        <v>2486</v>
      </c>
      <c r="E649" s="21">
        <v>823543</v>
      </c>
    </row>
    <row r="650" spans="1:5" x14ac:dyDescent="0.2">
      <c r="A650" s="21">
        <v>647</v>
      </c>
      <c r="B650" s="152" t="s">
        <v>2225</v>
      </c>
      <c r="C650" s="153" t="s">
        <v>2286</v>
      </c>
      <c r="D650" s="152" t="s">
        <v>2680</v>
      </c>
      <c r="E650" s="21">
        <v>187376</v>
      </c>
    </row>
    <row r="651" spans="1:5" x14ac:dyDescent="0.2">
      <c r="A651" s="21">
        <v>648</v>
      </c>
      <c r="B651" s="152" t="s">
        <v>2225</v>
      </c>
      <c r="C651" s="153" t="s">
        <v>2286</v>
      </c>
      <c r="D651" s="152" t="s">
        <v>2681</v>
      </c>
      <c r="E651" s="21">
        <v>749488</v>
      </c>
    </row>
    <row r="652" spans="1:5" x14ac:dyDescent="0.2">
      <c r="A652" s="21">
        <v>649</v>
      </c>
      <c r="B652" s="152" t="s">
        <v>2225</v>
      </c>
      <c r="C652" s="153" t="s">
        <v>2286</v>
      </c>
      <c r="D652" s="152" t="s">
        <v>2682</v>
      </c>
      <c r="E652" s="21">
        <v>863175</v>
      </c>
    </row>
    <row r="653" spans="1:5" x14ac:dyDescent="0.2">
      <c r="A653" s="21">
        <v>650</v>
      </c>
      <c r="B653" s="152" t="s">
        <v>2225</v>
      </c>
      <c r="C653" s="153" t="s">
        <v>2422</v>
      </c>
      <c r="D653" s="152" t="s">
        <v>2812</v>
      </c>
      <c r="E653" s="21">
        <v>699388</v>
      </c>
    </row>
    <row r="654" spans="1:5" x14ac:dyDescent="0.2">
      <c r="A654" s="21">
        <v>651</v>
      </c>
      <c r="B654" s="152" t="s">
        <v>2225</v>
      </c>
      <c r="C654" s="153" t="s">
        <v>2619</v>
      </c>
      <c r="D654" s="152" t="s">
        <v>2620</v>
      </c>
      <c r="E654" s="21">
        <v>1430261</v>
      </c>
    </row>
    <row r="655" spans="1:5" x14ac:dyDescent="0.2">
      <c r="A655" s="21">
        <v>652</v>
      </c>
      <c r="B655" s="152" t="s">
        <v>2225</v>
      </c>
      <c r="C655" s="153" t="s">
        <v>2746</v>
      </c>
      <c r="D655" s="152" t="s">
        <v>2747</v>
      </c>
      <c r="E655" s="21">
        <v>1347934</v>
      </c>
    </row>
    <row r="656" spans="1:5" x14ac:dyDescent="0.2">
      <c r="A656" s="21">
        <v>653</v>
      </c>
      <c r="B656" s="152" t="s">
        <v>2225</v>
      </c>
      <c r="C656" s="153" t="s">
        <v>2746</v>
      </c>
      <c r="D656" s="152" t="s">
        <v>2748</v>
      </c>
      <c r="E656" s="21">
        <v>652027</v>
      </c>
    </row>
    <row r="657" spans="1:5" x14ac:dyDescent="0.2">
      <c r="A657" s="21">
        <v>654</v>
      </c>
      <c r="B657" s="152" t="s">
        <v>2225</v>
      </c>
      <c r="C657" s="153" t="s">
        <v>2755</v>
      </c>
      <c r="D657" s="152" t="s">
        <v>2756</v>
      </c>
      <c r="E657" s="21">
        <v>737335</v>
      </c>
    </row>
    <row r="658" spans="1:5" x14ac:dyDescent="0.2">
      <c r="A658" s="21">
        <v>655</v>
      </c>
      <c r="B658" s="152" t="s">
        <v>2225</v>
      </c>
      <c r="C658" s="153" t="s">
        <v>2755</v>
      </c>
      <c r="D658" s="152" t="s">
        <v>2757</v>
      </c>
      <c r="E658" s="21">
        <v>1242789</v>
      </c>
    </row>
    <row r="659" spans="1:5" x14ac:dyDescent="0.2">
      <c r="A659" s="21">
        <v>656</v>
      </c>
      <c r="B659" s="152" t="s">
        <v>2225</v>
      </c>
      <c r="C659" s="153" t="s">
        <v>2521</v>
      </c>
      <c r="D659" s="152" t="s">
        <v>2522</v>
      </c>
      <c r="E659" s="21">
        <v>1258014</v>
      </c>
    </row>
    <row r="660" spans="1:5" x14ac:dyDescent="0.2">
      <c r="A660" s="21">
        <v>657</v>
      </c>
      <c r="B660" s="152" t="s">
        <v>2225</v>
      </c>
      <c r="C660" s="153" t="s">
        <v>2521</v>
      </c>
      <c r="D660" s="152" t="s">
        <v>2523</v>
      </c>
      <c r="E660" s="21">
        <v>1098116</v>
      </c>
    </row>
    <row r="661" spans="1:5" x14ac:dyDescent="0.2">
      <c r="A661" s="21">
        <v>658</v>
      </c>
      <c r="B661" s="152" t="s">
        <v>2225</v>
      </c>
      <c r="C661" s="153" t="s">
        <v>2521</v>
      </c>
      <c r="D661" s="152" t="s">
        <v>2524</v>
      </c>
      <c r="E661" s="21">
        <v>1189291</v>
      </c>
    </row>
    <row r="662" spans="1:5" x14ac:dyDescent="0.2">
      <c r="A662" s="21">
        <v>659</v>
      </c>
      <c r="B662" s="152" t="s">
        <v>2225</v>
      </c>
      <c r="C662" s="153" t="s">
        <v>2712</v>
      </c>
      <c r="D662" s="152" t="s">
        <v>2713</v>
      </c>
      <c r="E662" s="21">
        <v>514334</v>
      </c>
    </row>
    <row r="663" spans="1:5" x14ac:dyDescent="0.2">
      <c r="A663" s="21">
        <v>660</v>
      </c>
      <c r="B663" s="152" t="s">
        <v>2225</v>
      </c>
      <c r="C663" s="153" t="s">
        <v>2712</v>
      </c>
      <c r="D663" s="152" t="s">
        <v>2714</v>
      </c>
      <c r="E663" s="21">
        <v>117277</v>
      </c>
    </row>
    <row r="664" spans="1:5" x14ac:dyDescent="0.2">
      <c r="A664" s="21">
        <v>661</v>
      </c>
      <c r="B664" s="152" t="s">
        <v>2225</v>
      </c>
      <c r="C664" s="153" t="s">
        <v>2712</v>
      </c>
      <c r="D664" s="152" t="s">
        <v>2715</v>
      </c>
      <c r="E664" s="21">
        <v>242546</v>
      </c>
    </row>
    <row r="665" spans="1:5" x14ac:dyDescent="0.2">
      <c r="A665" s="21">
        <v>662</v>
      </c>
      <c r="B665" s="152" t="s">
        <v>2225</v>
      </c>
      <c r="C665" s="153" t="s">
        <v>2712</v>
      </c>
      <c r="D665" s="152" t="s">
        <v>2716</v>
      </c>
      <c r="E665" s="21">
        <v>1252017</v>
      </c>
    </row>
    <row r="666" spans="1:5" x14ac:dyDescent="0.2">
      <c r="A666" s="21">
        <v>663</v>
      </c>
      <c r="B666" s="152" t="s">
        <v>2225</v>
      </c>
      <c r="C666" s="153" t="s">
        <v>2339</v>
      </c>
      <c r="D666" s="152" t="s">
        <v>2525</v>
      </c>
      <c r="E666" s="21">
        <v>565770</v>
      </c>
    </row>
    <row r="667" spans="1:5" x14ac:dyDescent="0.2">
      <c r="A667" s="21">
        <v>664</v>
      </c>
      <c r="B667" s="152" t="s">
        <v>2225</v>
      </c>
      <c r="C667" s="153" t="s">
        <v>2339</v>
      </c>
      <c r="D667" s="152" t="s">
        <v>2526</v>
      </c>
      <c r="E667" s="21">
        <v>867801</v>
      </c>
    </row>
    <row r="668" spans="1:5" x14ac:dyDescent="0.2">
      <c r="A668" s="21">
        <v>665</v>
      </c>
      <c r="B668" s="152" t="s">
        <v>2225</v>
      </c>
      <c r="C668" s="153" t="s">
        <v>2339</v>
      </c>
      <c r="D668" s="152" t="s">
        <v>2527</v>
      </c>
      <c r="E668" s="21">
        <v>1347943</v>
      </c>
    </row>
    <row r="669" spans="1:5" x14ac:dyDescent="0.2">
      <c r="A669" s="21">
        <v>666</v>
      </c>
      <c r="B669" s="152" t="s">
        <v>2225</v>
      </c>
      <c r="C669" s="153" t="s">
        <v>2339</v>
      </c>
      <c r="D669" s="152" t="s">
        <v>2528</v>
      </c>
      <c r="E669" s="21">
        <v>298070</v>
      </c>
    </row>
    <row r="670" spans="1:5" x14ac:dyDescent="0.2">
      <c r="A670" s="21">
        <v>667</v>
      </c>
      <c r="B670" s="152" t="s">
        <v>2225</v>
      </c>
      <c r="C670" s="153" t="s">
        <v>2339</v>
      </c>
      <c r="D670" s="152" t="s">
        <v>2717</v>
      </c>
      <c r="E670" s="21">
        <v>805717</v>
      </c>
    </row>
    <row r="671" spans="1:5" x14ac:dyDescent="0.2">
      <c r="A671" s="21">
        <v>668</v>
      </c>
      <c r="B671" s="152" t="s">
        <v>2225</v>
      </c>
      <c r="C671" s="153" t="s">
        <v>2339</v>
      </c>
      <c r="D671" s="152" t="s">
        <v>2718</v>
      </c>
      <c r="E671" s="21">
        <v>308465</v>
      </c>
    </row>
    <row r="672" spans="1:5" x14ac:dyDescent="0.2">
      <c r="A672" s="21">
        <v>669</v>
      </c>
      <c r="B672" s="152" t="s">
        <v>2225</v>
      </c>
      <c r="C672" s="153" t="s">
        <v>2541</v>
      </c>
      <c r="D672" s="152" t="s">
        <v>2542</v>
      </c>
      <c r="E672" s="21">
        <v>125211</v>
      </c>
    </row>
    <row r="673" spans="1:5" x14ac:dyDescent="0.2">
      <c r="A673" s="21">
        <v>670</v>
      </c>
      <c r="B673" s="152" t="s">
        <v>2225</v>
      </c>
      <c r="C673" s="153" t="s">
        <v>2541</v>
      </c>
      <c r="D673" s="152" t="s">
        <v>2543</v>
      </c>
      <c r="E673" s="21">
        <v>684698</v>
      </c>
    </row>
    <row r="674" spans="1:5" x14ac:dyDescent="0.2">
      <c r="A674" s="21">
        <v>671</v>
      </c>
      <c r="B674" s="152" t="s">
        <v>2225</v>
      </c>
      <c r="C674" s="153" t="s">
        <v>2541</v>
      </c>
      <c r="D674" s="152" t="s">
        <v>2544</v>
      </c>
      <c r="E674" s="21">
        <v>292115</v>
      </c>
    </row>
    <row r="675" spans="1:5" x14ac:dyDescent="0.2">
      <c r="A675" s="21">
        <v>672</v>
      </c>
      <c r="B675" s="152" t="s">
        <v>2225</v>
      </c>
      <c r="C675" s="153" t="s">
        <v>2541</v>
      </c>
      <c r="D675" s="152" t="s">
        <v>2731</v>
      </c>
      <c r="E675" s="21">
        <v>805450</v>
      </c>
    </row>
    <row r="676" spans="1:5" x14ac:dyDescent="0.2">
      <c r="A676" s="21">
        <v>673</v>
      </c>
      <c r="B676" s="152" t="s">
        <v>2225</v>
      </c>
      <c r="C676" s="153" t="s">
        <v>2541</v>
      </c>
      <c r="D676" s="152" t="s">
        <v>2732</v>
      </c>
      <c r="E676" s="21">
        <v>743912</v>
      </c>
    </row>
    <row r="677" spans="1:5" x14ac:dyDescent="0.2">
      <c r="A677" s="21">
        <v>674</v>
      </c>
      <c r="B677" s="152" t="s">
        <v>2225</v>
      </c>
      <c r="C677" s="153" t="s">
        <v>2765</v>
      </c>
      <c r="D677" s="152" t="s">
        <v>2766</v>
      </c>
      <c r="E677" s="21">
        <v>220435</v>
      </c>
    </row>
    <row r="678" spans="1:5" x14ac:dyDescent="0.2">
      <c r="A678" s="21">
        <v>675</v>
      </c>
      <c r="B678" s="152" t="s">
        <v>2225</v>
      </c>
      <c r="C678" s="153" t="s">
        <v>2765</v>
      </c>
      <c r="D678" s="152" t="s">
        <v>2767</v>
      </c>
      <c r="E678" s="21">
        <v>1433188</v>
      </c>
    </row>
    <row r="679" spans="1:5" x14ac:dyDescent="0.2">
      <c r="A679" s="21">
        <v>676</v>
      </c>
      <c r="B679" s="152" t="s">
        <v>2225</v>
      </c>
      <c r="C679" s="153" t="s">
        <v>2552</v>
      </c>
      <c r="D679" s="152" t="s">
        <v>2553</v>
      </c>
      <c r="E679" s="21">
        <v>1242765</v>
      </c>
    </row>
    <row r="680" spans="1:5" x14ac:dyDescent="0.2">
      <c r="A680" s="21">
        <v>677</v>
      </c>
      <c r="B680" s="152" t="s">
        <v>2225</v>
      </c>
      <c r="C680" s="153" t="s">
        <v>2561</v>
      </c>
      <c r="D680" s="152" t="s">
        <v>2562</v>
      </c>
      <c r="E680" s="21">
        <v>1272032</v>
      </c>
    </row>
    <row r="681" spans="1:5" x14ac:dyDescent="0.2">
      <c r="A681" s="21">
        <v>678</v>
      </c>
      <c r="B681" s="152" t="s">
        <v>2225</v>
      </c>
      <c r="C681" s="153" t="s">
        <v>2561</v>
      </c>
      <c r="D681" s="152" t="s">
        <v>2752</v>
      </c>
      <c r="E681" s="21">
        <v>565783</v>
      </c>
    </row>
    <row r="682" spans="1:5" x14ac:dyDescent="0.2">
      <c r="A682" s="21">
        <v>679</v>
      </c>
      <c r="B682" s="152" t="s">
        <v>2225</v>
      </c>
      <c r="C682" s="153" t="s">
        <v>2561</v>
      </c>
      <c r="D682" s="152" t="s">
        <v>2753</v>
      </c>
      <c r="E682" s="21">
        <v>1213563</v>
      </c>
    </row>
    <row r="683" spans="1:5" x14ac:dyDescent="0.2">
      <c r="A683" s="21">
        <v>680</v>
      </c>
      <c r="B683" s="152" t="s">
        <v>2225</v>
      </c>
      <c r="C683" s="153" t="s">
        <v>2558</v>
      </c>
      <c r="D683" s="152" t="s">
        <v>2559</v>
      </c>
      <c r="E683" s="21">
        <v>281822</v>
      </c>
    </row>
    <row r="684" spans="1:5" x14ac:dyDescent="0.2">
      <c r="A684" s="21">
        <v>681</v>
      </c>
      <c r="B684" s="152" t="s">
        <v>2225</v>
      </c>
      <c r="C684" s="153" t="s">
        <v>2558</v>
      </c>
      <c r="D684" s="152" t="s">
        <v>2560</v>
      </c>
      <c r="E684" s="21">
        <v>544263</v>
      </c>
    </row>
    <row r="685" spans="1:5" x14ac:dyDescent="0.2">
      <c r="A685" s="21">
        <v>682</v>
      </c>
      <c r="B685" s="152" t="s">
        <v>2225</v>
      </c>
      <c r="C685" s="153" t="s">
        <v>2558</v>
      </c>
      <c r="D685" s="152" t="s">
        <v>2749</v>
      </c>
      <c r="E685" s="21">
        <v>950593</v>
      </c>
    </row>
    <row r="686" spans="1:5" x14ac:dyDescent="0.2">
      <c r="A686" s="21">
        <v>683</v>
      </c>
      <c r="B686" s="152" t="s">
        <v>2225</v>
      </c>
      <c r="C686" s="153" t="s">
        <v>2558</v>
      </c>
      <c r="D686" s="152" t="s">
        <v>2750</v>
      </c>
      <c r="E686" s="21">
        <v>1430082</v>
      </c>
    </row>
    <row r="687" spans="1:5" x14ac:dyDescent="0.2">
      <c r="A687" s="21">
        <v>684</v>
      </c>
      <c r="B687" s="152" t="s">
        <v>2225</v>
      </c>
      <c r="C687" s="153" t="s">
        <v>2558</v>
      </c>
      <c r="D687" s="152" t="s">
        <v>2751</v>
      </c>
      <c r="E687" s="21">
        <v>1430251</v>
      </c>
    </row>
    <row r="688" spans="1:5" x14ac:dyDescent="0.2">
      <c r="A688" s="21">
        <v>685</v>
      </c>
      <c r="B688" s="152" t="s">
        <v>2225</v>
      </c>
      <c r="C688" s="153" t="s">
        <v>2290</v>
      </c>
      <c r="D688" s="152" t="s">
        <v>2487</v>
      </c>
      <c r="E688" s="21">
        <v>180315</v>
      </c>
    </row>
    <row r="689" spans="1:5" x14ac:dyDescent="0.2">
      <c r="A689" s="21">
        <v>686</v>
      </c>
      <c r="B689" s="152" t="s">
        <v>2225</v>
      </c>
      <c r="C689" s="153" t="s">
        <v>2290</v>
      </c>
      <c r="D689" s="152" t="s">
        <v>2488</v>
      </c>
      <c r="E689" s="21">
        <v>195798</v>
      </c>
    </row>
    <row r="690" spans="1:5" x14ac:dyDescent="0.2">
      <c r="A690" s="21">
        <v>687</v>
      </c>
      <c r="B690" s="152" t="s">
        <v>2225</v>
      </c>
      <c r="C690" s="153" t="s">
        <v>2290</v>
      </c>
      <c r="D690" s="152" t="s">
        <v>2489</v>
      </c>
      <c r="E690" s="21">
        <v>287980</v>
      </c>
    </row>
    <row r="691" spans="1:5" x14ac:dyDescent="0.2">
      <c r="A691" s="21">
        <v>688</v>
      </c>
      <c r="B691" s="152" t="s">
        <v>2225</v>
      </c>
      <c r="C691" s="153" t="s">
        <v>2290</v>
      </c>
      <c r="D691" s="152" t="s">
        <v>2683</v>
      </c>
      <c r="E691" s="21">
        <v>165223</v>
      </c>
    </row>
    <row r="692" spans="1:5" x14ac:dyDescent="0.2">
      <c r="A692" s="21">
        <v>689</v>
      </c>
      <c r="B692" s="152" t="s">
        <v>2225</v>
      </c>
      <c r="C692" s="153" t="s">
        <v>2290</v>
      </c>
      <c r="D692" s="152" t="s">
        <v>2684</v>
      </c>
      <c r="E692" s="21">
        <v>658210</v>
      </c>
    </row>
    <row r="693" spans="1:5" x14ac:dyDescent="0.2">
      <c r="A693" s="21">
        <v>690</v>
      </c>
      <c r="B693" s="152" t="s">
        <v>2225</v>
      </c>
      <c r="C693" s="153" t="s">
        <v>2290</v>
      </c>
      <c r="D693" s="152" t="s">
        <v>2685</v>
      </c>
      <c r="E693" s="21">
        <v>556643</v>
      </c>
    </row>
    <row r="694" spans="1:5" x14ac:dyDescent="0.2">
      <c r="A694" s="21">
        <v>691</v>
      </c>
      <c r="B694" s="152" t="s">
        <v>2225</v>
      </c>
      <c r="C694" s="153" t="s">
        <v>2295</v>
      </c>
      <c r="D694" s="152" t="s">
        <v>2490</v>
      </c>
      <c r="E694" s="21">
        <v>298050</v>
      </c>
    </row>
    <row r="695" spans="1:5" x14ac:dyDescent="0.2">
      <c r="A695" s="21">
        <v>692</v>
      </c>
      <c r="B695" s="152" t="s">
        <v>2225</v>
      </c>
      <c r="C695" s="153" t="s">
        <v>2295</v>
      </c>
      <c r="D695" s="152" t="s">
        <v>2491</v>
      </c>
      <c r="E695" s="21">
        <v>217559</v>
      </c>
    </row>
    <row r="696" spans="1:5" x14ac:dyDescent="0.2">
      <c r="A696" s="21">
        <v>693</v>
      </c>
      <c r="B696" s="152" t="s">
        <v>2225</v>
      </c>
      <c r="C696" s="153" t="s">
        <v>2295</v>
      </c>
      <c r="D696" s="152" t="s">
        <v>2492</v>
      </c>
      <c r="E696" s="21">
        <v>544675</v>
      </c>
    </row>
    <row r="697" spans="1:5" x14ac:dyDescent="0.2">
      <c r="A697" s="21">
        <v>694</v>
      </c>
      <c r="B697" s="152" t="s">
        <v>2225</v>
      </c>
      <c r="C697" s="153" t="s">
        <v>2295</v>
      </c>
      <c r="D697" s="152" t="s">
        <v>2686</v>
      </c>
      <c r="E697" s="21">
        <v>188998</v>
      </c>
    </row>
    <row r="698" spans="1:5" x14ac:dyDescent="0.2">
      <c r="A698" s="21">
        <v>695</v>
      </c>
      <c r="B698" s="152" t="s">
        <v>2225</v>
      </c>
      <c r="C698" s="153" t="s">
        <v>2295</v>
      </c>
      <c r="D698" s="152" t="s">
        <v>2687</v>
      </c>
      <c r="E698" s="21">
        <v>747117</v>
      </c>
    </row>
    <row r="699" spans="1:5" x14ac:dyDescent="0.2">
      <c r="A699" s="21">
        <v>696</v>
      </c>
      <c r="B699" s="152" t="s">
        <v>2225</v>
      </c>
      <c r="C699" s="153" t="s">
        <v>2295</v>
      </c>
      <c r="D699" s="152" t="s">
        <v>2688</v>
      </c>
      <c r="E699" s="21">
        <v>177606</v>
      </c>
    </row>
    <row r="700" spans="1:5" x14ac:dyDescent="0.2">
      <c r="A700" s="21">
        <v>697</v>
      </c>
      <c r="B700" s="152" t="s">
        <v>2225</v>
      </c>
      <c r="C700" s="153" t="s">
        <v>2352</v>
      </c>
      <c r="D700" s="152" t="s">
        <v>2539</v>
      </c>
      <c r="E700" s="21">
        <v>818180</v>
      </c>
    </row>
    <row r="701" spans="1:5" x14ac:dyDescent="0.2">
      <c r="A701" s="21">
        <v>698</v>
      </c>
      <c r="B701" s="152" t="s">
        <v>2225</v>
      </c>
      <c r="C701" s="153" t="s">
        <v>2352</v>
      </c>
      <c r="D701" s="152" t="s">
        <v>2540</v>
      </c>
      <c r="E701" s="21">
        <v>597294</v>
      </c>
    </row>
    <row r="702" spans="1:5" x14ac:dyDescent="0.2">
      <c r="A702" s="21">
        <v>699</v>
      </c>
      <c r="B702" s="152" t="s">
        <v>2225</v>
      </c>
      <c r="C702" s="153" t="s">
        <v>2352</v>
      </c>
      <c r="D702" s="152" t="s">
        <v>2728</v>
      </c>
      <c r="E702" s="21">
        <v>703342</v>
      </c>
    </row>
    <row r="703" spans="1:5" x14ac:dyDescent="0.2">
      <c r="A703" s="21">
        <v>700</v>
      </c>
      <c r="B703" s="152" t="s">
        <v>2225</v>
      </c>
      <c r="C703" s="153" t="s">
        <v>2352</v>
      </c>
      <c r="D703" s="152" t="s">
        <v>2729</v>
      </c>
      <c r="E703" s="21">
        <v>1249559</v>
      </c>
    </row>
    <row r="704" spans="1:5" x14ac:dyDescent="0.2">
      <c r="A704" s="21">
        <v>701</v>
      </c>
      <c r="B704" s="152" t="s">
        <v>2225</v>
      </c>
      <c r="C704" s="153" t="s">
        <v>2352</v>
      </c>
      <c r="D704" s="152" t="s">
        <v>2730</v>
      </c>
      <c r="E704" s="21">
        <v>284139</v>
      </c>
    </row>
    <row r="705" spans="1:5" x14ac:dyDescent="0.2">
      <c r="A705" s="21">
        <v>702</v>
      </c>
      <c r="B705" s="152" t="s">
        <v>2225</v>
      </c>
      <c r="C705" s="153" t="s">
        <v>2343</v>
      </c>
      <c r="D705" s="152" t="s">
        <v>2529</v>
      </c>
      <c r="E705" s="21">
        <v>753068</v>
      </c>
    </row>
    <row r="706" spans="1:5" x14ac:dyDescent="0.2">
      <c r="A706" s="21">
        <v>703</v>
      </c>
      <c r="B706" s="152" t="s">
        <v>2225</v>
      </c>
      <c r="C706" s="153" t="s">
        <v>2343</v>
      </c>
      <c r="D706" s="152" t="s">
        <v>2530</v>
      </c>
      <c r="E706" s="21">
        <v>710855</v>
      </c>
    </row>
    <row r="707" spans="1:5" x14ac:dyDescent="0.2">
      <c r="A707" s="21">
        <v>704</v>
      </c>
      <c r="B707" s="152" t="s">
        <v>2225</v>
      </c>
      <c r="C707" s="153" t="s">
        <v>2343</v>
      </c>
      <c r="D707" s="152" t="s">
        <v>2531</v>
      </c>
      <c r="E707" s="21">
        <v>222007</v>
      </c>
    </row>
    <row r="708" spans="1:5" x14ac:dyDescent="0.2">
      <c r="A708" s="21">
        <v>705</v>
      </c>
      <c r="B708" s="152" t="s">
        <v>2225</v>
      </c>
      <c r="C708" s="153" t="s">
        <v>2343</v>
      </c>
      <c r="D708" s="152" t="s">
        <v>2532</v>
      </c>
      <c r="E708" s="21">
        <v>968122</v>
      </c>
    </row>
    <row r="709" spans="1:5" x14ac:dyDescent="0.2">
      <c r="A709" s="21">
        <v>706</v>
      </c>
      <c r="B709" s="152" t="s">
        <v>2225</v>
      </c>
      <c r="C709" s="153" t="s">
        <v>2343</v>
      </c>
      <c r="D709" s="152" t="s">
        <v>2719</v>
      </c>
      <c r="E709" s="21">
        <v>195031</v>
      </c>
    </row>
    <row r="710" spans="1:5" x14ac:dyDescent="0.2">
      <c r="A710" s="21">
        <v>707</v>
      </c>
      <c r="B710" s="152" t="s">
        <v>2225</v>
      </c>
      <c r="C710" s="153" t="s">
        <v>2343</v>
      </c>
      <c r="D710" s="152" t="s">
        <v>2720</v>
      </c>
      <c r="E710" s="21">
        <v>598521</v>
      </c>
    </row>
    <row r="711" spans="1:5" x14ac:dyDescent="0.2">
      <c r="A711" s="21">
        <v>708</v>
      </c>
      <c r="B711" s="152" t="s">
        <v>2225</v>
      </c>
      <c r="C711" s="153" t="s">
        <v>2343</v>
      </c>
      <c r="D711" s="152" t="s">
        <v>2721</v>
      </c>
      <c r="E711" s="21">
        <v>623084</v>
      </c>
    </row>
    <row r="712" spans="1:5" x14ac:dyDescent="0.2">
      <c r="A712" s="21">
        <v>709</v>
      </c>
      <c r="B712" s="152" t="s">
        <v>2225</v>
      </c>
      <c r="C712" s="153" t="s">
        <v>2347</v>
      </c>
      <c r="D712" s="152" t="s">
        <v>2533</v>
      </c>
      <c r="E712" s="21">
        <v>1355025</v>
      </c>
    </row>
    <row r="713" spans="1:5" x14ac:dyDescent="0.2">
      <c r="A713" s="21">
        <v>710</v>
      </c>
      <c r="B713" s="152" t="s">
        <v>2225</v>
      </c>
      <c r="C713" s="153" t="s">
        <v>2347</v>
      </c>
      <c r="D713" s="152" t="s">
        <v>2534</v>
      </c>
      <c r="E713" s="21">
        <v>779815</v>
      </c>
    </row>
    <row r="714" spans="1:5" x14ac:dyDescent="0.2">
      <c r="A714" s="21">
        <v>711</v>
      </c>
      <c r="B714" s="152" t="s">
        <v>2225</v>
      </c>
      <c r="C714" s="153" t="s">
        <v>2347</v>
      </c>
      <c r="D714" s="152" t="s">
        <v>2535</v>
      </c>
      <c r="E714" s="21">
        <v>259797</v>
      </c>
    </row>
    <row r="715" spans="1:5" x14ac:dyDescent="0.2">
      <c r="A715" s="21">
        <v>712</v>
      </c>
      <c r="B715" s="152" t="s">
        <v>2225</v>
      </c>
      <c r="C715" s="153" t="s">
        <v>2347</v>
      </c>
      <c r="D715" s="152" t="s">
        <v>2536</v>
      </c>
      <c r="E715" s="21">
        <v>608462</v>
      </c>
    </row>
    <row r="716" spans="1:5" x14ac:dyDescent="0.2">
      <c r="A716" s="21">
        <v>713</v>
      </c>
      <c r="B716" s="152" t="s">
        <v>2225</v>
      </c>
      <c r="C716" s="153" t="s">
        <v>2347</v>
      </c>
      <c r="D716" s="152" t="s">
        <v>2537</v>
      </c>
      <c r="E716" s="21">
        <v>559771</v>
      </c>
    </row>
    <row r="717" spans="1:5" x14ac:dyDescent="0.2">
      <c r="A717" s="21">
        <v>714</v>
      </c>
      <c r="B717" s="152" t="s">
        <v>2225</v>
      </c>
      <c r="C717" s="153" t="s">
        <v>2347</v>
      </c>
      <c r="D717" s="152" t="s">
        <v>2538</v>
      </c>
      <c r="E717" s="21">
        <v>718996</v>
      </c>
    </row>
    <row r="718" spans="1:5" x14ac:dyDescent="0.2">
      <c r="A718" s="21">
        <v>715</v>
      </c>
      <c r="B718" s="152" t="s">
        <v>2225</v>
      </c>
      <c r="C718" s="153" t="s">
        <v>2347</v>
      </c>
      <c r="D718" s="152" t="s">
        <v>2722</v>
      </c>
      <c r="E718" s="21">
        <v>311736</v>
      </c>
    </row>
    <row r="719" spans="1:5" x14ac:dyDescent="0.2">
      <c r="A719" s="21">
        <v>716</v>
      </c>
      <c r="B719" s="152" t="s">
        <v>2225</v>
      </c>
      <c r="C719" s="153" t="s">
        <v>2347</v>
      </c>
      <c r="D719" s="152" t="s">
        <v>2723</v>
      </c>
      <c r="E719" s="21">
        <v>268441</v>
      </c>
    </row>
    <row r="720" spans="1:5" x14ac:dyDescent="0.2">
      <c r="A720" s="21">
        <v>717</v>
      </c>
      <c r="B720" s="152" t="s">
        <v>2225</v>
      </c>
      <c r="C720" s="153" t="s">
        <v>2347</v>
      </c>
      <c r="D720" s="152" t="s">
        <v>2724</v>
      </c>
      <c r="E720" s="21">
        <v>564085</v>
      </c>
    </row>
    <row r="721" spans="1:5" x14ac:dyDescent="0.2">
      <c r="A721" s="21">
        <v>718</v>
      </c>
      <c r="B721" s="152" t="s">
        <v>2225</v>
      </c>
      <c r="C721" s="153" t="s">
        <v>2347</v>
      </c>
      <c r="D721" s="152" t="s">
        <v>2725</v>
      </c>
      <c r="E721" s="21">
        <v>543979</v>
      </c>
    </row>
    <row r="722" spans="1:5" x14ac:dyDescent="0.2">
      <c r="A722" s="21">
        <v>719</v>
      </c>
      <c r="B722" s="152" t="s">
        <v>2225</v>
      </c>
      <c r="C722" s="153" t="s">
        <v>2347</v>
      </c>
      <c r="D722" s="152" t="s">
        <v>2726</v>
      </c>
      <c r="E722" s="21">
        <v>867702</v>
      </c>
    </row>
    <row r="723" spans="1:5" x14ac:dyDescent="0.2">
      <c r="A723" s="21">
        <v>720</v>
      </c>
      <c r="B723" s="152" t="s">
        <v>2225</v>
      </c>
      <c r="C723" s="153" t="s">
        <v>2347</v>
      </c>
      <c r="D723" s="152" t="s">
        <v>2727</v>
      </c>
      <c r="E723" s="21">
        <v>1258586</v>
      </c>
    </row>
    <row r="724" spans="1:5" x14ac:dyDescent="0.2">
      <c r="A724" s="21">
        <v>721</v>
      </c>
      <c r="B724" s="152" t="s">
        <v>2225</v>
      </c>
      <c r="C724" s="153" t="s">
        <v>2456</v>
      </c>
      <c r="D724" s="152" t="s">
        <v>2457</v>
      </c>
      <c r="E724" s="21">
        <v>825638</v>
      </c>
    </row>
    <row r="725" spans="1:5" x14ac:dyDescent="0.2">
      <c r="A725" s="21">
        <v>722</v>
      </c>
      <c r="B725" s="152" t="s">
        <v>2225</v>
      </c>
      <c r="C725" s="153" t="s">
        <v>2456</v>
      </c>
      <c r="D725" s="152" t="s">
        <v>2458</v>
      </c>
      <c r="E725" s="21">
        <v>317537</v>
      </c>
    </row>
    <row r="726" spans="1:5" x14ac:dyDescent="0.2">
      <c r="A726" s="21">
        <v>723</v>
      </c>
      <c r="B726" s="152" t="s">
        <v>2225</v>
      </c>
      <c r="C726" s="153" t="s">
        <v>2456</v>
      </c>
      <c r="D726" s="152" t="s">
        <v>2459</v>
      </c>
      <c r="E726" s="21">
        <v>1235640</v>
      </c>
    </row>
    <row r="727" spans="1:5" x14ac:dyDescent="0.2">
      <c r="A727" s="21">
        <v>724</v>
      </c>
      <c r="B727" s="152" t="s">
        <v>2225</v>
      </c>
      <c r="C727" s="153" t="s">
        <v>2456</v>
      </c>
      <c r="D727" s="152" t="s">
        <v>2655</v>
      </c>
      <c r="E727" s="21">
        <v>1220290</v>
      </c>
    </row>
    <row r="728" spans="1:5" x14ac:dyDescent="0.2">
      <c r="A728" s="21">
        <v>725</v>
      </c>
      <c r="B728" s="152" t="s">
        <v>2225</v>
      </c>
      <c r="C728" s="153" t="s">
        <v>2456</v>
      </c>
      <c r="D728" s="152" t="s">
        <v>2656</v>
      </c>
      <c r="E728" s="21">
        <v>1348436</v>
      </c>
    </row>
    <row r="729" spans="1:5" x14ac:dyDescent="0.2">
      <c r="A729" s="21">
        <v>726</v>
      </c>
      <c r="B729" s="152" t="s">
        <v>2225</v>
      </c>
      <c r="C729" s="153" t="s">
        <v>2456</v>
      </c>
      <c r="D729" s="152" t="s">
        <v>1680</v>
      </c>
      <c r="E729" s="21">
        <v>1235460</v>
      </c>
    </row>
    <row r="730" spans="1:5" x14ac:dyDescent="0.2">
      <c r="A730" s="21">
        <v>727</v>
      </c>
      <c r="B730" s="152" t="s">
        <v>2225</v>
      </c>
      <c r="C730" s="153" t="s">
        <v>2456</v>
      </c>
      <c r="D730" s="152" t="s">
        <v>2657</v>
      </c>
      <c r="E730" s="21">
        <v>268906</v>
      </c>
    </row>
    <row r="731" spans="1:5" x14ac:dyDescent="0.2">
      <c r="A731" s="21">
        <v>728</v>
      </c>
      <c r="B731" s="152" t="s">
        <v>2225</v>
      </c>
      <c r="C731" s="153" t="s">
        <v>2621</v>
      </c>
      <c r="D731" s="152" t="s">
        <v>2622</v>
      </c>
      <c r="E731" s="21">
        <v>954905</v>
      </c>
    </row>
    <row r="732" spans="1:5" x14ac:dyDescent="0.2">
      <c r="A732" s="21">
        <v>729</v>
      </c>
      <c r="B732" s="152" t="s">
        <v>2225</v>
      </c>
      <c r="C732" s="153" t="s">
        <v>2621</v>
      </c>
      <c r="D732" s="152" t="s">
        <v>2623</v>
      </c>
      <c r="E732" s="21">
        <v>1355015</v>
      </c>
    </row>
    <row r="733" spans="1:5" x14ac:dyDescent="0.2">
      <c r="A733" s="21">
        <v>730</v>
      </c>
      <c r="B733" s="152" t="s">
        <v>2225</v>
      </c>
      <c r="C733" s="153" t="s">
        <v>2733</v>
      </c>
      <c r="D733" s="152" t="s">
        <v>2734</v>
      </c>
      <c r="E733" s="21">
        <v>1235322</v>
      </c>
    </row>
    <row r="734" spans="1:5" x14ac:dyDescent="0.2">
      <c r="A734" s="21">
        <v>731</v>
      </c>
      <c r="B734" s="152" t="s">
        <v>2225</v>
      </c>
      <c r="C734" s="153" t="s">
        <v>2733</v>
      </c>
      <c r="D734" s="152" t="s">
        <v>2735</v>
      </c>
      <c r="E734" s="21">
        <v>530966</v>
      </c>
    </row>
    <row r="735" spans="1:5" x14ac:dyDescent="0.2">
      <c r="A735" s="21">
        <v>732</v>
      </c>
      <c r="B735" s="152" t="s">
        <v>2225</v>
      </c>
      <c r="C735" s="153" t="s">
        <v>2733</v>
      </c>
      <c r="D735" s="152" t="s">
        <v>2736</v>
      </c>
      <c r="E735" s="21">
        <v>860317</v>
      </c>
    </row>
    <row r="736" spans="1:5" x14ac:dyDescent="0.2">
      <c r="A736" s="21">
        <v>733</v>
      </c>
      <c r="B736" s="152" t="s">
        <v>2225</v>
      </c>
      <c r="C736" s="153" t="s">
        <v>2545</v>
      </c>
      <c r="D736" s="152" t="s">
        <v>2546</v>
      </c>
      <c r="E736" s="21">
        <v>537037</v>
      </c>
    </row>
    <row r="737" spans="1:5" x14ac:dyDescent="0.2">
      <c r="A737" s="21">
        <v>734</v>
      </c>
      <c r="B737" s="152" t="s">
        <v>2225</v>
      </c>
      <c r="C737" s="153" t="s">
        <v>2263</v>
      </c>
      <c r="D737" s="152" t="s">
        <v>2463</v>
      </c>
      <c r="E737" s="21">
        <v>1355003</v>
      </c>
    </row>
    <row r="738" spans="1:5" x14ac:dyDescent="0.2">
      <c r="A738" s="21">
        <v>735</v>
      </c>
      <c r="B738" s="152" t="s">
        <v>2225</v>
      </c>
      <c r="C738" s="153" t="s">
        <v>2263</v>
      </c>
      <c r="D738" s="152" t="s">
        <v>2464</v>
      </c>
      <c r="E738" s="21">
        <v>959955</v>
      </c>
    </row>
    <row r="739" spans="1:5" x14ac:dyDescent="0.2">
      <c r="A739" s="21">
        <v>736</v>
      </c>
      <c r="B739" s="152" t="s">
        <v>2225</v>
      </c>
      <c r="C739" s="153" t="s">
        <v>2263</v>
      </c>
      <c r="D739" s="152" t="s">
        <v>2465</v>
      </c>
      <c r="E739" s="21">
        <v>1235281</v>
      </c>
    </row>
    <row r="740" spans="1:5" x14ac:dyDescent="0.2">
      <c r="A740" s="21">
        <v>737</v>
      </c>
      <c r="B740" s="152" t="s">
        <v>2225</v>
      </c>
      <c r="C740" s="153" t="s">
        <v>2399</v>
      </c>
      <c r="D740" s="152" t="s">
        <v>2588</v>
      </c>
      <c r="E740" s="21">
        <v>1220651</v>
      </c>
    </row>
    <row r="741" spans="1:5" x14ac:dyDescent="0.2">
      <c r="A741" s="21">
        <v>738</v>
      </c>
      <c r="B741" s="152" t="s">
        <v>2225</v>
      </c>
      <c r="C741" s="153" t="s">
        <v>2586</v>
      </c>
      <c r="D741" s="152" t="s">
        <v>2587</v>
      </c>
      <c r="E741" s="21">
        <v>337206</v>
      </c>
    </row>
    <row r="742" spans="1:5" x14ac:dyDescent="0.2">
      <c r="A742" s="21">
        <v>739</v>
      </c>
      <c r="B742" s="152" t="s">
        <v>2225</v>
      </c>
      <c r="C742" s="153" t="s">
        <v>2378</v>
      </c>
      <c r="D742" s="152" t="s">
        <v>2564</v>
      </c>
      <c r="E742" s="21">
        <v>1213489</v>
      </c>
    </row>
    <row r="743" spans="1:5" x14ac:dyDescent="0.2">
      <c r="A743" s="21">
        <v>740</v>
      </c>
      <c r="B743" s="152" t="s">
        <v>2225</v>
      </c>
      <c r="C743" s="153" t="s">
        <v>2378</v>
      </c>
      <c r="D743" s="152" t="s">
        <v>2758</v>
      </c>
      <c r="E743" s="21">
        <v>258895</v>
      </c>
    </row>
    <row r="744" spans="1:5" x14ac:dyDescent="0.2">
      <c r="A744" s="21">
        <v>741</v>
      </c>
      <c r="B744" s="152" t="s">
        <v>2225</v>
      </c>
      <c r="C744" s="153" t="s">
        <v>2378</v>
      </c>
      <c r="D744" s="152" t="s">
        <v>2759</v>
      </c>
      <c r="E744" s="21">
        <v>1213534</v>
      </c>
    </row>
    <row r="745" spans="1:5" x14ac:dyDescent="0.2">
      <c r="A745" s="21">
        <v>742</v>
      </c>
      <c r="B745" s="152" t="s">
        <v>2225</v>
      </c>
      <c r="C745" s="153" t="s">
        <v>2393</v>
      </c>
      <c r="D745" s="152" t="s">
        <v>2578</v>
      </c>
      <c r="E745" s="21">
        <v>744468</v>
      </c>
    </row>
    <row r="746" spans="1:5" x14ac:dyDescent="0.2">
      <c r="A746" s="21">
        <v>743</v>
      </c>
      <c r="B746" s="152" t="s">
        <v>2225</v>
      </c>
      <c r="C746" s="153" t="s">
        <v>2393</v>
      </c>
      <c r="D746" s="152" t="s">
        <v>2579</v>
      </c>
      <c r="E746" s="21">
        <v>172970</v>
      </c>
    </row>
    <row r="747" spans="1:5" x14ac:dyDescent="0.2">
      <c r="A747" s="21">
        <v>744</v>
      </c>
      <c r="B747" s="152" t="s">
        <v>2225</v>
      </c>
      <c r="C747" s="153" t="s">
        <v>2393</v>
      </c>
      <c r="D747" s="152" t="s">
        <v>2580</v>
      </c>
      <c r="E747" s="21">
        <v>648740</v>
      </c>
    </row>
    <row r="748" spans="1:5" x14ac:dyDescent="0.2">
      <c r="A748" s="21">
        <v>745</v>
      </c>
      <c r="B748" s="152" t="s">
        <v>2225</v>
      </c>
      <c r="C748" s="153" t="s">
        <v>2393</v>
      </c>
      <c r="D748" s="152" t="s">
        <v>2581</v>
      </c>
      <c r="E748" s="21">
        <v>425969</v>
      </c>
    </row>
    <row r="749" spans="1:5" x14ac:dyDescent="0.2">
      <c r="A749" s="21">
        <v>746</v>
      </c>
      <c r="B749" s="152" t="s">
        <v>2225</v>
      </c>
      <c r="C749" s="153" t="s">
        <v>2393</v>
      </c>
      <c r="D749" s="152" t="s">
        <v>2582</v>
      </c>
      <c r="E749" s="21">
        <v>1242335</v>
      </c>
    </row>
    <row r="750" spans="1:5" x14ac:dyDescent="0.2">
      <c r="A750" s="21">
        <v>747</v>
      </c>
      <c r="B750" s="152" t="s">
        <v>2225</v>
      </c>
      <c r="C750" s="153" t="s">
        <v>2393</v>
      </c>
      <c r="D750" s="152" t="s">
        <v>2583</v>
      </c>
      <c r="E750" s="21">
        <v>1235308</v>
      </c>
    </row>
    <row r="751" spans="1:5" x14ac:dyDescent="0.2">
      <c r="A751" s="21">
        <v>748</v>
      </c>
      <c r="B751" s="152" t="s">
        <v>2225</v>
      </c>
      <c r="C751" s="153" t="s">
        <v>2393</v>
      </c>
      <c r="D751" s="152" t="s">
        <v>2777</v>
      </c>
      <c r="E751" s="21">
        <v>92346</v>
      </c>
    </row>
    <row r="752" spans="1:5" x14ac:dyDescent="0.2">
      <c r="A752" s="21">
        <v>749</v>
      </c>
      <c r="B752" s="152" t="s">
        <v>2225</v>
      </c>
      <c r="C752" s="153" t="s">
        <v>2393</v>
      </c>
      <c r="D752" s="152" t="s">
        <v>2778</v>
      </c>
      <c r="E752" s="21">
        <v>1430254</v>
      </c>
    </row>
    <row r="753" spans="1:5" x14ac:dyDescent="0.2">
      <c r="A753" s="21">
        <v>750</v>
      </c>
      <c r="B753" s="152" t="s">
        <v>2225</v>
      </c>
      <c r="C753" s="153" t="s">
        <v>2393</v>
      </c>
      <c r="D753" s="152" t="s">
        <v>2779</v>
      </c>
      <c r="E753" s="21">
        <v>1430118</v>
      </c>
    </row>
    <row r="754" spans="1:5" x14ac:dyDescent="0.2">
      <c r="A754" s="21">
        <v>751</v>
      </c>
      <c r="B754" s="152" t="s">
        <v>2225</v>
      </c>
      <c r="C754" s="153" t="s">
        <v>2393</v>
      </c>
      <c r="D754" s="152" t="s">
        <v>2780</v>
      </c>
      <c r="E754" s="21">
        <v>1222878</v>
      </c>
    </row>
    <row r="755" spans="1:5" x14ac:dyDescent="0.2">
      <c r="A755" s="21">
        <v>752</v>
      </c>
      <c r="B755" s="152" t="s">
        <v>2225</v>
      </c>
      <c r="C755" s="153" t="s">
        <v>2393</v>
      </c>
      <c r="D755" s="152" t="s">
        <v>2094</v>
      </c>
      <c r="E755" s="21">
        <v>312399</v>
      </c>
    </row>
    <row r="756" spans="1:5" x14ac:dyDescent="0.2">
      <c r="A756" s="21">
        <v>753</v>
      </c>
      <c r="B756" s="152" t="s">
        <v>2225</v>
      </c>
      <c r="C756" s="153" t="s">
        <v>2589</v>
      </c>
      <c r="D756" s="152" t="s">
        <v>2590</v>
      </c>
      <c r="E756" s="21">
        <v>563858</v>
      </c>
    </row>
    <row r="757" spans="1:5" x14ac:dyDescent="0.2">
      <c r="A757" s="21">
        <v>754</v>
      </c>
      <c r="B757" s="152" t="s">
        <v>2225</v>
      </c>
      <c r="C757" s="153" t="s">
        <v>2589</v>
      </c>
      <c r="D757" s="152" t="s">
        <v>2784</v>
      </c>
      <c r="E757" s="21">
        <v>824334</v>
      </c>
    </row>
    <row r="758" spans="1:5" x14ac:dyDescent="0.2">
      <c r="A758" s="21">
        <v>755</v>
      </c>
      <c r="B758" s="152" t="s">
        <v>2225</v>
      </c>
      <c r="C758" s="153" t="s">
        <v>2589</v>
      </c>
      <c r="D758" s="152" t="s">
        <v>2785</v>
      </c>
      <c r="E758" s="21">
        <v>1340114</v>
      </c>
    </row>
    <row r="759" spans="1:5" x14ac:dyDescent="0.2">
      <c r="A759" s="21">
        <v>756</v>
      </c>
      <c r="B759" s="152" t="s">
        <v>2225</v>
      </c>
      <c r="C759" s="153" t="s">
        <v>2589</v>
      </c>
      <c r="D759" s="152" t="s">
        <v>2786</v>
      </c>
      <c r="E759" s="21">
        <v>1430128</v>
      </c>
    </row>
    <row r="760" spans="1:5" x14ac:dyDescent="0.2">
      <c r="A760" s="21">
        <v>757</v>
      </c>
      <c r="B760" s="152" t="s">
        <v>2225</v>
      </c>
      <c r="C760" s="153" t="s">
        <v>2372</v>
      </c>
      <c r="D760" s="152" t="s">
        <v>2563</v>
      </c>
      <c r="E760" s="21">
        <v>186230</v>
      </c>
    </row>
    <row r="761" spans="1:5" x14ac:dyDescent="0.2">
      <c r="A761" s="21">
        <v>758</v>
      </c>
      <c r="B761" s="152" t="s">
        <v>2225</v>
      </c>
      <c r="C761" s="153" t="s">
        <v>2372</v>
      </c>
      <c r="D761" s="152" t="s">
        <v>2754</v>
      </c>
      <c r="E761" s="21">
        <v>1235486</v>
      </c>
    </row>
    <row r="762" spans="1:5" x14ac:dyDescent="0.2">
      <c r="A762" s="21">
        <v>759</v>
      </c>
      <c r="B762" s="152" t="s">
        <v>2225</v>
      </c>
      <c r="C762" s="153" t="s">
        <v>2478</v>
      </c>
      <c r="D762" s="152" t="s">
        <v>2479</v>
      </c>
      <c r="E762" s="21">
        <v>1264391</v>
      </c>
    </row>
    <row r="763" spans="1:5" x14ac:dyDescent="0.2">
      <c r="A763" s="21">
        <v>760</v>
      </c>
      <c r="B763" s="152" t="s">
        <v>2225</v>
      </c>
      <c r="C763" s="153" t="s">
        <v>2478</v>
      </c>
      <c r="D763" s="152" t="s">
        <v>2480</v>
      </c>
      <c r="E763" s="21">
        <v>1430120</v>
      </c>
    </row>
    <row r="764" spans="1:5" x14ac:dyDescent="0.2">
      <c r="A764" s="21">
        <v>761</v>
      </c>
      <c r="B764" s="152" t="s">
        <v>2225</v>
      </c>
      <c r="C764" s="153" t="s">
        <v>2478</v>
      </c>
      <c r="D764" s="152" t="s">
        <v>2674</v>
      </c>
      <c r="E764" s="21">
        <v>818215</v>
      </c>
    </row>
    <row r="765" spans="1:5" x14ac:dyDescent="0.2">
      <c r="A765" s="21">
        <v>762</v>
      </c>
      <c r="B765" s="152" t="s">
        <v>2225</v>
      </c>
      <c r="C765" s="153" t="s">
        <v>2478</v>
      </c>
      <c r="D765" s="152" t="s">
        <v>2675</v>
      </c>
      <c r="E765" s="21">
        <v>1235435</v>
      </c>
    </row>
    <row r="766" spans="1:5" x14ac:dyDescent="0.2">
      <c r="A766" s="21">
        <v>763</v>
      </c>
      <c r="B766" s="152" t="s">
        <v>2225</v>
      </c>
      <c r="C766" s="153" t="s">
        <v>2478</v>
      </c>
      <c r="D766" s="152" t="s">
        <v>2676</v>
      </c>
      <c r="E766" s="21">
        <v>707607</v>
      </c>
    </row>
    <row r="767" spans="1:5" x14ac:dyDescent="0.2">
      <c r="A767" s="21">
        <v>764</v>
      </c>
      <c r="B767" s="152" t="s">
        <v>2225</v>
      </c>
      <c r="C767" s="153" t="s">
        <v>2362</v>
      </c>
      <c r="D767" s="152" t="s">
        <v>2740</v>
      </c>
      <c r="E767" s="21">
        <v>1347935</v>
      </c>
    </row>
    <row r="768" spans="1:5" x14ac:dyDescent="0.2">
      <c r="A768" s="21">
        <v>765</v>
      </c>
      <c r="B768" s="152" t="s">
        <v>2225</v>
      </c>
      <c r="C768" s="153" t="s">
        <v>2362</v>
      </c>
      <c r="D768" s="152" t="s">
        <v>2742</v>
      </c>
      <c r="E768" s="21">
        <v>309135</v>
      </c>
    </row>
    <row r="769" spans="1:5" x14ac:dyDescent="0.2">
      <c r="A769" s="21">
        <v>766</v>
      </c>
      <c r="B769" s="145" t="s">
        <v>2225</v>
      </c>
      <c r="C769" s="148" t="s">
        <v>2362</v>
      </c>
      <c r="D769" s="145" t="s">
        <v>2549</v>
      </c>
      <c r="E769" s="63">
        <v>113966</v>
      </c>
    </row>
    <row r="770" spans="1:5" x14ac:dyDescent="0.2">
      <c r="A770" s="21">
        <v>767</v>
      </c>
      <c r="B770" s="145" t="s">
        <v>2225</v>
      </c>
      <c r="C770" s="148" t="s">
        <v>2362</v>
      </c>
      <c r="D770" s="145" t="s">
        <v>2741</v>
      </c>
      <c r="E770" s="63">
        <v>1258312</v>
      </c>
    </row>
    <row r="771" spans="1:5" x14ac:dyDescent="0.2">
      <c r="A771" s="21">
        <v>768</v>
      </c>
      <c r="B771" s="152" t="s">
        <v>2225</v>
      </c>
      <c r="C771" s="153" t="s">
        <v>2569</v>
      </c>
      <c r="D771" s="152" t="s">
        <v>2570</v>
      </c>
      <c r="E771" s="21">
        <v>1433084</v>
      </c>
    </row>
    <row r="772" spans="1:5" x14ac:dyDescent="0.2">
      <c r="A772" s="21">
        <v>769</v>
      </c>
      <c r="B772" s="152" t="s">
        <v>2225</v>
      </c>
      <c r="C772" s="153" t="s">
        <v>2569</v>
      </c>
      <c r="D772" s="152" t="s">
        <v>2571</v>
      </c>
      <c r="E772" s="21">
        <v>962046</v>
      </c>
    </row>
    <row r="773" spans="1:5" x14ac:dyDescent="0.2">
      <c r="A773" s="21">
        <v>770</v>
      </c>
      <c r="B773" s="152" t="s">
        <v>2225</v>
      </c>
      <c r="C773" s="153" t="s">
        <v>2569</v>
      </c>
      <c r="D773" s="152" t="s">
        <v>2572</v>
      </c>
      <c r="E773" s="21">
        <v>1430180</v>
      </c>
    </row>
    <row r="774" spans="1:5" x14ac:dyDescent="0.2">
      <c r="A774" s="21">
        <v>771</v>
      </c>
      <c r="B774" s="152" t="s">
        <v>2225</v>
      </c>
      <c r="C774" s="153" t="s">
        <v>2382</v>
      </c>
      <c r="D774" s="152" t="s">
        <v>2768</v>
      </c>
      <c r="E774" s="21">
        <v>1235370</v>
      </c>
    </row>
    <row r="775" spans="1:5" x14ac:dyDescent="0.2">
      <c r="A775" s="21">
        <v>772</v>
      </c>
      <c r="B775" s="152" t="s">
        <v>2225</v>
      </c>
      <c r="C775" s="153" t="s">
        <v>2382</v>
      </c>
      <c r="D775" s="152" t="s">
        <v>2769</v>
      </c>
      <c r="E775" s="21">
        <v>1433016</v>
      </c>
    </row>
    <row r="776" spans="1:5" x14ac:dyDescent="0.2">
      <c r="A776" s="21">
        <v>773</v>
      </c>
      <c r="B776" s="152" t="s">
        <v>2225</v>
      </c>
      <c r="C776" s="153" t="s">
        <v>2382</v>
      </c>
      <c r="D776" s="152" t="s">
        <v>2770</v>
      </c>
      <c r="E776" s="21">
        <v>965871</v>
      </c>
    </row>
    <row r="777" spans="1:5" x14ac:dyDescent="0.2">
      <c r="A777" s="21">
        <v>774</v>
      </c>
      <c r="B777" s="152" t="s">
        <v>2225</v>
      </c>
      <c r="C777" s="153" t="s">
        <v>2316</v>
      </c>
      <c r="D777" s="152" t="s">
        <v>2507</v>
      </c>
      <c r="E777" s="21">
        <v>189927</v>
      </c>
    </row>
    <row r="778" spans="1:5" x14ac:dyDescent="0.2">
      <c r="A778" s="21">
        <v>775</v>
      </c>
      <c r="B778" s="152" t="s">
        <v>2225</v>
      </c>
      <c r="C778" s="153" t="s">
        <v>2316</v>
      </c>
      <c r="D778" s="152" t="s">
        <v>2508</v>
      </c>
      <c r="E778" s="21">
        <v>683133</v>
      </c>
    </row>
    <row r="779" spans="1:5" x14ac:dyDescent="0.2">
      <c r="A779" s="21">
        <v>776</v>
      </c>
      <c r="B779" s="152" t="s">
        <v>2225</v>
      </c>
      <c r="C779" s="153" t="s">
        <v>2316</v>
      </c>
      <c r="D779" s="152" t="s">
        <v>2509</v>
      </c>
      <c r="E779" s="21">
        <v>166594</v>
      </c>
    </row>
    <row r="780" spans="1:5" x14ac:dyDescent="0.2">
      <c r="A780" s="21">
        <v>777</v>
      </c>
      <c r="B780" s="152" t="s">
        <v>2225</v>
      </c>
      <c r="C780" s="153" t="s">
        <v>2316</v>
      </c>
      <c r="D780" s="152" t="s">
        <v>2700</v>
      </c>
      <c r="E780" s="21">
        <v>805831</v>
      </c>
    </row>
    <row r="781" spans="1:5" x14ac:dyDescent="0.2">
      <c r="A781" s="21">
        <v>778</v>
      </c>
      <c r="B781" s="152" t="s">
        <v>2225</v>
      </c>
      <c r="C781" s="153" t="s">
        <v>2316</v>
      </c>
      <c r="D781" s="152" t="s">
        <v>2701</v>
      </c>
      <c r="E781" s="21">
        <v>836880</v>
      </c>
    </row>
    <row r="782" spans="1:5" x14ac:dyDescent="0.2">
      <c r="A782" s="21">
        <v>779</v>
      </c>
      <c r="B782" s="152" t="s">
        <v>2225</v>
      </c>
      <c r="C782" s="153" t="s">
        <v>2316</v>
      </c>
      <c r="D782" s="152" t="s">
        <v>2702</v>
      </c>
      <c r="E782" s="21">
        <v>523865</v>
      </c>
    </row>
    <row r="783" spans="1:5" x14ac:dyDescent="0.2">
      <c r="A783" s="21">
        <v>780</v>
      </c>
      <c r="B783" s="152" t="s">
        <v>2225</v>
      </c>
      <c r="C783" s="153" t="s">
        <v>2254</v>
      </c>
      <c r="D783" s="152" t="s">
        <v>2454</v>
      </c>
      <c r="E783" s="21">
        <v>1213028</v>
      </c>
    </row>
    <row r="784" spans="1:5" x14ac:dyDescent="0.2">
      <c r="A784" s="21">
        <v>781</v>
      </c>
      <c r="B784" s="152" t="s">
        <v>2225</v>
      </c>
      <c r="C784" s="153" t="s">
        <v>2254</v>
      </c>
      <c r="D784" s="152" t="s">
        <v>2455</v>
      </c>
      <c r="E784" s="21">
        <v>991186</v>
      </c>
    </row>
    <row r="785" spans="1:5" x14ac:dyDescent="0.2">
      <c r="A785" s="21">
        <v>782</v>
      </c>
      <c r="B785" s="152" t="s">
        <v>2225</v>
      </c>
      <c r="C785" s="153" t="s">
        <v>2254</v>
      </c>
      <c r="D785" s="152" t="s">
        <v>2652</v>
      </c>
      <c r="E785" s="21">
        <v>628069</v>
      </c>
    </row>
    <row r="786" spans="1:5" x14ac:dyDescent="0.2">
      <c r="A786" s="21">
        <v>783</v>
      </c>
      <c r="B786" s="152" t="s">
        <v>2225</v>
      </c>
      <c r="C786" s="153" t="s">
        <v>2254</v>
      </c>
      <c r="D786" s="152" t="s">
        <v>2653</v>
      </c>
      <c r="E786" s="21">
        <v>1432843</v>
      </c>
    </row>
    <row r="787" spans="1:5" x14ac:dyDescent="0.2">
      <c r="A787" s="21">
        <v>784</v>
      </c>
      <c r="B787" s="152" t="s">
        <v>2225</v>
      </c>
      <c r="C787" s="153" t="s">
        <v>2254</v>
      </c>
      <c r="D787" s="152" t="s">
        <v>2654</v>
      </c>
      <c r="E787" s="21">
        <v>1430081</v>
      </c>
    </row>
    <row r="788" spans="1:5" x14ac:dyDescent="0.2">
      <c r="A788" s="21">
        <v>785</v>
      </c>
      <c r="B788" s="152" t="s">
        <v>2225</v>
      </c>
      <c r="C788" s="153" t="s">
        <v>2441</v>
      </c>
      <c r="D788" s="152" t="s">
        <v>2442</v>
      </c>
      <c r="E788" s="21">
        <v>1433213</v>
      </c>
    </row>
    <row r="789" spans="1:5" x14ac:dyDescent="0.2">
      <c r="A789" s="21">
        <v>786</v>
      </c>
      <c r="B789" s="152" t="s">
        <v>2225</v>
      </c>
      <c r="C789" s="153" t="s">
        <v>2441</v>
      </c>
      <c r="D789" s="152" t="s">
        <v>2443</v>
      </c>
      <c r="E789" s="21">
        <v>1430087</v>
      </c>
    </row>
    <row r="790" spans="1:5" x14ac:dyDescent="0.2">
      <c r="A790" s="21">
        <v>787</v>
      </c>
      <c r="B790" s="152" t="s">
        <v>2225</v>
      </c>
      <c r="C790" s="153" t="s">
        <v>2441</v>
      </c>
      <c r="D790" s="152" t="s">
        <v>2444</v>
      </c>
      <c r="E790" s="21">
        <v>960702</v>
      </c>
    </row>
    <row r="791" spans="1:5" x14ac:dyDescent="0.2">
      <c r="A791" s="21">
        <v>788</v>
      </c>
      <c r="B791" s="152" t="s">
        <v>2225</v>
      </c>
      <c r="C791" s="153" t="s">
        <v>2441</v>
      </c>
      <c r="D791" s="152" t="s">
        <v>2445</v>
      </c>
      <c r="E791" s="21">
        <v>1235235</v>
      </c>
    </row>
    <row r="792" spans="1:5" x14ac:dyDescent="0.2">
      <c r="A792" s="21">
        <v>789</v>
      </c>
      <c r="B792" s="152" t="s">
        <v>2225</v>
      </c>
      <c r="C792" s="153" t="s">
        <v>2441</v>
      </c>
      <c r="D792" s="152" t="s">
        <v>2446</v>
      </c>
      <c r="E792" s="21">
        <v>217345</v>
      </c>
    </row>
    <row r="793" spans="1:5" x14ac:dyDescent="0.2">
      <c r="A793" s="21">
        <v>790</v>
      </c>
      <c r="B793" s="152" t="s">
        <v>2225</v>
      </c>
      <c r="C793" s="153" t="s">
        <v>2441</v>
      </c>
      <c r="D793" s="152" t="s">
        <v>2642</v>
      </c>
      <c r="E793" s="21">
        <v>309761</v>
      </c>
    </row>
    <row r="794" spans="1:5" x14ac:dyDescent="0.2">
      <c r="A794" s="21">
        <v>791</v>
      </c>
      <c r="B794" s="152" t="s">
        <v>2225</v>
      </c>
      <c r="C794" s="153" t="s">
        <v>2441</v>
      </c>
      <c r="D794" s="152" t="s">
        <v>2643</v>
      </c>
      <c r="E794" s="21">
        <v>536650</v>
      </c>
    </row>
    <row r="795" spans="1:5" x14ac:dyDescent="0.2">
      <c r="A795" s="21">
        <v>792</v>
      </c>
      <c r="B795" s="152" t="s">
        <v>2225</v>
      </c>
      <c r="C795" s="153" t="s">
        <v>2441</v>
      </c>
      <c r="D795" s="152" t="s">
        <v>2644</v>
      </c>
      <c r="E795" s="21">
        <v>128303</v>
      </c>
    </row>
    <row r="796" spans="1:5" x14ac:dyDescent="0.2">
      <c r="A796" s="21">
        <v>793</v>
      </c>
      <c r="B796" s="152" t="s">
        <v>2225</v>
      </c>
      <c r="C796" s="153" t="s">
        <v>2241</v>
      </c>
      <c r="D796" s="152" t="s">
        <v>2438</v>
      </c>
      <c r="E796" s="21">
        <v>313950</v>
      </c>
    </row>
    <row r="797" spans="1:5" x14ac:dyDescent="0.2">
      <c r="A797" s="21">
        <v>794</v>
      </c>
      <c r="B797" s="152" t="s">
        <v>2225</v>
      </c>
      <c r="C797" s="153" t="s">
        <v>2241</v>
      </c>
      <c r="D797" s="152" t="s">
        <v>2439</v>
      </c>
      <c r="E797" s="21">
        <v>1432814</v>
      </c>
    </row>
    <row r="798" spans="1:5" x14ac:dyDescent="0.2">
      <c r="A798" s="21">
        <v>795</v>
      </c>
      <c r="B798" s="152" t="s">
        <v>2225</v>
      </c>
      <c r="C798" s="153" t="s">
        <v>2241</v>
      </c>
      <c r="D798" s="152" t="s">
        <v>2440</v>
      </c>
      <c r="E798" s="21">
        <v>802298</v>
      </c>
    </row>
    <row r="799" spans="1:5" x14ac:dyDescent="0.2">
      <c r="A799" s="21">
        <v>796</v>
      </c>
      <c r="B799" s="152" t="s">
        <v>2225</v>
      </c>
      <c r="C799" s="153" t="s">
        <v>2241</v>
      </c>
      <c r="D799" s="152" t="s">
        <v>2638</v>
      </c>
      <c r="E799" s="21">
        <v>318905</v>
      </c>
    </row>
    <row r="800" spans="1:5" x14ac:dyDescent="0.2">
      <c r="A800" s="21">
        <v>797</v>
      </c>
      <c r="B800" s="152" t="s">
        <v>2225</v>
      </c>
      <c r="C800" s="153" t="s">
        <v>2241</v>
      </c>
      <c r="D800" s="152" t="s">
        <v>2639</v>
      </c>
      <c r="E800" s="21">
        <v>1436671</v>
      </c>
    </row>
    <row r="801" spans="1:5" x14ac:dyDescent="0.2">
      <c r="A801" s="21">
        <v>798</v>
      </c>
      <c r="B801" s="152" t="s">
        <v>2225</v>
      </c>
      <c r="C801" s="153" t="s">
        <v>2241</v>
      </c>
      <c r="D801" s="152" t="s">
        <v>2640</v>
      </c>
      <c r="E801" s="21">
        <v>965520</v>
      </c>
    </row>
    <row r="802" spans="1:5" x14ac:dyDescent="0.2">
      <c r="A802" s="21">
        <v>799</v>
      </c>
      <c r="B802" s="152" t="s">
        <v>2225</v>
      </c>
      <c r="C802" s="153" t="s">
        <v>2241</v>
      </c>
      <c r="D802" s="152" t="s">
        <v>2641</v>
      </c>
      <c r="E802" s="21">
        <v>220012</v>
      </c>
    </row>
    <row r="803" spans="1:5" x14ac:dyDescent="0.2">
      <c r="A803" s="21">
        <v>800</v>
      </c>
      <c r="B803" s="152" t="s">
        <v>2225</v>
      </c>
      <c r="C803" s="153" t="s">
        <v>2237</v>
      </c>
      <c r="D803" s="152" t="s">
        <v>2635</v>
      </c>
      <c r="E803" s="21">
        <v>753483</v>
      </c>
    </row>
    <row r="804" spans="1:5" x14ac:dyDescent="0.2">
      <c r="A804" s="21">
        <v>801</v>
      </c>
      <c r="B804" s="152" t="s">
        <v>2225</v>
      </c>
      <c r="C804" s="153" t="s">
        <v>2237</v>
      </c>
      <c r="D804" s="152" t="s">
        <v>2636</v>
      </c>
      <c r="E804" s="21">
        <v>708049</v>
      </c>
    </row>
    <row r="805" spans="1:5" x14ac:dyDescent="0.2">
      <c r="A805" s="21">
        <v>802</v>
      </c>
      <c r="B805" s="152" t="s">
        <v>2225</v>
      </c>
      <c r="C805" s="153" t="s">
        <v>2237</v>
      </c>
      <c r="D805" s="152" t="s">
        <v>2637</v>
      </c>
      <c r="E805" s="21">
        <v>1433033</v>
      </c>
    </row>
    <row r="806" spans="1:5" x14ac:dyDescent="0.2">
      <c r="A806" s="21">
        <v>803</v>
      </c>
      <c r="B806" s="152" t="s">
        <v>2225</v>
      </c>
      <c r="C806" s="153" t="s">
        <v>2434</v>
      </c>
      <c r="D806" s="152" t="s">
        <v>2435</v>
      </c>
      <c r="E806" s="21">
        <v>219841</v>
      </c>
    </row>
    <row r="807" spans="1:5" x14ac:dyDescent="0.2">
      <c r="A807" s="21">
        <v>804</v>
      </c>
      <c r="B807" s="152" t="s">
        <v>2225</v>
      </c>
      <c r="C807" s="153" t="s">
        <v>2434</v>
      </c>
      <c r="D807" s="152" t="s">
        <v>2436</v>
      </c>
      <c r="E807" s="21">
        <v>802504</v>
      </c>
    </row>
    <row r="808" spans="1:5" x14ac:dyDescent="0.2">
      <c r="A808" s="21">
        <v>805</v>
      </c>
      <c r="B808" s="152" t="s">
        <v>2225</v>
      </c>
      <c r="C808" s="153" t="s">
        <v>2434</v>
      </c>
      <c r="D808" s="152" t="s">
        <v>2437</v>
      </c>
      <c r="E808" s="21">
        <v>753405</v>
      </c>
    </row>
    <row r="809" spans="1:5" x14ac:dyDescent="0.2">
      <c r="A809" s="21">
        <v>806</v>
      </c>
      <c r="B809" s="152" t="s">
        <v>2225</v>
      </c>
      <c r="C809" s="153" t="s">
        <v>2226</v>
      </c>
      <c r="D809" s="152" t="s">
        <v>2425</v>
      </c>
      <c r="E809" s="21">
        <v>939023</v>
      </c>
    </row>
    <row r="810" spans="1:5" x14ac:dyDescent="0.2">
      <c r="A810" s="21">
        <v>807</v>
      </c>
      <c r="B810" s="152" t="s">
        <v>2225</v>
      </c>
      <c r="C810" s="153" t="s">
        <v>2226</v>
      </c>
      <c r="D810" s="152" t="s">
        <v>2426</v>
      </c>
      <c r="E810" s="21">
        <v>237615</v>
      </c>
    </row>
    <row r="811" spans="1:5" x14ac:dyDescent="0.2">
      <c r="A811" s="21">
        <v>808</v>
      </c>
      <c r="B811" s="152" t="s">
        <v>2225</v>
      </c>
      <c r="C811" s="153" t="s">
        <v>2226</v>
      </c>
      <c r="D811" s="152" t="s">
        <v>2427</v>
      </c>
      <c r="E811" s="21">
        <v>1430111</v>
      </c>
    </row>
    <row r="812" spans="1:5" x14ac:dyDescent="0.2">
      <c r="A812" s="21">
        <v>809</v>
      </c>
      <c r="B812" s="152" t="s">
        <v>2225</v>
      </c>
      <c r="C812" s="153" t="s">
        <v>2226</v>
      </c>
      <c r="D812" s="152" t="s">
        <v>2624</v>
      </c>
      <c r="E812" s="21">
        <v>938151</v>
      </c>
    </row>
    <row r="813" spans="1:5" x14ac:dyDescent="0.2">
      <c r="A813" s="21">
        <v>810</v>
      </c>
      <c r="B813" s="152" t="s">
        <v>2225</v>
      </c>
      <c r="C813" s="153" t="s">
        <v>2226</v>
      </c>
      <c r="D813" s="152" t="s">
        <v>2625</v>
      </c>
      <c r="E813" s="21">
        <v>249890</v>
      </c>
    </row>
    <row r="814" spans="1:5" x14ac:dyDescent="0.2">
      <c r="A814" s="21">
        <v>811</v>
      </c>
      <c r="B814" s="152" t="s">
        <v>2225</v>
      </c>
      <c r="C814" s="153" t="s">
        <v>2226</v>
      </c>
      <c r="D814" s="152" t="s">
        <v>2626</v>
      </c>
      <c r="E814" s="21">
        <v>703804</v>
      </c>
    </row>
    <row r="815" spans="1:5" x14ac:dyDescent="0.2">
      <c r="A815" s="21">
        <v>812</v>
      </c>
      <c r="B815" s="152" t="s">
        <v>2225</v>
      </c>
      <c r="C815" s="153" t="s">
        <v>2231</v>
      </c>
      <c r="D815" s="152" t="s">
        <v>2429</v>
      </c>
      <c r="E815" s="21">
        <v>595930</v>
      </c>
    </row>
    <row r="816" spans="1:5" x14ac:dyDescent="0.2">
      <c r="A816" s="21">
        <v>813</v>
      </c>
      <c r="B816" s="152" t="s">
        <v>2225</v>
      </c>
      <c r="C816" s="153" t="s">
        <v>2231</v>
      </c>
      <c r="D816" s="152" t="s">
        <v>2430</v>
      </c>
      <c r="E816" s="21">
        <v>190060</v>
      </c>
    </row>
    <row r="817" spans="1:5" x14ac:dyDescent="0.2">
      <c r="A817" s="21">
        <v>814</v>
      </c>
      <c r="B817" s="152" t="s">
        <v>2225</v>
      </c>
      <c r="C817" s="153" t="s">
        <v>2231</v>
      </c>
      <c r="D817" s="152" t="s">
        <v>2431</v>
      </c>
      <c r="E817" s="21">
        <v>527561</v>
      </c>
    </row>
    <row r="818" spans="1:5" x14ac:dyDescent="0.2">
      <c r="A818" s="21">
        <v>815</v>
      </c>
      <c r="B818" s="152" t="s">
        <v>2225</v>
      </c>
      <c r="C818" s="153" t="s">
        <v>2231</v>
      </c>
      <c r="D818" s="152" t="s">
        <v>2628</v>
      </c>
      <c r="E818" s="21">
        <v>1354993</v>
      </c>
    </row>
    <row r="819" spans="1:5" x14ac:dyDescent="0.2">
      <c r="A819" s="21">
        <v>816</v>
      </c>
      <c r="B819" s="152" t="s">
        <v>2225</v>
      </c>
      <c r="C819" s="153" t="s">
        <v>2231</v>
      </c>
      <c r="D819" s="152" t="s">
        <v>2629</v>
      </c>
      <c r="E819" s="21">
        <v>597412</v>
      </c>
    </row>
    <row r="820" spans="1:5" x14ac:dyDescent="0.2">
      <c r="A820" s="21">
        <v>817</v>
      </c>
      <c r="B820" s="152" t="s">
        <v>2225</v>
      </c>
      <c r="C820" s="153" t="s">
        <v>2231</v>
      </c>
      <c r="D820" s="152" t="s">
        <v>2630</v>
      </c>
      <c r="E820" s="21">
        <v>251672</v>
      </c>
    </row>
    <row r="821" spans="1:5" x14ac:dyDescent="0.2">
      <c r="A821" s="21">
        <v>818</v>
      </c>
      <c r="B821" s="152" t="s">
        <v>2225</v>
      </c>
      <c r="C821" s="153" t="s">
        <v>2645</v>
      </c>
      <c r="D821" s="152" t="s">
        <v>2646</v>
      </c>
      <c r="E821" s="21">
        <v>82667</v>
      </c>
    </row>
    <row r="822" spans="1:5" x14ac:dyDescent="0.2">
      <c r="A822" s="21">
        <v>819</v>
      </c>
      <c r="B822" s="152" t="s">
        <v>2225</v>
      </c>
      <c r="C822" s="153" t="s">
        <v>2645</v>
      </c>
      <c r="D822" s="152" t="s">
        <v>2647</v>
      </c>
      <c r="E822" s="21">
        <v>1235337</v>
      </c>
    </row>
    <row r="823" spans="1:5" x14ac:dyDescent="0.2">
      <c r="A823" s="21">
        <v>820</v>
      </c>
      <c r="B823" s="152" t="s">
        <v>2225</v>
      </c>
      <c r="C823" s="153" t="s">
        <v>2645</v>
      </c>
      <c r="D823" s="152" t="s">
        <v>2648</v>
      </c>
      <c r="E823" s="21">
        <v>1242806</v>
      </c>
    </row>
    <row r="824" spans="1:5" x14ac:dyDescent="0.2">
      <c r="A824" s="21">
        <v>821</v>
      </c>
      <c r="B824" s="152" t="s">
        <v>2225</v>
      </c>
      <c r="C824" s="153" t="s">
        <v>2645</v>
      </c>
      <c r="D824" s="152" t="s">
        <v>2649</v>
      </c>
      <c r="E824" s="21">
        <v>821794</v>
      </c>
    </row>
    <row r="825" spans="1:5" x14ac:dyDescent="0.2">
      <c r="A825" s="21">
        <v>822</v>
      </c>
      <c r="B825" s="152" t="s">
        <v>2225</v>
      </c>
      <c r="C825" s="153" t="s">
        <v>2645</v>
      </c>
      <c r="D825" s="152" t="s">
        <v>2650</v>
      </c>
      <c r="E825" s="21">
        <v>704264</v>
      </c>
    </row>
    <row r="826" spans="1:5" x14ac:dyDescent="0.2">
      <c r="A826" s="21">
        <v>823</v>
      </c>
      <c r="B826" s="152" t="s">
        <v>2225</v>
      </c>
      <c r="C826" s="153" t="s">
        <v>2248</v>
      </c>
      <c r="D826" s="152" t="s">
        <v>2447</v>
      </c>
      <c r="E826" s="21">
        <v>197077</v>
      </c>
    </row>
    <row r="827" spans="1:5" x14ac:dyDescent="0.2">
      <c r="A827" s="21">
        <v>824</v>
      </c>
      <c r="B827" s="152" t="s">
        <v>2225</v>
      </c>
      <c r="C827" s="153" t="s">
        <v>2248</v>
      </c>
      <c r="D827" s="152" t="s">
        <v>386</v>
      </c>
      <c r="E827" s="21">
        <v>518970</v>
      </c>
    </row>
    <row r="828" spans="1:5" x14ac:dyDescent="0.2">
      <c r="A828" s="21">
        <v>825</v>
      </c>
      <c r="B828" s="152" t="s">
        <v>2225</v>
      </c>
      <c r="C828" s="153" t="s">
        <v>2248</v>
      </c>
      <c r="D828" s="152" t="s">
        <v>2448</v>
      </c>
      <c r="E828" s="21">
        <v>969975</v>
      </c>
    </row>
    <row r="829" spans="1:5" x14ac:dyDescent="0.2">
      <c r="A829" s="21">
        <v>826</v>
      </c>
      <c r="B829" s="152" t="s">
        <v>2225</v>
      </c>
      <c r="C829" s="153" t="s">
        <v>2248</v>
      </c>
      <c r="D829" s="152" t="s">
        <v>2449</v>
      </c>
      <c r="E829" s="21">
        <v>888813</v>
      </c>
    </row>
    <row r="830" spans="1:5" x14ac:dyDescent="0.2">
      <c r="A830" s="21">
        <v>827</v>
      </c>
      <c r="B830" s="152" t="s">
        <v>2225</v>
      </c>
      <c r="C830" s="153" t="s">
        <v>2248</v>
      </c>
      <c r="D830" s="152" t="s">
        <v>2450</v>
      </c>
      <c r="E830" s="21">
        <v>952263</v>
      </c>
    </row>
    <row r="831" spans="1:5" x14ac:dyDescent="0.2">
      <c r="A831" s="21">
        <v>828</v>
      </c>
      <c r="B831" s="152" t="s">
        <v>2225</v>
      </c>
      <c r="C831" s="153" t="s">
        <v>2248</v>
      </c>
      <c r="D831" s="152" t="s">
        <v>2451</v>
      </c>
      <c r="E831" s="21">
        <v>1455270</v>
      </c>
    </row>
    <row r="832" spans="1:5" x14ac:dyDescent="0.2">
      <c r="A832" s="21">
        <v>829</v>
      </c>
      <c r="B832" s="152" t="s">
        <v>2225</v>
      </c>
      <c r="C832" s="153" t="s">
        <v>2385</v>
      </c>
      <c r="D832" s="152" t="s">
        <v>2573</v>
      </c>
      <c r="E832" s="21">
        <v>117219</v>
      </c>
    </row>
    <row r="833" spans="1:5" x14ac:dyDescent="0.2">
      <c r="A833" s="21">
        <v>830</v>
      </c>
      <c r="B833" s="152" t="s">
        <v>2225</v>
      </c>
      <c r="C833" s="153" t="s">
        <v>2385</v>
      </c>
      <c r="D833" s="152" t="s">
        <v>2574</v>
      </c>
      <c r="E833" s="21">
        <v>779825</v>
      </c>
    </row>
    <row r="834" spans="1:5" x14ac:dyDescent="0.2">
      <c r="A834" s="21">
        <v>831</v>
      </c>
      <c r="B834" s="152" t="s">
        <v>2225</v>
      </c>
      <c r="C834" s="153" t="s">
        <v>2385</v>
      </c>
      <c r="D834" s="152" t="s">
        <v>2771</v>
      </c>
      <c r="E834" s="21">
        <v>1264385</v>
      </c>
    </row>
    <row r="835" spans="1:5" x14ac:dyDescent="0.2">
      <c r="A835" s="21">
        <v>832</v>
      </c>
      <c r="B835" s="152" t="s">
        <v>2225</v>
      </c>
      <c r="C835" s="153" t="s">
        <v>2385</v>
      </c>
      <c r="D835" s="152" t="s">
        <v>2772</v>
      </c>
      <c r="E835" s="21">
        <v>1213306</v>
      </c>
    </row>
    <row r="836" spans="1:5" x14ac:dyDescent="0.2">
      <c r="A836" s="21">
        <v>833</v>
      </c>
      <c r="B836" s="152" t="s">
        <v>2225</v>
      </c>
      <c r="C836" s="153" t="s">
        <v>2252</v>
      </c>
      <c r="D836" s="152" t="s">
        <v>2452</v>
      </c>
      <c r="E836" s="21">
        <v>816043</v>
      </c>
    </row>
    <row r="837" spans="1:5" x14ac:dyDescent="0.2">
      <c r="A837" s="21">
        <v>834</v>
      </c>
      <c r="B837" s="152" t="s">
        <v>2225</v>
      </c>
      <c r="C837" s="153" t="s">
        <v>2252</v>
      </c>
      <c r="D837" s="152" t="s">
        <v>2453</v>
      </c>
      <c r="E837" s="21">
        <v>1258670</v>
      </c>
    </row>
    <row r="838" spans="1:5" x14ac:dyDescent="0.2">
      <c r="A838" s="21">
        <v>835</v>
      </c>
      <c r="B838" s="152" t="s">
        <v>2225</v>
      </c>
      <c r="C838" s="153" t="s">
        <v>2252</v>
      </c>
      <c r="D838" s="152" t="s">
        <v>2651</v>
      </c>
      <c r="E838" s="21">
        <v>513570</v>
      </c>
    </row>
    <row r="839" spans="1:5" x14ac:dyDescent="0.2">
      <c r="A839" s="21">
        <v>836</v>
      </c>
      <c r="B839" s="152" t="s">
        <v>2225</v>
      </c>
      <c r="C839" s="153" t="s">
        <v>2407</v>
      </c>
      <c r="D839" s="152" t="s">
        <v>2597</v>
      </c>
      <c r="E839" s="21">
        <v>558810</v>
      </c>
    </row>
    <row r="840" spans="1:5" x14ac:dyDescent="0.2">
      <c r="A840" s="21">
        <v>837</v>
      </c>
      <c r="B840" s="152" t="s">
        <v>2225</v>
      </c>
      <c r="C840" s="153" t="s">
        <v>2407</v>
      </c>
      <c r="D840" s="152" t="s">
        <v>2598</v>
      </c>
      <c r="E840" s="21">
        <v>236343</v>
      </c>
    </row>
    <row r="841" spans="1:5" x14ac:dyDescent="0.2">
      <c r="A841" s="21">
        <v>838</v>
      </c>
      <c r="B841" s="152" t="s">
        <v>2225</v>
      </c>
      <c r="C841" s="153" t="s">
        <v>2407</v>
      </c>
      <c r="D841" s="152" t="s">
        <v>2599</v>
      </c>
      <c r="E841" s="21">
        <v>816765</v>
      </c>
    </row>
    <row r="842" spans="1:5" x14ac:dyDescent="0.2">
      <c r="A842" s="21">
        <v>839</v>
      </c>
      <c r="B842" s="152" t="s">
        <v>2225</v>
      </c>
      <c r="C842" s="153" t="s">
        <v>2407</v>
      </c>
      <c r="D842" s="152" t="s">
        <v>2793</v>
      </c>
      <c r="E842" s="21">
        <v>735360</v>
      </c>
    </row>
    <row r="843" spans="1:5" x14ac:dyDescent="0.2">
      <c r="A843" s="21">
        <v>840</v>
      </c>
      <c r="B843" s="152" t="s">
        <v>2225</v>
      </c>
      <c r="C843" s="153" t="s">
        <v>2407</v>
      </c>
      <c r="D843" s="152" t="s">
        <v>2794</v>
      </c>
      <c r="E843" s="21">
        <v>631337</v>
      </c>
    </row>
    <row r="844" spans="1:5" x14ac:dyDescent="0.2">
      <c r="A844" s="21">
        <v>841</v>
      </c>
      <c r="B844" s="152" t="s">
        <v>2225</v>
      </c>
      <c r="C844" s="153" t="s">
        <v>2407</v>
      </c>
      <c r="D844" s="152" t="s">
        <v>2795</v>
      </c>
      <c r="E844" s="21">
        <v>130389</v>
      </c>
    </row>
    <row r="845" spans="1:5" x14ac:dyDescent="0.2">
      <c r="A845" s="21">
        <v>842</v>
      </c>
      <c r="B845" s="152" t="s">
        <v>2225</v>
      </c>
      <c r="C845" s="153" t="s">
        <v>2667</v>
      </c>
      <c r="D845" s="152" t="s">
        <v>2668</v>
      </c>
      <c r="E845" s="21">
        <v>780484</v>
      </c>
    </row>
    <row r="846" spans="1:5" x14ac:dyDescent="0.2">
      <c r="A846" s="21">
        <v>843</v>
      </c>
      <c r="B846" s="152" t="s">
        <v>2225</v>
      </c>
      <c r="C846" s="153" t="s">
        <v>2667</v>
      </c>
      <c r="D846" s="152" t="s">
        <v>2669</v>
      </c>
      <c r="E846" s="21">
        <v>1235662</v>
      </c>
    </row>
    <row r="847" spans="1:5" x14ac:dyDescent="0.2">
      <c r="A847" s="21">
        <v>844</v>
      </c>
      <c r="B847" s="152" t="s">
        <v>2225</v>
      </c>
      <c r="C847" s="153" t="s">
        <v>2667</v>
      </c>
      <c r="D847" s="152" t="s">
        <v>2670</v>
      </c>
      <c r="E847" s="21">
        <v>1271993</v>
      </c>
    </row>
    <row r="848" spans="1:5" x14ac:dyDescent="0.2">
      <c r="A848" s="21">
        <v>845</v>
      </c>
      <c r="B848" s="152" t="s">
        <v>2225</v>
      </c>
      <c r="C848" s="153" t="s">
        <v>2273</v>
      </c>
      <c r="D848" s="152" t="s">
        <v>2472</v>
      </c>
      <c r="E848" s="21">
        <v>1348407</v>
      </c>
    </row>
    <row r="849" spans="1:5" x14ac:dyDescent="0.2">
      <c r="A849" s="21">
        <v>846</v>
      </c>
      <c r="B849" s="152" t="s">
        <v>2225</v>
      </c>
      <c r="C849" s="153" t="s">
        <v>2273</v>
      </c>
      <c r="D849" s="152" t="s">
        <v>2473</v>
      </c>
      <c r="E849" s="21">
        <v>157678</v>
      </c>
    </row>
    <row r="850" spans="1:5" x14ac:dyDescent="0.2">
      <c r="A850" s="21">
        <v>847</v>
      </c>
      <c r="B850" s="152" t="s">
        <v>2225</v>
      </c>
      <c r="C850" s="153" t="s">
        <v>2235</v>
      </c>
      <c r="D850" s="152" t="s">
        <v>2432</v>
      </c>
      <c r="E850" s="21">
        <v>1432805</v>
      </c>
    </row>
    <row r="851" spans="1:5" x14ac:dyDescent="0.2">
      <c r="A851" s="21">
        <v>848</v>
      </c>
      <c r="B851" s="152" t="s">
        <v>2225</v>
      </c>
      <c r="C851" s="153" t="s">
        <v>2235</v>
      </c>
      <c r="D851" s="152" t="s">
        <v>2433</v>
      </c>
      <c r="E851" s="21">
        <v>801836</v>
      </c>
    </row>
    <row r="852" spans="1:5" x14ac:dyDescent="0.2">
      <c r="A852" s="21">
        <v>849</v>
      </c>
      <c r="B852" s="152" t="s">
        <v>2225</v>
      </c>
      <c r="C852" s="153" t="s">
        <v>2631</v>
      </c>
      <c r="D852" s="152" t="s">
        <v>2632</v>
      </c>
      <c r="E852" s="21">
        <v>1432733</v>
      </c>
    </row>
    <row r="853" spans="1:5" x14ac:dyDescent="0.2">
      <c r="A853" s="21">
        <v>850</v>
      </c>
      <c r="B853" s="152" t="s">
        <v>2225</v>
      </c>
      <c r="C853" s="153" t="s">
        <v>2631</v>
      </c>
      <c r="D853" s="152" t="s">
        <v>2633</v>
      </c>
      <c r="E853" s="21">
        <v>884219</v>
      </c>
    </row>
    <row r="854" spans="1:5" x14ac:dyDescent="0.2">
      <c r="A854" s="21">
        <v>851</v>
      </c>
      <c r="B854" s="152" t="s">
        <v>2225</v>
      </c>
      <c r="C854" s="153" t="s">
        <v>2631</v>
      </c>
      <c r="D854" s="152" t="s">
        <v>2634</v>
      </c>
      <c r="E854" s="21">
        <v>816079</v>
      </c>
    </row>
    <row r="855" spans="1:5" x14ac:dyDescent="0.2">
      <c r="A855" s="21">
        <v>852</v>
      </c>
      <c r="B855" s="152" t="s">
        <v>2225</v>
      </c>
      <c r="C855" s="153" t="s">
        <v>2360</v>
      </c>
      <c r="D855" s="152" t="s">
        <v>2547</v>
      </c>
      <c r="E855" s="21">
        <v>1258013</v>
      </c>
    </row>
    <row r="856" spans="1:5" x14ac:dyDescent="0.2">
      <c r="A856" s="21">
        <v>853</v>
      </c>
      <c r="B856" s="152" t="s">
        <v>2225</v>
      </c>
      <c r="C856" s="153" t="s">
        <v>2360</v>
      </c>
      <c r="D856" s="152" t="s">
        <v>2548</v>
      </c>
      <c r="E856" s="21">
        <v>516999</v>
      </c>
    </row>
    <row r="857" spans="1:5" x14ac:dyDescent="0.2">
      <c r="A857" s="21">
        <v>854</v>
      </c>
      <c r="B857" s="152" t="s">
        <v>2225</v>
      </c>
      <c r="C857" s="153" t="s">
        <v>2360</v>
      </c>
      <c r="D857" s="152" t="s">
        <v>2737</v>
      </c>
      <c r="E857" s="21">
        <v>177235</v>
      </c>
    </row>
    <row r="858" spans="1:5" x14ac:dyDescent="0.2">
      <c r="A858" s="21">
        <v>855</v>
      </c>
      <c r="B858" s="152" t="s">
        <v>2225</v>
      </c>
      <c r="C858" s="153" t="s">
        <v>2360</v>
      </c>
      <c r="D858" s="152" t="s">
        <v>2738</v>
      </c>
      <c r="E858" s="21">
        <v>1235428</v>
      </c>
    </row>
    <row r="859" spans="1:5" x14ac:dyDescent="0.2">
      <c r="A859" s="21">
        <v>856</v>
      </c>
      <c r="B859" s="152" t="s">
        <v>2225</v>
      </c>
      <c r="C859" s="153" t="s">
        <v>2360</v>
      </c>
      <c r="D859" s="152" t="s">
        <v>2739</v>
      </c>
      <c r="E859" s="21">
        <v>1213313</v>
      </c>
    </row>
    <row r="860" spans="1:5" x14ac:dyDescent="0.2">
      <c r="A860" s="21">
        <v>857</v>
      </c>
      <c r="B860" s="152" t="s">
        <v>2225</v>
      </c>
      <c r="C860" s="153" t="s">
        <v>2314</v>
      </c>
      <c r="D860" s="152" t="s">
        <v>2505</v>
      </c>
      <c r="E860" s="21">
        <v>1258281</v>
      </c>
    </row>
    <row r="861" spans="1:5" x14ac:dyDescent="0.2">
      <c r="A861" s="21">
        <v>858</v>
      </c>
      <c r="B861" s="152" t="s">
        <v>2225</v>
      </c>
      <c r="C861" s="153" t="s">
        <v>2314</v>
      </c>
      <c r="D861" s="152" t="s">
        <v>2506</v>
      </c>
      <c r="E861" s="21">
        <v>1435323</v>
      </c>
    </row>
    <row r="862" spans="1:5" x14ac:dyDescent="0.2">
      <c r="A862" s="21">
        <v>859</v>
      </c>
      <c r="B862" s="152" t="s">
        <v>2225</v>
      </c>
      <c r="C862" s="153" t="s">
        <v>2314</v>
      </c>
      <c r="D862" s="152" t="s">
        <v>2698</v>
      </c>
      <c r="E862" s="21">
        <v>276719</v>
      </c>
    </row>
    <row r="863" spans="1:5" x14ac:dyDescent="0.2">
      <c r="A863" s="21">
        <v>860</v>
      </c>
      <c r="B863" s="152" t="s">
        <v>2225</v>
      </c>
      <c r="C863" s="153" t="s">
        <v>2314</v>
      </c>
      <c r="D863" s="152" t="s">
        <v>2699</v>
      </c>
      <c r="E863" s="21">
        <v>1430257</v>
      </c>
    </row>
    <row r="864" spans="1:5" x14ac:dyDescent="0.2">
      <c r="A864" s="21">
        <v>861</v>
      </c>
      <c r="B864" s="152" t="s">
        <v>2813</v>
      </c>
      <c r="C864" s="153" t="s">
        <v>3071</v>
      </c>
      <c r="D864" s="152" t="s">
        <v>3412</v>
      </c>
      <c r="E864" s="21" t="s">
        <v>3413</v>
      </c>
    </row>
    <row r="865" spans="1:5" x14ac:dyDescent="0.2">
      <c r="A865" s="21">
        <v>862</v>
      </c>
      <c r="B865" s="152" t="s">
        <v>2813</v>
      </c>
      <c r="C865" s="153" t="s">
        <v>3071</v>
      </c>
      <c r="D865" s="152" t="s">
        <v>3414</v>
      </c>
      <c r="E865" s="21" t="s">
        <v>3415</v>
      </c>
    </row>
    <row r="866" spans="1:5" x14ac:dyDescent="0.2">
      <c r="A866" s="21">
        <v>863</v>
      </c>
      <c r="B866" s="152" t="s">
        <v>2813</v>
      </c>
      <c r="C866" s="153" t="s">
        <v>3071</v>
      </c>
      <c r="D866" s="152" t="s">
        <v>3416</v>
      </c>
      <c r="E866" s="21" t="s">
        <v>3417</v>
      </c>
    </row>
    <row r="867" spans="1:5" x14ac:dyDescent="0.2">
      <c r="A867" s="21">
        <v>864</v>
      </c>
      <c r="B867" s="152" t="s">
        <v>2813</v>
      </c>
      <c r="C867" s="153" t="s">
        <v>3071</v>
      </c>
      <c r="D867" s="152" t="s">
        <v>3781</v>
      </c>
      <c r="E867" s="21" t="s">
        <v>3782</v>
      </c>
    </row>
    <row r="868" spans="1:5" x14ac:dyDescent="0.2">
      <c r="A868" s="21">
        <v>865</v>
      </c>
      <c r="B868" s="152" t="s">
        <v>2813</v>
      </c>
      <c r="C868" s="153" t="s">
        <v>3071</v>
      </c>
      <c r="D868" s="152" t="s">
        <v>3783</v>
      </c>
      <c r="E868" s="21" t="s">
        <v>3784</v>
      </c>
    </row>
    <row r="869" spans="1:5" x14ac:dyDescent="0.2">
      <c r="A869" s="21">
        <v>866</v>
      </c>
      <c r="B869" s="152" t="s">
        <v>2813</v>
      </c>
      <c r="C869" s="153" t="s">
        <v>3074</v>
      </c>
      <c r="D869" s="152" t="s">
        <v>3418</v>
      </c>
      <c r="E869" s="21" t="s">
        <v>3419</v>
      </c>
    </row>
    <row r="870" spans="1:5" x14ac:dyDescent="0.2">
      <c r="A870" s="21">
        <v>867</v>
      </c>
      <c r="B870" s="152" t="s">
        <v>2813</v>
      </c>
      <c r="C870" s="153" t="s">
        <v>3074</v>
      </c>
      <c r="D870" s="152" t="s">
        <v>3373</v>
      </c>
      <c r="E870" s="21">
        <v>1349089</v>
      </c>
    </row>
    <row r="871" spans="1:5" x14ac:dyDescent="0.2">
      <c r="A871" s="21">
        <v>868</v>
      </c>
      <c r="B871" s="152" t="s">
        <v>2813</v>
      </c>
      <c r="C871" s="153" t="s">
        <v>3074</v>
      </c>
      <c r="D871" s="152" t="s">
        <v>3420</v>
      </c>
      <c r="E871" s="21" t="s">
        <v>3421</v>
      </c>
    </row>
    <row r="872" spans="1:5" x14ac:dyDescent="0.2">
      <c r="A872" s="21">
        <v>869</v>
      </c>
      <c r="B872" s="152" t="s">
        <v>2813</v>
      </c>
      <c r="C872" s="153" t="s">
        <v>3074</v>
      </c>
      <c r="D872" s="152" t="s">
        <v>3785</v>
      </c>
      <c r="E872" s="21" t="s">
        <v>3786</v>
      </c>
    </row>
    <row r="873" spans="1:5" x14ac:dyDescent="0.2">
      <c r="A873" s="21">
        <v>870</v>
      </c>
      <c r="B873" s="152" t="s">
        <v>2813</v>
      </c>
      <c r="C873" s="153" t="s">
        <v>3074</v>
      </c>
      <c r="D873" s="152" t="s">
        <v>3787</v>
      </c>
      <c r="E873" s="21" t="s">
        <v>3788</v>
      </c>
    </row>
    <row r="874" spans="1:5" x14ac:dyDescent="0.2">
      <c r="A874" s="21">
        <v>871</v>
      </c>
      <c r="B874" s="152" t="s">
        <v>2813</v>
      </c>
      <c r="C874" s="153" t="s">
        <v>3074</v>
      </c>
      <c r="D874" s="152" t="s">
        <v>3789</v>
      </c>
      <c r="E874" s="21" t="s">
        <v>3790</v>
      </c>
    </row>
    <row r="875" spans="1:5" x14ac:dyDescent="0.2">
      <c r="A875" s="21">
        <v>872</v>
      </c>
      <c r="B875" s="152" t="s">
        <v>2813</v>
      </c>
      <c r="C875" s="153" t="s">
        <v>3079</v>
      </c>
      <c r="D875" s="152" t="s">
        <v>3422</v>
      </c>
      <c r="E875" s="21" t="s">
        <v>3423</v>
      </c>
    </row>
    <row r="876" spans="1:5" x14ac:dyDescent="0.2">
      <c r="A876" s="21">
        <v>873</v>
      </c>
      <c r="B876" s="152" t="s">
        <v>2813</v>
      </c>
      <c r="C876" s="153" t="s">
        <v>3079</v>
      </c>
      <c r="D876" s="152" t="s">
        <v>3424</v>
      </c>
      <c r="E876" s="21" t="s">
        <v>3425</v>
      </c>
    </row>
    <row r="877" spans="1:5" x14ac:dyDescent="0.2">
      <c r="A877" s="21">
        <v>874</v>
      </c>
      <c r="B877" s="152" t="s">
        <v>2813</v>
      </c>
      <c r="C877" s="153" t="s">
        <v>3079</v>
      </c>
      <c r="D877" s="152" t="s">
        <v>3426</v>
      </c>
      <c r="E877" s="21">
        <v>1417689</v>
      </c>
    </row>
    <row r="878" spans="1:5" x14ac:dyDescent="0.2">
      <c r="A878" s="21">
        <v>875</v>
      </c>
      <c r="B878" s="152" t="s">
        <v>2813</v>
      </c>
      <c r="C878" s="153" t="s">
        <v>3079</v>
      </c>
      <c r="D878" s="152" t="s">
        <v>3791</v>
      </c>
      <c r="E878" s="21" t="s">
        <v>3792</v>
      </c>
    </row>
    <row r="879" spans="1:5" x14ac:dyDescent="0.2">
      <c r="A879" s="21">
        <v>876</v>
      </c>
      <c r="B879" s="152" t="s">
        <v>2813</v>
      </c>
      <c r="C879" s="153" t="s">
        <v>3079</v>
      </c>
      <c r="D879" s="152" t="s">
        <v>3793</v>
      </c>
      <c r="E879" s="21" t="s">
        <v>3794</v>
      </c>
    </row>
    <row r="880" spans="1:5" x14ac:dyDescent="0.2">
      <c r="A880" s="21">
        <v>877</v>
      </c>
      <c r="B880" s="152" t="s">
        <v>2813</v>
      </c>
      <c r="C880" s="153" t="s">
        <v>3079</v>
      </c>
      <c r="D880" s="152" t="s">
        <v>3795</v>
      </c>
      <c r="E880" s="21" t="s">
        <v>3796</v>
      </c>
    </row>
    <row r="881" spans="1:5" x14ac:dyDescent="0.2">
      <c r="A881" s="21">
        <v>878</v>
      </c>
      <c r="B881" s="152" t="s">
        <v>2813</v>
      </c>
      <c r="C881" s="153" t="s">
        <v>3085</v>
      </c>
      <c r="D881" s="152" t="s">
        <v>3427</v>
      </c>
      <c r="E881" s="21" t="s">
        <v>3428</v>
      </c>
    </row>
    <row r="882" spans="1:5" x14ac:dyDescent="0.2">
      <c r="A882" s="21">
        <v>879</v>
      </c>
      <c r="B882" s="152" t="s">
        <v>2813</v>
      </c>
      <c r="C882" s="153" t="s">
        <v>3085</v>
      </c>
      <c r="D882" s="152" t="s">
        <v>3429</v>
      </c>
      <c r="E882" s="21">
        <v>745250</v>
      </c>
    </row>
    <row r="883" spans="1:5" x14ac:dyDescent="0.2">
      <c r="A883" s="21">
        <v>880</v>
      </c>
      <c r="B883" s="152" t="s">
        <v>2813</v>
      </c>
      <c r="C883" s="153" t="s">
        <v>3085</v>
      </c>
      <c r="D883" s="152" t="s">
        <v>3430</v>
      </c>
      <c r="E883" s="21">
        <v>1349517</v>
      </c>
    </row>
    <row r="884" spans="1:5" x14ac:dyDescent="0.2">
      <c r="A884" s="21">
        <v>881</v>
      </c>
      <c r="B884" s="152" t="s">
        <v>2813</v>
      </c>
      <c r="C884" s="153" t="s">
        <v>3085</v>
      </c>
      <c r="D884" s="152" t="s">
        <v>3797</v>
      </c>
      <c r="E884" s="21" t="s">
        <v>3798</v>
      </c>
    </row>
    <row r="885" spans="1:5" x14ac:dyDescent="0.2">
      <c r="A885" s="21">
        <v>882</v>
      </c>
      <c r="B885" s="152" t="s">
        <v>2813</v>
      </c>
      <c r="C885" s="153" t="s">
        <v>3085</v>
      </c>
      <c r="D885" s="152" t="s">
        <v>3799</v>
      </c>
      <c r="E885" s="21" t="s">
        <v>3800</v>
      </c>
    </row>
    <row r="886" spans="1:5" x14ac:dyDescent="0.2">
      <c r="A886" s="21">
        <v>883</v>
      </c>
      <c r="B886" s="152" t="s">
        <v>2813</v>
      </c>
      <c r="C886" s="153" t="s">
        <v>3085</v>
      </c>
      <c r="D886" s="152" t="s">
        <v>3801</v>
      </c>
      <c r="E886" s="21" t="s">
        <v>3802</v>
      </c>
    </row>
    <row r="887" spans="1:5" x14ac:dyDescent="0.2">
      <c r="A887" s="21">
        <v>884</v>
      </c>
      <c r="B887" s="152" t="s">
        <v>2813</v>
      </c>
      <c r="C887" s="153" t="s">
        <v>3090</v>
      </c>
      <c r="D887" s="152" t="s">
        <v>3431</v>
      </c>
      <c r="E887" s="21" t="s">
        <v>3432</v>
      </c>
    </row>
    <row r="888" spans="1:5" x14ac:dyDescent="0.2">
      <c r="A888" s="21">
        <v>885</v>
      </c>
      <c r="B888" s="152" t="s">
        <v>2813</v>
      </c>
      <c r="C888" s="153" t="s">
        <v>3090</v>
      </c>
      <c r="D888" s="152" t="s">
        <v>3433</v>
      </c>
      <c r="E888" s="21" t="s">
        <v>3434</v>
      </c>
    </row>
    <row r="889" spans="1:5" x14ac:dyDescent="0.2">
      <c r="A889" s="21">
        <v>886</v>
      </c>
      <c r="B889" s="152" t="s">
        <v>2813</v>
      </c>
      <c r="C889" s="153" t="s">
        <v>3090</v>
      </c>
      <c r="D889" s="152" t="s">
        <v>3435</v>
      </c>
      <c r="E889" s="21" t="s">
        <v>3436</v>
      </c>
    </row>
    <row r="890" spans="1:5" x14ac:dyDescent="0.2">
      <c r="A890" s="21">
        <v>887</v>
      </c>
      <c r="B890" s="152" t="s">
        <v>2813</v>
      </c>
      <c r="C890" s="153" t="s">
        <v>3090</v>
      </c>
      <c r="D890" s="152" t="s">
        <v>3803</v>
      </c>
      <c r="E890" s="21" t="s">
        <v>3804</v>
      </c>
    </row>
    <row r="891" spans="1:5" x14ac:dyDescent="0.2">
      <c r="A891" s="21">
        <v>888</v>
      </c>
      <c r="B891" s="152" t="s">
        <v>2813</v>
      </c>
      <c r="C891" s="153" t="s">
        <v>3090</v>
      </c>
      <c r="D891" s="152" t="s">
        <v>3805</v>
      </c>
      <c r="E891" s="21">
        <v>1417593</v>
      </c>
    </row>
    <row r="892" spans="1:5" x14ac:dyDescent="0.2">
      <c r="A892" s="21">
        <v>889</v>
      </c>
      <c r="B892" s="152" t="s">
        <v>2813</v>
      </c>
      <c r="C892" s="153" t="s">
        <v>3090</v>
      </c>
      <c r="D892" s="152" t="s">
        <v>3806</v>
      </c>
      <c r="E892" s="21">
        <v>1418796</v>
      </c>
    </row>
    <row r="893" spans="1:5" x14ac:dyDescent="0.2">
      <c r="A893" s="21">
        <v>890</v>
      </c>
      <c r="B893" s="152" t="s">
        <v>2813</v>
      </c>
      <c r="C893" s="153" t="s">
        <v>2960</v>
      </c>
      <c r="D893" s="152" t="s">
        <v>3305</v>
      </c>
      <c r="E893" s="21">
        <v>1209629</v>
      </c>
    </row>
    <row r="894" spans="1:5" x14ac:dyDescent="0.2">
      <c r="A894" s="21">
        <v>891</v>
      </c>
      <c r="B894" s="152" t="s">
        <v>2813</v>
      </c>
      <c r="C894" s="153" t="s">
        <v>2960</v>
      </c>
      <c r="D894" s="152" t="s">
        <v>3306</v>
      </c>
      <c r="E894" s="21">
        <v>942819</v>
      </c>
    </row>
    <row r="895" spans="1:5" x14ac:dyDescent="0.2">
      <c r="A895" s="21">
        <v>892</v>
      </c>
      <c r="B895" s="152" t="s">
        <v>2813</v>
      </c>
      <c r="C895" s="153" t="s">
        <v>2960</v>
      </c>
      <c r="D895" s="152" t="s">
        <v>3661</v>
      </c>
      <c r="E895" s="21">
        <v>1242805</v>
      </c>
    </row>
    <row r="896" spans="1:5" x14ac:dyDescent="0.2">
      <c r="A896" s="21">
        <v>893</v>
      </c>
      <c r="B896" s="152" t="s">
        <v>2813</v>
      </c>
      <c r="C896" s="153" t="s">
        <v>2960</v>
      </c>
      <c r="D896" s="152" t="s">
        <v>3662</v>
      </c>
      <c r="E896" s="21">
        <v>948290</v>
      </c>
    </row>
    <row r="897" spans="1:5" x14ac:dyDescent="0.2">
      <c r="A897" s="21">
        <v>894</v>
      </c>
      <c r="B897" s="152" t="s">
        <v>2813</v>
      </c>
      <c r="C897" s="153" t="s">
        <v>3097</v>
      </c>
      <c r="D897" s="152" t="s">
        <v>3437</v>
      </c>
      <c r="E897" s="21" t="s">
        <v>3438</v>
      </c>
    </row>
    <row r="898" spans="1:5" x14ac:dyDescent="0.2">
      <c r="A898" s="21">
        <v>895</v>
      </c>
      <c r="B898" s="152" t="s">
        <v>2813</v>
      </c>
      <c r="C898" s="153" t="s">
        <v>3097</v>
      </c>
      <c r="D898" s="152" t="s">
        <v>3439</v>
      </c>
      <c r="E898" s="21" t="s">
        <v>3440</v>
      </c>
    </row>
    <row r="899" spans="1:5" x14ac:dyDescent="0.2">
      <c r="A899" s="21">
        <v>896</v>
      </c>
      <c r="B899" s="152" t="s">
        <v>2813</v>
      </c>
      <c r="C899" s="153" t="s">
        <v>3097</v>
      </c>
      <c r="D899" s="152" t="s">
        <v>3807</v>
      </c>
      <c r="E899" s="21">
        <v>1355784</v>
      </c>
    </row>
    <row r="900" spans="1:5" x14ac:dyDescent="0.2">
      <c r="A900" s="21">
        <v>897</v>
      </c>
      <c r="B900" s="152" t="s">
        <v>2813</v>
      </c>
      <c r="C900" s="153" t="s">
        <v>3097</v>
      </c>
      <c r="D900" s="152" t="s">
        <v>3808</v>
      </c>
      <c r="E900" s="21" t="s">
        <v>3809</v>
      </c>
    </row>
    <row r="901" spans="1:5" x14ac:dyDescent="0.2">
      <c r="A901" s="21">
        <v>898</v>
      </c>
      <c r="B901" s="152" t="s">
        <v>2813</v>
      </c>
      <c r="C901" s="153" t="s">
        <v>3097</v>
      </c>
      <c r="D901" s="152" t="s">
        <v>3810</v>
      </c>
      <c r="E901" s="21" t="s">
        <v>3811</v>
      </c>
    </row>
    <row r="902" spans="1:5" x14ac:dyDescent="0.2">
      <c r="A902" s="21">
        <v>899</v>
      </c>
      <c r="B902" s="152" t="s">
        <v>2813</v>
      </c>
      <c r="C902" s="153" t="s">
        <v>3104</v>
      </c>
      <c r="D902" s="152" t="s">
        <v>3444</v>
      </c>
      <c r="E902" s="21" t="s">
        <v>3445</v>
      </c>
    </row>
    <row r="903" spans="1:5" x14ac:dyDescent="0.2">
      <c r="A903" s="21">
        <v>900</v>
      </c>
      <c r="B903" s="152" t="s">
        <v>2813</v>
      </c>
      <c r="C903" s="153" t="s">
        <v>3104</v>
      </c>
      <c r="D903" s="152" t="s">
        <v>3446</v>
      </c>
      <c r="E903" s="21" t="s">
        <v>3447</v>
      </c>
    </row>
    <row r="904" spans="1:5" x14ac:dyDescent="0.2">
      <c r="A904" s="21">
        <v>901</v>
      </c>
      <c r="B904" s="152" t="s">
        <v>2813</v>
      </c>
      <c r="C904" s="153" t="s">
        <v>3104</v>
      </c>
      <c r="D904" s="152" t="s">
        <v>3816</v>
      </c>
      <c r="E904" s="21" t="s">
        <v>3817</v>
      </c>
    </row>
    <row r="905" spans="1:5" x14ac:dyDescent="0.2">
      <c r="A905" s="21">
        <v>902</v>
      </c>
      <c r="B905" s="152" t="s">
        <v>2813</v>
      </c>
      <c r="C905" s="153" t="s">
        <v>3104</v>
      </c>
      <c r="D905" s="152" t="s">
        <v>3691</v>
      </c>
      <c r="E905" s="21" t="s">
        <v>3818</v>
      </c>
    </row>
    <row r="906" spans="1:5" x14ac:dyDescent="0.2">
      <c r="A906" s="21">
        <v>903</v>
      </c>
      <c r="B906" s="152" t="s">
        <v>2813</v>
      </c>
      <c r="C906" s="153" t="s">
        <v>3104</v>
      </c>
      <c r="D906" s="152" t="s">
        <v>3819</v>
      </c>
      <c r="E906" s="21">
        <v>1417187</v>
      </c>
    </row>
    <row r="907" spans="1:5" x14ac:dyDescent="0.2">
      <c r="A907" s="21">
        <v>904</v>
      </c>
      <c r="B907" s="152" t="s">
        <v>2813</v>
      </c>
      <c r="C907" s="153" t="s">
        <v>3448</v>
      </c>
      <c r="D907" s="152" t="s">
        <v>3449</v>
      </c>
      <c r="E907" s="21" t="s">
        <v>3450</v>
      </c>
    </row>
    <row r="908" spans="1:5" x14ac:dyDescent="0.2">
      <c r="A908" s="21">
        <v>905</v>
      </c>
      <c r="B908" s="152" t="s">
        <v>2813</v>
      </c>
      <c r="C908" s="153" t="s">
        <v>3448</v>
      </c>
      <c r="D908" s="152" t="s">
        <v>3451</v>
      </c>
      <c r="E908" s="21" t="s">
        <v>3452</v>
      </c>
    </row>
    <row r="909" spans="1:5" x14ac:dyDescent="0.2">
      <c r="A909" s="21">
        <v>906</v>
      </c>
      <c r="B909" s="152" t="s">
        <v>2813</v>
      </c>
      <c r="C909" s="153" t="s">
        <v>3448</v>
      </c>
      <c r="D909" s="152" t="s">
        <v>3453</v>
      </c>
      <c r="E909" s="21">
        <v>1417149</v>
      </c>
    </row>
    <row r="910" spans="1:5" x14ac:dyDescent="0.2">
      <c r="A910" s="21">
        <v>907</v>
      </c>
      <c r="B910" s="152" t="s">
        <v>2813</v>
      </c>
      <c r="C910" s="153" t="s">
        <v>3448</v>
      </c>
      <c r="D910" s="152" t="s">
        <v>3820</v>
      </c>
      <c r="E910" s="21" t="s">
        <v>3821</v>
      </c>
    </row>
    <row r="911" spans="1:5" x14ac:dyDescent="0.2">
      <c r="A911" s="21">
        <v>908</v>
      </c>
      <c r="B911" s="152" t="s">
        <v>2813</v>
      </c>
      <c r="C911" s="153" t="s">
        <v>3448</v>
      </c>
      <c r="D911" s="152" t="s">
        <v>3822</v>
      </c>
      <c r="E911" s="21" t="s">
        <v>3823</v>
      </c>
    </row>
    <row r="912" spans="1:5" x14ac:dyDescent="0.2">
      <c r="A912" s="21">
        <v>909</v>
      </c>
      <c r="B912" s="152" t="s">
        <v>2813</v>
      </c>
      <c r="C912" s="153" t="s">
        <v>3448</v>
      </c>
      <c r="D912" s="152" t="s">
        <v>3824</v>
      </c>
      <c r="E912" s="21" t="s">
        <v>3825</v>
      </c>
    </row>
    <row r="913" spans="1:5" x14ac:dyDescent="0.2">
      <c r="A913" s="21">
        <v>910</v>
      </c>
      <c r="B913" s="152" t="s">
        <v>2813</v>
      </c>
      <c r="C913" s="153" t="s">
        <v>3454</v>
      </c>
      <c r="D913" s="152" t="s">
        <v>3455</v>
      </c>
      <c r="E913" s="21" t="s">
        <v>3456</v>
      </c>
    </row>
    <row r="914" spans="1:5" x14ac:dyDescent="0.2">
      <c r="A914" s="21">
        <v>911</v>
      </c>
      <c r="B914" s="152" t="s">
        <v>2813</v>
      </c>
      <c r="C914" s="153" t="s">
        <v>3454</v>
      </c>
      <c r="D914" s="152" t="s">
        <v>3457</v>
      </c>
      <c r="E914" s="21" t="s">
        <v>3458</v>
      </c>
    </row>
    <row r="915" spans="1:5" x14ac:dyDescent="0.2">
      <c r="A915" s="21">
        <v>912</v>
      </c>
      <c r="B915" s="152" t="s">
        <v>2813</v>
      </c>
      <c r="C915" s="153" t="s">
        <v>3454</v>
      </c>
      <c r="D915" s="152" t="s">
        <v>3459</v>
      </c>
      <c r="E915" s="21" t="s">
        <v>3460</v>
      </c>
    </row>
    <row r="916" spans="1:5" x14ac:dyDescent="0.2">
      <c r="A916" s="21">
        <v>913</v>
      </c>
      <c r="B916" s="152" t="s">
        <v>2813</v>
      </c>
      <c r="C916" s="153" t="s">
        <v>3454</v>
      </c>
      <c r="D916" s="152" t="s">
        <v>3826</v>
      </c>
      <c r="E916" s="21" t="s">
        <v>3827</v>
      </c>
    </row>
    <row r="917" spans="1:5" x14ac:dyDescent="0.2">
      <c r="A917" s="21">
        <v>914</v>
      </c>
      <c r="B917" s="152" t="s">
        <v>2813</v>
      </c>
      <c r="C917" s="153" t="s">
        <v>3454</v>
      </c>
      <c r="D917" s="152" t="s">
        <v>3828</v>
      </c>
      <c r="E917" s="21">
        <v>1349771</v>
      </c>
    </row>
    <row r="918" spans="1:5" x14ac:dyDescent="0.2">
      <c r="A918" s="21">
        <v>915</v>
      </c>
      <c r="B918" s="152" t="s">
        <v>2813</v>
      </c>
      <c r="C918" s="153" t="s">
        <v>3454</v>
      </c>
      <c r="D918" s="152" t="s">
        <v>3829</v>
      </c>
      <c r="E918" s="21" t="s">
        <v>3830</v>
      </c>
    </row>
    <row r="919" spans="1:5" x14ac:dyDescent="0.2">
      <c r="A919" s="21">
        <v>916</v>
      </c>
      <c r="B919" s="152" t="s">
        <v>2813</v>
      </c>
      <c r="C919" s="153" t="s">
        <v>3109</v>
      </c>
      <c r="D919" s="152" t="s">
        <v>3461</v>
      </c>
      <c r="E919" s="21" t="s">
        <v>3462</v>
      </c>
    </row>
    <row r="920" spans="1:5" x14ac:dyDescent="0.2">
      <c r="A920" s="21">
        <v>917</v>
      </c>
      <c r="B920" s="152" t="s">
        <v>2813</v>
      </c>
      <c r="C920" s="153" t="s">
        <v>3109</v>
      </c>
      <c r="D920" s="152" t="s">
        <v>3463</v>
      </c>
      <c r="E920" s="21" t="s">
        <v>3464</v>
      </c>
    </row>
    <row r="921" spans="1:5" x14ac:dyDescent="0.2">
      <c r="A921" s="21">
        <v>918</v>
      </c>
      <c r="B921" s="152" t="s">
        <v>2813</v>
      </c>
      <c r="C921" s="153" t="s">
        <v>3109</v>
      </c>
      <c r="D921" s="152" t="s">
        <v>3465</v>
      </c>
      <c r="E921" s="21" t="s">
        <v>3466</v>
      </c>
    </row>
    <row r="922" spans="1:5" x14ac:dyDescent="0.2">
      <c r="A922" s="21">
        <v>919</v>
      </c>
      <c r="B922" s="152" t="s">
        <v>2813</v>
      </c>
      <c r="C922" s="153" t="s">
        <v>3109</v>
      </c>
      <c r="D922" s="152" t="s">
        <v>3831</v>
      </c>
      <c r="E922" s="21" t="s">
        <v>3832</v>
      </c>
    </row>
    <row r="923" spans="1:5" x14ac:dyDescent="0.2">
      <c r="A923" s="21">
        <v>920</v>
      </c>
      <c r="B923" s="152" t="s">
        <v>2813</v>
      </c>
      <c r="C923" s="153" t="s">
        <v>3109</v>
      </c>
      <c r="D923" s="152" t="s">
        <v>3833</v>
      </c>
      <c r="E923" s="21" t="s">
        <v>3834</v>
      </c>
    </row>
    <row r="924" spans="1:5" x14ac:dyDescent="0.2">
      <c r="A924" s="21">
        <v>921</v>
      </c>
      <c r="B924" s="152" t="s">
        <v>2813</v>
      </c>
      <c r="C924" s="153" t="s">
        <v>3109</v>
      </c>
      <c r="D924" s="152" t="s">
        <v>3835</v>
      </c>
      <c r="E924" s="21" t="s">
        <v>3836</v>
      </c>
    </row>
    <row r="925" spans="1:5" x14ac:dyDescent="0.2">
      <c r="A925" s="21">
        <v>922</v>
      </c>
      <c r="B925" s="152" t="s">
        <v>2813</v>
      </c>
      <c r="C925" s="153" t="s">
        <v>3114</v>
      </c>
      <c r="D925" s="152" t="s">
        <v>3467</v>
      </c>
      <c r="E925" s="21" t="s">
        <v>3468</v>
      </c>
    </row>
    <row r="926" spans="1:5" x14ac:dyDescent="0.2">
      <c r="A926" s="21">
        <v>923</v>
      </c>
      <c r="B926" s="152" t="s">
        <v>2813</v>
      </c>
      <c r="C926" s="153" t="s">
        <v>3114</v>
      </c>
      <c r="D926" s="152" t="s">
        <v>3837</v>
      </c>
      <c r="E926" s="21" t="s">
        <v>3838</v>
      </c>
    </row>
    <row r="927" spans="1:5" x14ac:dyDescent="0.2">
      <c r="A927" s="21">
        <v>924</v>
      </c>
      <c r="B927" s="152" t="s">
        <v>2813</v>
      </c>
      <c r="C927" s="153" t="s">
        <v>3114</v>
      </c>
      <c r="D927" s="152" t="s">
        <v>3839</v>
      </c>
      <c r="E927" s="21">
        <v>1417236</v>
      </c>
    </row>
    <row r="928" spans="1:5" x14ac:dyDescent="0.2">
      <c r="A928" s="21">
        <v>925</v>
      </c>
      <c r="B928" s="152" t="s">
        <v>2813</v>
      </c>
      <c r="C928" s="153" t="s">
        <v>3117</v>
      </c>
      <c r="D928" s="152" t="s">
        <v>3469</v>
      </c>
      <c r="E928" s="21" t="s">
        <v>3470</v>
      </c>
    </row>
    <row r="929" spans="1:5" x14ac:dyDescent="0.2">
      <c r="A929" s="21">
        <v>926</v>
      </c>
      <c r="B929" s="152" t="s">
        <v>2813</v>
      </c>
      <c r="C929" s="153" t="s">
        <v>3117</v>
      </c>
      <c r="D929" s="152" t="s">
        <v>3471</v>
      </c>
      <c r="E929" s="21" t="s">
        <v>3472</v>
      </c>
    </row>
    <row r="930" spans="1:5" x14ac:dyDescent="0.2">
      <c r="A930" s="21">
        <v>927</v>
      </c>
      <c r="B930" s="152" t="s">
        <v>2813</v>
      </c>
      <c r="C930" s="153" t="s">
        <v>3117</v>
      </c>
      <c r="D930" s="152" t="s">
        <v>3473</v>
      </c>
      <c r="E930" s="21">
        <v>1210607</v>
      </c>
    </row>
    <row r="931" spans="1:5" x14ac:dyDescent="0.2">
      <c r="A931" s="21">
        <v>928</v>
      </c>
      <c r="B931" s="152" t="s">
        <v>2813</v>
      </c>
      <c r="C931" s="153" t="s">
        <v>3117</v>
      </c>
      <c r="D931" s="152" t="s">
        <v>3840</v>
      </c>
      <c r="E931" s="21" t="s">
        <v>3841</v>
      </c>
    </row>
    <row r="932" spans="1:5" x14ac:dyDescent="0.2">
      <c r="A932" s="21">
        <v>929</v>
      </c>
      <c r="B932" s="152" t="s">
        <v>2813</v>
      </c>
      <c r="C932" s="153" t="s">
        <v>3117</v>
      </c>
      <c r="D932" s="152" t="s">
        <v>3842</v>
      </c>
      <c r="E932" s="21" t="s">
        <v>3843</v>
      </c>
    </row>
    <row r="933" spans="1:5" x14ac:dyDescent="0.2">
      <c r="A933" s="21">
        <v>930</v>
      </c>
      <c r="B933" s="152" t="s">
        <v>2813</v>
      </c>
      <c r="C933" s="153" t="s">
        <v>3117</v>
      </c>
      <c r="D933" s="152" t="s">
        <v>3844</v>
      </c>
      <c r="E933" s="21" t="s">
        <v>3845</v>
      </c>
    </row>
    <row r="934" spans="1:5" x14ac:dyDescent="0.2">
      <c r="A934" s="21">
        <v>931</v>
      </c>
      <c r="B934" s="152" t="s">
        <v>2813</v>
      </c>
      <c r="C934" s="153" t="s">
        <v>3120</v>
      </c>
      <c r="D934" s="152" t="s">
        <v>3474</v>
      </c>
      <c r="E934" s="21">
        <v>1418717</v>
      </c>
    </row>
    <row r="935" spans="1:5" x14ac:dyDescent="0.2">
      <c r="A935" s="21">
        <v>932</v>
      </c>
      <c r="B935" s="152" t="s">
        <v>2813</v>
      </c>
      <c r="C935" s="153" t="s">
        <v>3120</v>
      </c>
      <c r="D935" s="152" t="s">
        <v>3475</v>
      </c>
      <c r="E935" s="21">
        <v>1417668</v>
      </c>
    </row>
    <row r="936" spans="1:5" x14ac:dyDescent="0.2">
      <c r="A936" s="21">
        <v>933</v>
      </c>
      <c r="B936" s="152" t="s">
        <v>2813</v>
      </c>
      <c r="C936" s="153" t="s">
        <v>3120</v>
      </c>
      <c r="D936" s="152" t="s">
        <v>3846</v>
      </c>
      <c r="E936" s="21" t="s">
        <v>3847</v>
      </c>
    </row>
    <row r="937" spans="1:5" x14ac:dyDescent="0.2">
      <c r="A937" s="21">
        <v>934</v>
      </c>
      <c r="B937" s="152" t="s">
        <v>2813</v>
      </c>
      <c r="C937" s="153" t="s">
        <v>3120</v>
      </c>
      <c r="D937" s="152" t="s">
        <v>3848</v>
      </c>
      <c r="E937" s="21" t="s">
        <v>3849</v>
      </c>
    </row>
    <row r="938" spans="1:5" x14ac:dyDescent="0.2">
      <c r="A938" s="21">
        <v>935</v>
      </c>
      <c r="B938" s="152" t="s">
        <v>2813</v>
      </c>
      <c r="C938" s="153" t="s">
        <v>3124</v>
      </c>
      <c r="D938" s="152" t="s">
        <v>3476</v>
      </c>
      <c r="E938" s="21" t="s">
        <v>3477</v>
      </c>
    </row>
    <row r="939" spans="1:5" x14ac:dyDescent="0.2">
      <c r="A939" s="21">
        <v>936</v>
      </c>
      <c r="B939" s="152" t="s">
        <v>2813</v>
      </c>
      <c r="C939" s="153" t="s">
        <v>3124</v>
      </c>
      <c r="D939" s="152" t="s">
        <v>3478</v>
      </c>
      <c r="E939" s="21">
        <v>1418743</v>
      </c>
    </row>
    <row r="940" spans="1:5" x14ac:dyDescent="0.2">
      <c r="A940" s="21">
        <v>937</v>
      </c>
      <c r="B940" s="152" t="s">
        <v>2813</v>
      </c>
      <c r="C940" s="153" t="s">
        <v>3124</v>
      </c>
      <c r="D940" s="152" t="s">
        <v>3850</v>
      </c>
      <c r="E940" s="21" t="s">
        <v>3851</v>
      </c>
    </row>
    <row r="941" spans="1:5" x14ac:dyDescent="0.2">
      <c r="A941" s="21">
        <v>938</v>
      </c>
      <c r="B941" s="152" t="s">
        <v>2813</v>
      </c>
      <c r="C941" s="153" t="s">
        <v>3124</v>
      </c>
      <c r="D941" s="152" t="s">
        <v>3852</v>
      </c>
      <c r="E941" s="21" t="s">
        <v>3853</v>
      </c>
    </row>
    <row r="942" spans="1:5" x14ac:dyDescent="0.2">
      <c r="A942" s="21">
        <v>939</v>
      </c>
      <c r="B942" s="152" t="s">
        <v>2813</v>
      </c>
      <c r="C942" s="153" t="s">
        <v>3124</v>
      </c>
      <c r="D942" s="152" t="s">
        <v>3854</v>
      </c>
      <c r="E942" s="21" t="s">
        <v>3855</v>
      </c>
    </row>
    <row r="943" spans="1:5" x14ac:dyDescent="0.2">
      <c r="A943" s="21">
        <v>940</v>
      </c>
      <c r="B943" s="152" t="s">
        <v>2813</v>
      </c>
      <c r="C943" s="153" t="s">
        <v>3135</v>
      </c>
      <c r="D943" s="152" t="s">
        <v>3485</v>
      </c>
      <c r="E943" s="21" t="s">
        <v>3486</v>
      </c>
    </row>
    <row r="944" spans="1:5" x14ac:dyDescent="0.2">
      <c r="A944" s="21">
        <v>941</v>
      </c>
      <c r="B944" s="152" t="s">
        <v>2813</v>
      </c>
      <c r="C944" s="153" t="s">
        <v>3135</v>
      </c>
      <c r="D944" s="152" t="s">
        <v>3487</v>
      </c>
      <c r="E944" s="21" t="s">
        <v>3488</v>
      </c>
    </row>
    <row r="945" spans="1:5" x14ac:dyDescent="0.2">
      <c r="A945" s="21">
        <v>942</v>
      </c>
      <c r="B945" s="152" t="s">
        <v>2813</v>
      </c>
      <c r="C945" s="153" t="s">
        <v>3135</v>
      </c>
      <c r="D945" s="152" t="s">
        <v>3863</v>
      </c>
      <c r="E945" s="21">
        <v>871560</v>
      </c>
    </row>
    <row r="946" spans="1:5" x14ac:dyDescent="0.2">
      <c r="A946" s="21">
        <v>943</v>
      </c>
      <c r="B946" s="145" t="s">
        <v>2813</v>
      </c>
      <c r="C946" s="148" t="s">
        <v>3135</v>
      </c>
      <c r="D946" s="145" t="s">
        <v>3862</v>
      </c>
      <c r="E946" s="63">
        <v>1209663</v>
      </c>
    </row>
    <row r="947" spans="1:5" x14ac:dyDescent="0.2">
      <c r="A947" s="21">
        <v>944</v>
      </c>
      <c r="B947" s="152" t="s">
        <v>2813</v>
      </c>
      <c r="C947" s="153" t="s">
        <v>3130</v>
      </c>
      <c r="D947" s="152" t="s">
        <v>3479</v>
      </c>
      <c r="E947" s="21" t="s">
        <v>3480</v>
      </c>
    </row>
    <row r="948" spans="1:5" x14ac:dyDescent="0.2">
      <c r="A948" s="21">
        <v>945</v>
      </c>
      <c r="B948" s="152" t="s">
        <v>2813</v>
      </c>
      <c r="C948" s="153" t="s">
        <v>3130</v>
      </c>
      <c r="D948" s="152" t="s">
        <v>3481</v>
      </c>
      <c r="E948" s="21" t="s">
        <v>3482</v>
      </c>
    </row>
    <row r="949" spans="1:5" x14ac:dyDescent="0.2">
      <c r="A949" s="21">
        <v>946</v>
      </c>
      <c r="B949" s="152" t="s">
        <v>2813</v>
      </c>
      <c r="C949" s="153" t="s">
        <v>3130</v>
      </c>
      <c r="D949" s="152" t="s">
        <v>3483</v>
      </c>
      <c r="E949" s="21" t="s">
        <v>3484</v>
      </c>
    </row>
    <row r="950" spans="1:5" x14ac:dyDescent="0.2">
      <c r="A950" s="21">
        <v>947</v>
      </c>
      <c r="B950" s="152" t="s">
        <v>2813</v>
      </c>
      <c r="C950" s="153" t="s">
        <v>3130</v>
      </c>
      <c r="D950" s="152" t="s">
        <v>3856</v>
      </c>
      <c r="E950" s="21" t="s">
        <v>3857</v>
      </c>
    </row>
    <row r="951" spans="1:5" x14ac:dyDescent="0.2">
      <c r="A951" s="21">
        <v>948</v>
      </c>
      <c r="B951" s="152" t="s">
        <v>2813</v>
      </c>
      <c r="C951" s="153" t="s">
        <v>3130</v>
      </c>
      <c r="D951" s="152" t="s">
        <v>3858</v>
      </c>
      <c r="E951" s="21" t="s">
        <v>3859</v>
      </c>
    </row>
    <row r="952" spans="1:5" x14ac:dyDescent="0.2">
      <c r="A952" s="21">
        <v>949</v>
      </c>
      <c r="B952" s="152" t="s">
        <v>2813</v>
      </c>
      <c r="C952" s="153" t="s">
        <v>3130</v>
      </c>
      <c r="D952" s="152" t="s">
        <v>3860</v>
      </c>
      <c r="E952" s="21" t="s">
        <v>3861</v>
      </c>
    </row>
    <row r="953" spans="1:5" x14ac:dyDescent="0.2">
      <c r="A953" s="21">
        <v>950</v>
      </c>
      <c r="B953" s="152" t="s">
        <v>2813</v>
      </c>
      <c r="C953" s="153" t="s">
        <v>2973</v>
      </c>
      <c r="D953" s="152" t="s">
        <v>3318</v>
      </c>
      <c r="E953" s="21">
        <v>1210610</v>
      </c>
    </row>
    <row r="954" spans="1:5" x14ac:dyDescent="0.2">
      <c r="A954" s="21">
        <v>951</v>
      </c>
      <c r="B954" s="152" t="s">
        <v>2813</v>
      </c>
      <c r="C954" s="153" t="s">
        <v>2973</v>
      </c>
      <c r="D954" s="152" t="s">
        <v>3319</v>
      </c>
      <c r="E954" s="21">
        <v>949789</v>
      </c>
    </row>
    <row r="955" spans="1:5" x14ac:dyDescent="0.2">
      <c r="A955" s="21">
        <v>952</v>
      </c>
      <c r="B955" s="152" t="s">
        <v>2813</v>
      </c>
      <c r="C955" s="153" t="s">
        <v>2973</v>
      </c>
      <c r="D955" s="152" t="s">
        <v>3320</v>
      </c>
      <c r="E955" s="21">
        <v>814673</v>
      </c>
    </row>
    <row r="956" spans="1:5" x14ac:dyDescent="0.2">
      <c r="A956" s="21">
        <v>953</v>
      </c>
      <c r="B956" s="152" t="s">
        <v>2813</v>
      </c>
      <c r="C956" s="153" t="s">
        <v>2973</v>
      </c>
      <c r="D956" s="152" t="s">
        <v>3673</v>
      </c>
      <c r="E956" s="21">
        <v>1209609</v>
      </c>
    </row>
    <row r="957" spans="1:5" x14ac:dyDescent="0.2">
      <c r="A957" s="21">
        <v>954</v>
      </c>
      <c r="B957" s="152" t="s">
        <v>2813</v>
      </c>
      <c r="C957" s="153" t="s">
        <v>2973</v>
      </c>
      <c r="D957" s="152" t="s">
        <v>3674</v>
      </c>
      <c r="E957" s="21">
        <v>1418623</v>
      </c>
    </row>
    <row r="958" spans="1:5" x14ac:dyDescent="0.2">
      <c r="A958" s="21">
        <v>955</v>
      </c>
      <c r="B958" s="152" t="s">
        <v>2813</v>
      </c>
      <c r="C958" s="153" t="s">
        <v>2973</v>
      </c>
      <c r="D958" s="152" t="s">
        <v>3675</v>
      </c>
      <c r="E958" s="21">
        <v>1418606</v>
      </c>
    </row>
    <row r="959" spans="1:5" x14ac:dyDescent="0.2">
      <c r="A959" s="21">
        <v>956</v>
      </c>
      <c r="B959" s="152" t="s">
        <v>2813</v>
      </c>
      <c r="C959" s="153" t="s">
        <v>3101</v>
      </c>
      <c r="D959" s="152" t="s">
        <v>3441</v>
      </c>
      <c r="E959" s="21">
        <v>744504</v>
      </c>
    </row>
    <row r="960" spans="1:5" x14ac:dyDescent="0.2">
      <c r="A960" s="21">
        <v>957</v>
      </c>
      <c r="B960" s="152" t="s">
        <v>2813</v>
      </c>
      <c r="C960" s="153" t="s">
        <v>3101</v>
      </c>
      <c r="D960" s="152" t="s">
        <v>3442</v>
      </c>
      <c r="E960" s="21">
        <v>1348604</v>
      </c>
    </row>
    <row r="961" spans="1:5" x14ac:dyDescent="0.2">
      <c r="A961" s="21">
        <v>958</v>
      </c>
      <c r="B961" s="152" t="s">
        <v>2813</v>
      </c>
      <c r="C961" s="153" t="s">
        <v>3101</v>
      </c>
      <c r="D961" s="152" t="s">
        <v>3443</v>
      </c>
      <c r="E961" s="21">
        <v>743597</v>
      </c>
    </row>
    <row r="962" spans="1:5" x14ac:dyDescent="0.2">
      <c r="A962" s="21">
        <v>959</v>
      </c>
      <c r="B962" s="152" t="s">
        <v>2813</v>
      </c>
      <c r="C962" s="153" t="s">
        <v>3101</v>
      </c>
      <c r="D962" s="152" t="s">
        <v>3812</v>
      </c>
      <c r="E962" s="21">
        <v>746840</v>
      </c>
    </row>
    <row r="963" spans="1:5" x14ac:dyDescent="0.2">
      <c r="A963" s="21">
        <v>960</v>
      </c>
      <c r="B963" s="152" t="s">
        <v>2813</v>
      </c>
      <c r="C963" s="153" t="s">
        <v>3101</v>
      </c>
      <c r="D963" s="152" t="s">
        <v>3813</v>
      </c>
      <c r="E963" s="21">
        <v>226295</v>
      </c>
    </row>
    <row r="964" spans="1:5" x14ac:dyDescent="0.2">
      <c r="A964" s="21">
        <v>961</v>
      </c>
      <c r="B964" s="152" t="s">
        <v>2813</v>
      </c>
      <c r="C964" s="153" t="s">
        <v>3101</v>
      </c>
      <c r="D964" s="152" t="s">
        <v>3814</v>
      </c>
      <c r="E964" s="21">
        <v>284641</v>
      </c>
    </row>
    <row r="965" spans="1:5" x14ac:dyDescent="0.2">
      <c r="A965" s="21">
        <v>962</v>
      </c>
      <c r="B965" s="152" t="s">
        <v>2813</v>
      </c>
      <c r="C965" s="153" t="s">
        <v>3101</v>
      </c>
      <c r="D965" s="152" t="s">
        <v>3815</v>
      </c>
      <c r="E965" s="21">
        <v>209707</v>
      </c>
    </row>
    <row r="966" spans="1:5" x14ac:dyDescent="0.2">
      <c r="A966" s="21">
        <v>963</v>
      </c>
      <c r="B966" s="152" t="s">
        <v>2813</v>
      </c>
      <c r="C966" s="153" t="s">
        <v>2962</v>
      </c>
      <c r="D966" s="152" t="s">
        <v>3307</v>
      </c>
      <c r="E966" s="21" t="s">
        <v>3308</v>
      </c>
    </row>
    <row r="967" spans="1:5" x14ac:dyDescent="0.2">
      <c r="A967" s="21">
        <v>964</v>
      </c>
      <c r="B967" s="152" t="s">
        <v>2813</v>
      </c>
      <c r="C967" s="153" t="s">
        <v>2962</v>
      </c>
      <c r="D967" s="152" t="s">
        <v>3309</v>
      </c>
      <c r="E967" s="21">
        <v>1355774</v>
      </c>
    </row>
    <row r="968" spans="1:5" x14ac:dyDescent="0.2">
      <c r="A968" s="21">
        <v>965</v>
      </c>
      <c r="B968" s="152" t="s">
        <v>2813</v>
      </c>
      <c r="C968" s="153" t="s">
        <v>2962</v>
      </c>
      <c r="D968" s="152" t="s">
        <v>3310</v>
      </c>
      <c r="E968" s="21" t="s">
        <v>3311</v>
      </c>
    </row>
    <row r="969" spans="1:5" x14ac:dyDescent="0.2">
      <c r="A969" s="21">
        <v>966</v>
      </c>
      <c r="B969" s="152" t="s">
        <v>2813</v>
      </c>
      <c r="C969" s="153" t="s">
        <v>2962</v>
      </c>
      <c r="D969" s="152" t="s">
        <v>3663</v>
      </c>
      <c r="E969" s="21" t="s">
        <v>3664</v>
      </c>
    </row>
    <row r="970" spans="1:5" x14ac:dyDescent="0.2">
      <c r="A970" s="21">
        <v>967</v>
      </c>
      <c r="B970" s="152" t="s">
        <v>2813</v>
      </c>
      <c r="C970" s="153" t="s">
        <v>2962</v>
      </c>
      <c r="D970" s="152" t="s">
        <v>3665</v>
      </c>
      <c r="E970" s="21" t="s">
        <v>3666</v>
      </c>
    </row>
    <row r="971" spans="1:5" x14ac:dyDescent="0.2">
      <c r="A971" s="21">
        <v>968</v>
      </c>
      <c r="B971" s="152" t="s">
        <v>2813</v>
      </c>
      <c r="C971" s="153" t="s">
        <v>2962</v>
      </c>
      <c r="D971" s="152" t="s">
        <v>3667</v>
      </c>
      <c r="E971" s="21">
        <v>825630</v>
      </c>
    </row>
    <row r="972" spans="1:5" x14ac:dyDescent="0.2">
      <c r="A972" s="21">
        <v>969</v>
      </c>
      <c r="B972" s="152" t="s">
        <v>2813</v>
      </c>
      <c r="C972" s="153" t="s">
        <v>2968</v>
      </c>
      <c r="D972" s="152" t="s">
        <v>3312</v>
      </c>
      <c r="E972" s="21" t="s">
        <v>3313</v>
      </c>
    </row>
    <row r="973" spans="1:5" x14ac:dyDescent="0.2">
      <c r="A973" s="21">
        <v>970</v>
      </c>
      <c r="B973" s="152" t="s">
        <v>2813</v>
      </c>
      <c r="C973" s="153" t="s">
        <v>2968</v>
      </c>
      <c r="D973" s="152" t="s">
        <v>3314</v>
      </c>
      <c r="E973" s="21" t="s">
        <v>3315</v>
      </c>
    </row>
    <row r="974" spans="1:5" x14ac:dyDescent="0.2">
      <c r="A974" s="21">
        <v>971</v>
      </c>
      <c r="B974" s="152" t="s">
        <v>2813</v>
      </c>
      <c r="C974" s="153" t="s">
        <v>2968</v>
      </c>
      <c r="D974" s="152" t="s">
        <v>3316</v>
      </c>
      <c r="E974" s="21" t="s">
        <v>3317</v>
      </c>
    </row>
    <row r="975" spans="1:5" x14ac:dyDescent="0.2">
      <c r="A975" s="21">
        <v>972</v>
      </c>
      <c r="B975" s="152" t="s">
        <v>2813</v>
      </c>
      <c r="C975" s="153" t="s">
        <v>2968</v>
      </c>
      <c r="D975" s="152" t="s">
        <v>3668</v>
      </c>
      <c r="E975" s="21" t="s">
        <v>3669</v>
      </c>
    </row>
    <row r="976" spans="1:5" x14ac:dyDescent="0.2">
      <c r="A976" s="21">
        <v>973</v>
      </c>
      <c r="B976" s="152" t="s">
        <v>2813</v>
      </c>
      <c r="C976" s="153" t="s">
        <v>2968</v>
      </c>
      <c r="D976" s="152" t="s">
        <v>3670</v>
      </c>
      <c r="E976" s="21">
        <v>1349108</v>
      </c>
    </row>
    <row r="977" spans="1:5" x14ac:dyDescent="0.2">
      <c r="A977" s="21">
        <v>974</v>
      </c>
      <c r="B977" s="152" t="s">
        <v>2813</v>
      </c>
      <c r="C977" s="153" t="s">
        <v>2968</v>
      </c>
      <c r="D977" s="152" t="s">
        <v>3671</v>
      </c>
      <c r="E977" s="21" t="s">
        <v>3672</v>
      </c>
    </row>
    <row r="978" spans="1:5" x14ac:dyDescent="0.2">
      <c r="A978" s="21">
        <v>975</v>
      </c>
      <c r="B978" s="152" t="s">
        <v>2813</v>
      </c>
      <c r="C978" s="153" t="s">
        <v>2985</v>
      </c>
      <c r="D978" s="152" t="s">
        <v>3330</v>
      </c>
      <c r="E978" s="21">
        <v>550205</v>
      </c>
    </row>
    <row r="979" spans="1:5" x14ac:dyDescent="0.2">
      <c r="A979" s="21">
        <v>976</v>
      </c>
      <c r="B979" s="152" t="s">
        <v>2813</v>
      </c>
      <c r="C979" s="153" t="s">
        <v>2985</v>
      </c>
      <c r="D979" s="152" t="s">
        <v>3331</v>
      </c>
      <c r="E979" s="21">
        <v>814739</v>
      </c>
    </row>
    <row r="980" spans="1:5" x14ac:dyDescent="0.2">
      <c r="A980" s="21">
        <v>977</v>
      </c>
      <c r="B980" s="152" t="s">
        <v>2813</v>
      </c>
      <c r="C980" s="153" t="s">
        <v>2985</v>
      </c>
      <c r="D980" s="152" t="s">
        <v>3332</v>
      </c>
      <c r="E980" s="21">
        <v>1234386</v>
      </c>
    </row>
    <row r="981" spans="1:5" x14ac:dyDescent="0.2">
      <c r="A981" s="21">
        <v>978</v>
      </c>
      <c r="B981" s="152" t="s">
        <v>2813</v>
      </c>
      <c r="C981" s="153" t="s">
        <v>2985</v>
      </c>
      <c r="D981" s="152" t="s">
        <v>3688</v>
      </c>
      <c r="E981" s="21">
        <v>1234547</v>
      </c>
    </row>
    <row r="982" spans="1:5" x14ac:dyDescent="0.2">
      <c r="A982" s="21">
        <v>979</v>
      </c>
      <c r="B982" s="152" t="s">
        <v>2813</v>
      </c>
      <c r="C982" s="153" t="s">
        <v>2985</v>
      </c>
      <c r="D982" s="152" t="s">
        <v>3689</v>
      </c>
      <c r="E982" s="21">
        <v>1417632</v>
      </c>
    </row>
    <row r="983" spans="1:5" x14ac:dyDescent="0.2">
      <c r="A983" s="21">
        <v>980</v>
      </c>
      <c r="B983" s="152" t="s">
        <v>2813</v>
      </c>
      <c r="C983" s="153" t="s">
        <v>2985</v>
      </c>
      <c r="D983" s="152" t="s">
        <v>3690</v>
      </c>
      <c r="E983" s="21">
        <v>1436362</v>
      </c>
    </row>
    <row r="984" spans="1:5" x14ac:dyDescent="0.2">
      <c r="A984" s="21">
        <v>981</v>
      </c>
      <c r="B984" s="152" t="s">
        <v>2813</v>
      </c>
      <c r="C984" s="153" t="s">
        <v>2989</v>
      </c>
      <c r="D984" s="152" t="s">
        <v>3333</v>
      </c>
      <c r="E984" s="21">
        <v>1234424</v>
      </c>
    </row>
    <row r="985" spans="1:5" x14ac:dyDescent="0.2">
      <c r="A985" s="21">
        <v>982</v>
      </c>
      <c r="B985" s="152" t="s">
        <v>2813</v>
      </c>
      <c r="C985" s="153" t="s">
        <v>2989</v>
      </c>
      <c r="D985" s="152" t="s">
        <v>3334</v>
      </c>
      <c r="E985" s="21" t="s">
        <v>3335</v>
      </c>
    </row>
    <row r="986" spans="1:5" x14ac:dyDescent="0.2">
      <c r="A986" s="21">
        <v>983</v>
      </c>
      <c r="B986" s="152" t="s">
        <v>2813</v>
      </c>
      <c r="C986" s="153" t="s">
        <v>2989</v>
      </c>
      <c r="D986" s="152" t="s">
        <v>3336</v>
      </c>
      <c r="E986" s="21" t="s">
        <v>3337</v>
      </c>
    </row>
    <row r="987" spans="1:5" x14ac:dyDescent="0.2">
      <c r="A987" s="21">
        <v>984</v>
      </c>
      <c r="B987" s="152" t="s">
        <v>2813</v>
      </c>
      <c r="C987" s="153" t="s">
        <v>2989</v>
      </c>
      <c r="D987" s="152" t="s">
        <v>3691</v>
      </c>
      <c r="E987" s="21" t="s">
        <v>3692</v>
      </c>
    </row>
    <row r="988" spans="1:5" x14ac:dyDescent="0.2">
      <c r="A988" s="21">
        <v>985</v>
      </c>
      <c r="B988" s="152" t="s">
        <v>2813</v>
      </c>
      <c r="C988" s="153" t="s">
        <v>2982</v>
      </c>
      <c r="D988" s="152" t="s">
        <v>3326</v>
      </c>
      <c r="E988" s="21">
        <v>1349526</v>
      </c>
    </row>
    <row r="989" spans="1:5" x14ac:dyDescent="0.2">
      <c r="A989" s="21">
        <v>986</v>
      </c>
      <c r="B989" s="152" t="s">
        <v>2813</v>
      </c>
      <c r="C989" s="153" t="s">
        <v>2982</v>
      </c>
      <c r="D989" s="152" t="s">
        <v>1626</v>
      </c>
      <c r="E989" s="21" t="s">
        <v>3329</v>
      </c>
    </row>
    <row r="990" spans="1:5" x14ac:dyDescent="0.2">
      <c r="A990" s="21">
        <v>987</v>
      </c>
      <c r="B990" s="152" t="s">
        <v>2813</v>
      </c>
      <c r="C990" s="153" t="s">
        <v>2982</v>
      </c>
      <c r="D990" s="152" t="s">
        <v>3682</v>
      </c>
      <c r="E990" s="21" t="s">
        <v>3683</v>
      </c>
    </row>
    <row r="991" spans="1:5" x14ac:dyDescent="0.2">
      <c r="A991" s="21">
        <v>988</v>
      </c>
      <c r="B991" s="152" t="s">
        <v>2813</v>
      </c>
      <c r="C991" s="153" t="s">
        <v>2982</v>
      </c>
      <c r="D991" s="152" t="s">
        <v>3684</v>
      </c>
      <c r="E991" s="21" t="s">
        <v>3685</v>
      </c>
    </row>
    <row r="992" spans="1:5" x14ac:dyDescent="0.2">
      <c r="A992" s="21">
        <v>989</v>
      </c>
      <c r="B992" s="152" t="s">
        <v>2813</v>
      </c>
      <c r="C992" s="153" t="s">
        <v>2982</v>
      </c>
      <c r="D992" s="152" t="s">
        <v>3686</v>
      </c>
      <c r="E992" s="21" t="s">
        <v>3687</v>
      </c>
    </row>
    <row r="993" spans="1:5" x14ac:dyDescent="0.2">
      <c r="A993" s="21">
        <v>990</v>
      </c>
      <c r="B993" s="145" t="s">
        <v>2813</v>
      </c>
      <c r="C993" s="148" t="s">
        <v>2982</v>
      </c>
      <c r="D993" s="145" t="s">
        <v>3327</v>
      </c>
      <c r="E993" s="63" t="s">
        <v>3328</v>
      </c>
    </row>
    <row r="994" spans="1:5" x14ac:dyDescent="0.2">
      <c r="A994" s="21">
        <v>991</v>
      </c>
      <c r="B994" s="152" t="s">
        <v>2813</v>
      </c>
      <c r="C994" s="153" t="s">
        <v>2993</v>
      </c>
      <c r="D994" s="152" t="s">
        <v>3338</v>
      </c>
      <c r="E994" s="21">
        <v>612786</v>
      </c>
    </row>
    <row r="995" spans="1:5" x14ac:dyDescent="0.2">
      <c r="A995" s="21">
        <v>992</v>
      </c>
      <c r="B995" s="152" t="s">
        <v>2813</v>
      </c>
      <c r="C995" s="153" t="s">
        <v>2993</v>
      </c>
      <c r="D995" s="152" t="s">
        <v>3339</v>
      </c>
      <c r="E995" s="21">
        <v>1349104</v>
      </c>
    </row>
    <row r="996" spans="1:5" x14ac:dyDescent="0.2">
      <c r="A996" s="21">
        <v>993</v>
      </c>
      <c r="B996" s="152" t="s">
        <v>2813</v>
      </c>
      <c r="C996" s="153" t="s">
        <v>2993</v>
      </c>
      <c r="D996" s="152" t="s">
        <v>3340</v>
      </c>
      <c r="E996" s="21">
        <v>1349076</v>
      </c>
    </row>
    <row r="997" spans="1:5" x14ac:dyDescent="0.2">
      <c r="A997" s="21">
        <v>994</v>
      </c>
      <c r="B997" s="152" t="s">
        <v>2813</v>
      </c>
      <c r="C997" s="153" t="s">
        <v>2993</v>
      </c>
      <c r="D997" s="152" t="s">
        <v>3693</v>
      </c>
      <c r="E997" s="21">
        <v>993581</v>
      </c>
    </row>
    <row r="998" spans="1:5" x14ac:dyDescent="0.2">
      <c r="A998" s="21">
        <v>995</v>
      </c>
      <c r="B998" s="152" t="s">
        <v>2813</v>
      </c>
      <c r="C998" s="153" t="s">
        <v>2993</v>
      </c>
      <c r="D998" s="152" t="s">
        <v>3694</v>
      </c>
      <c r="E998" s="21">
        <v>1418806</v>
      </c>
    </row>
    <row r="999" spans="1:5" x14ac:dyDescent="0.2">
      <c r="A999" s="21">
        <v>996</v>
      </c>
      <c r="B999" s="152" t="s">
        <v>2813</v>
      </c>
      <c r="C999" s="153" t="s">
        <v>2993</v>
      </c>
      <c r="D999" s="152" t="s">
        <v>3695</v>
      </c>
      <c r="E999" s="21">
        <v>1418835</v>
      </c>
    </row>
    <row r="1000" spans="1:5" x14ac:dyDescent="0.2">
      <c r="A1000" s="21">
        <v>997</v>
      </c>
      <c r="B1000" s="152" t="s">
        <v>2813</v>
      </c>
      <c r="C1000" s="153" t="s">
        <v>2995</v>
      </c>
      <c r="D1000" s="152" t="s">
        <v>3341</v>
      </c>
      <c r="E1000" s="21" t="s">
        <v>3342</v>
      </c>
    </row>
    <row r="1001" spans="1:5" x14ac:dyDescent="0.2">
      <c r="A1001" s="21">
        <v>998</v>
      </c>
      <c r="B1001" s="152" t="s">
        <v>2813</v>
      </c>
      <c r="C1001" s="153" t="s">
        <v>2995</v>
      </c>
      <c r="D1001" s="152" t="s">
        <v>3343</v>
      </c>
      <c r="E1001" s="21">
        <v>869237</v>
      </c>
    </row>
    <row r="1002" spans="1:5" x14ac:dyDescent="0.2">
      <c r="A1002" s="21">
        <v>999</v>
      </c>
      <c r="B1002" s="152" t="s">
        <v>2813</v>
      </c>
      <c r="C1002" s="153" t="s">
        <v>2995</v>
      </c>
      <c r="D1002" s="152" t="s">
        <v>3344</v>
      </c>
      <c r="E1002" s="21">
        <v>1242786</v>
      </c>
    </row>
    <row r="1003" spans="1:5" x14ac:dyDescent="0.2">
      <c r="A1003" s="21">
        <v>1000</v>
      </c>
      <c r="B1003" s="152" t="s">
        <v>2813</v>
      </c>
      <c r="C1003" s="153" t="s">
        <v>2995</v>
      </c>
      <c r="D1003" s="152" t="s">
        <v>3696</v>
      </c>
      <c r="E1003" s="21" t="s">
        <v>3697</v>
      </c>
    </row>
    <row r="1004" spans="1:5" x14ac:dyDescent="0.2">
      <c r="A1004" s="21">
        <v>1001</v>
      </c>
      <c r="B1004" s="152" t="s">
        <v>2813</v>
      </c>
      <c r="C1004" s="153" t="s">
        <v>2995</v>
      </c>
      <c r="D1004" s="152" t="s">
        <v>3698</v>
      </c>
      <c r="E1004" s="21" t="s">
        <v>3699</v>
      </c>
    </row>
    <row r="1005" spans="1:5" x14ac:dyDescent="0.2">
      <c r="A1005" s="21">
        <v>1002</v>
      </c>
      <c r="B1005" s="152" t="s">
        <v>2813</v>
      </c>
      <c r="C1005" s="153" t="s">
        <v>2995</v>
      </c>
      <c r="D1005" s="152" t="s">
        <v>3700</v>
      </c>
      <c r="E1005" s="21">
        <v>814639</v>
      </c>
    </row>
    <row r="1006" spans="1:5" x14ac:dyDescent="0.2">
      <c r="A1006" s="21">
        <v>1003</v>
      </c>
      <c r="B1006" s="152" t="s">
        <v>2813</v>
      </c>
      <c r="C1006" s="153" t="s">
        <v>3000</v>
      </c>
      <c r="D1006" s="152" t="s">
        <v>3345</v>
      </c>
      <c r="E1006" s="21" t="s">
        <v>3346</v>
      </c>
    </row>
    <row r="1007" spans="1:5" x14ac:dyDescent="0.2">
      <c r="A1007" s="21">
        <v>1004</v>
      </c>
      <c r="B1007" s="152" t="s">
        <v>2813</v>
      </c>
      <c r="C1007" s="153" t="s">
        <v>3000</v>
      </c>
      <c r="D1007" s="152" t="s">
        <v>3347</v>
      </c>
      <c r="E1007" s="21" t="s">
        <v>3348</v>
      </c>
    </row>
    <row r="1008" spans="1:5" x14ac:dyDescent="0.2">
      <c r="A1008" s="21">
        <v>1005</v>
      </c>
      <c r="B1008" s="152" t="s">
        <v>2813</v>
      </c>
      <c r="C1008" s="153" t="s">
        <v>3000</v>
      </c>
      <c r="D1008" s="152" t="s">
        <v>3701</v>
      </c>
      <c r="E1008" s="21" t="s">
        <v>3702</v>
      </c>
    </row>
    <row r="1009" spans="1:5" x14ac:dyDescent="0.2">
      <c r="A1009" s="21">
        <v>1006</v>
      </c>
      <c r="B1009" s="152" t="s">
        <v>2813</v>
      </c>
      <c r="C1009" s="153" t="s">
        <v>3000</v>
      </c>
      <c r="D1009" s="152" t="s">
        <v>3703</v>
      </c>
      <c r="E1009" s="21" t="s">
        <v>3704</v>
      </c>
    </row>
    <row r="1010" spans="1:5" x14ac:dyDescent="0.2">
      <c r="A1010" s="21">
        <v>1007</v>
      </c>
      <c r="B1010" s="152" t="s">
        <v>2813</v>
      </c>
      <c r="C1010" s="153" t="s">
        <v>3000</v>
      </c>
      <c r="D1010" s="152" t="s">
        <v>3705</v>
      </c>
      <c r="E1010" s="21" t="s">
        <v>3706</v>
      </c>
    </row>
    <row r="1011" spans="1:5" x14ac:dyDescent="0.2">
      <c r="A1011" s="21">
        <v>1008</v>
      </c>
      <c r="B1011" s="152" t="s">
        <v>2813</v>
      </c>
      <c r="C1011" s="153" t="s">
        <v>3005</v>
      </c>
      <c r="D1011" s="152" t="s">
        <v>3349</v>
      </c>
      <c r="E1011" s="21">
        <v>865552</v>
      </c>
    </row>
    <row r="1012" spans="1:5" x14ac:dyDescent="0.2">
      <c r="A1012" s="21">
        <v>1009</v>
      </c>
      <c r="B1012" s="152" t="s">
        <v>2813</v>
      </c>
      <c r="C1012" s="153" t="s">
        <v>3005</v>
      </c>
      <c r="D1012" s="152" t="s">
        <v>3350</v>
      </c>
      <c r="E1012" s="21">
        <v>179601</v>
      </c>
    </row>
    <row r="1013" spans="1:5" x14ac:dyDescent="0.2">
      <c r="A1013" s="21">
        <v>1010</v>
      </c>
      <c r="B1013" s="152" t="s">
        <v>2813</v>
      </c>
      <c r="C1013" s="153" t="s">
        <v>3005</v>
      </c>
      <c r="D1013" s="152" t="s">
        <v>3351</v>
      </c>
      <c r="E1013" s="21">
        <v>649352</v>
      </c>
    </row>
    <row r="1014" spans="1:5" x14ac:dyDescent="0.2">
      <c r="A1014" s="21">
        <v>1011</v>
      </c>
      <c r="B1014" s="152" t="s">
        <v>2813</v>
      </c>
      <c r="C1014" s="153" t="s">
        <v>3005</v>
      </c>
      <c r="D1014" s="152" t="s">
        <v>3352</v>
      </c>
      <c r="E1014" s="21">
        <v>177601</v>
      </c>
    </row>
    <row r="1015" spans="1:5" x14ac:dyDescent="0.2">
      <c r="A1015" s="21">
        <v>1012</v>
      </c>
      <c r="B1015" s="152" t="s">
        <v>2813</v>
      </c>
      <c r="C1015" s="153" t="s">
        <v>3005</v>
      </c>
      <c r="D1015" s="152" t="s">
        <v>3707</v>
      </c>
      <c r="E1015" s="21">
        <v>814553</v>
      </c>
    </row>
    <row r="1016" spans="1:5" x14ac:dyDescent="0.2">
      <c r="A1016" s="21">
        <v>1013</v>
      </c>
      <c r="B1016" s="152" t="s">
        <v>2813</v>
      </c>
      <c r="C1016" s="153" t="s">
        <v>3005</v>
      </c>
      <c r="D1016" s="152" t="s">
        <v>3708</v>
      </c>
      <c r="E1016" s="21">
        <v>121121</v>
      </c>
    </row>
    <row r="1017" spans="1:5" x14ac:dyDescent="0.2">
      <c r="A1017" s="21">
        <v>1014</v>
      </c>
      <c r="B1017" s="152" t="s">
        <v>2813</v>
      </c>
      <c r="C1017" s="153" t="s">
        <v>3005</v>
      </c>
      <c r="D1017" s="152" t="s">
        <v>3709</v>
      </c>
      <c r="E1017" s="21" t="s">
        <v>3710</v>
      </c>
    </row>
    <row r="1018" spans="1:5" x14ac:dyDescent="0.2">
      <c r="A1018" s="21">
        <v>1015</v>
      </c>
      <c r="B1018" s="152" t="s">
        <v>2813</v>
      </c>
      <c r="C1018" s="153" t="s">
        <v>3005</v>
      </c>
      <c r="D1018" s="152" t="s">
        <v>3711</v>
      </c>
      <c r="E1018" s="21">
        <v>1210561</v>
      </c>
    </row>
    <row r="1019" spans="1:5" x14ac:dyDescent="0.2">
      <c r="A1019" s="21">
        <v>1016</v>
      </c>
      <c r="B1019" s="152" t="s">
        <v>2813</v>
      </c>
      <c r="C1019" s="153" t="s">
        <v>3005</v>
      </c>
      <c r="D1019" s="152" t="s">
        <v>3712</v>
      </c>
      <c r="E1019" s="21">
        <v>815954</v>
      </c>
    </row>
    <row r="1020" spans="1:5" x14ac:dyDescent="0.2">
      <c r="A1020" s="21">
        <v>1017</v>
      </c>
      <c r="B1020" s="152" t="s">
        <v>2813</v>
      </c>
      <c r="C1020" s="153" t="s">
        <v>3012</v>
      </c>
      <c r="D1020" s="152" t="s">
        <v>3353</v>
      </c>
      <c r="E1020" s="21" t="s">
        <v>3354</v>
      </c>
    </row>
    <row r="1021" spans="1:5" x14ac:dyDescent="0.2">
      <c r="A1021" s="21">
        <v>1018</v>
      </c>
      <c r="B1021" s="152" t="s">
        <v>2813</v>
      </c>
      <c r="C1021" s="153" t="s">
        <v>3012</v>
      </c>
      <c r="D1021" s="152" t="s">
        <v>3355</v>
      </c>
      <c r="E1021" s="21" t="s">
        <v>3356</v>
      </c>
    </row>
    <row r="1022" spans="1:5" x14ac:dyDescent="0.2">
      <c r="A1022" s="21">
        <v>1019</v>
      </c>
      <c r="B1022" s="152" t="s">
        <v>2813</v>
      </c>
      <c r="C1022" s="153" t="s">
        <v>3012</v>
      </c>
      <c r="D1022" s="152" t="s">
        <v>3357</v>
      </c>
      <c r="E1022" s="21" t="s">
        <v>3358</v>
      </c>
    </row>
    <row r="1023" spans="1:5" x14ac:dyDescent="0.2">
      <c r="A1023" s="21">
        <v>1020</v>
      </c>
      <c r="B1023" s="152" t="s">
        <v>2813</v>
      </c>
      <c r="C1023" s="153" t="s">
        <v>3012</v>
      </c>
      <c r="D1023" s="152" t="s">
        <v>3713</v>
      </c>
      <c r="E1023" s="21">
        <v>1349063</v>
      </c>
    </row>
    <row r="1024" spans="1:5" x14ac:dyDescent="0.2">
      <c r="A1024" s="21">
        <v>1021</v>
      </c>
      <c r="B1024" s="152" t="s">
        <v>2813</v>
      </c>
      <c r="C1024" s="153" t="s">
        <v>3012</v>
      </c>
      <c r="D1024" s="152" t="s">
        <v>3714</v>
      </c>
      <c r="E1024" s="21" t="s">
        <v>3715</v>
      </c>
    </row>
    <row r="1025" spans="1:5" x14ac:dyDescent="0.2">
      <c r="A1025" s="21">
        <v>1022</v>
      </c>
      <c r="B1025" s="152" t="s">
        <v>2813</v>
      </c>
      <c r="C1025" s="153" t="s">
        <v>3012</v>
      </c>
      <c r="D1025" s="152" t="s">
        <v>3716</v>
      </c>
      <c r="E1025" s="21" t="s">
        <v>3717</v>
      </c>
    </row>
    <row r="1026" spans="1:5" x14ac:dyDescent="0.2">
      <c r="A1026" s="21">
        <v>1023</v>
      </c>
      <c r="B1026" s="152" t="s">
        <v>2813</v>
      </c>
      <c r="C1026" s="153" t="s">
        <v>3012</v>
      </c>
      <c r="D1026" s="152" t="s">
        <v>3718</v>
      </c>
      <c r="E1026" s="21" t="s">
        <v>3719</v>
      </c>
    </row>
    <row r="1027" spans="1:5" x14ac:dyDescent="0.2">
      <c r="A1027" s="21">
        <v>1024</v>
      </c>
      <c r="B1027" s="152" t="s">
        <v>2813</v>
      </c>
      <c r="C1027" s="153" t="s">
        <v>3017</v>
      </c>
      <c r="D1027" s="152" t="s">
        <v>3359</v>
      </c>
      <c r="E1027" s="21" t="s">
        <v>3360</v>
      </c>
    </row>
    <row r="1028" spans="1:5" x14ac:dyDescent="0.2">
      <c r="A1028" s="21">
        <v>1025</v>
      </c>
      <c r="B1028" s="152" t="s">
        <v>2813</v>
      </c>
      <c r="C1028" s="153" t="s">
        <v>3017</v>
      </c>
      <c r="D1028" s="152" t="s">
        <v>3361</v>
      </c>
      <c r="E1028" s="21" t="s">
        <v>3362</v>
      </c>
    </row>
    <row r="1029" spans="1:5" x14ac:dyDescent="0.2">
      <c r="A1029" s="21">
        <v>1026</v>
      </c>
      <c r="B1029" s="152" t="s">
        <v>2813</v>
      </c>
      <c r="C1029" s="153" t="s">
        <v>3017</v>
      </c>
      <c r="D1029" s="152" t="s">
        <v>3363</v>
      </c>
      <c r="E1029" s="21" t="s">
        <v>3364</v>
      </c>
    </row>
    <row r="1030" spans="1:5" x14ac:dyDescent="0.2">
      <c r="A1030" s="21">
        <v>1027</v>
      </c>
      <c r="B1030" s="152" t="s">
        <v>2813</v>
      </c>
      <c r="C1030" s="153" t="s">
        <v>3017</v>
      </c>
      <c r="D1030" s="152" t="s">
        <v>3720</v>
      </c>
      <c r="E1030" s="21" t="s">
        <v>3721</v>
      </c>
    </row>
    <row r="1031" spans="1:5" x14ac:dyDescent="0.2">
      <c r="A1031" s="21">
        <v>1028</v>
      </c>
      <c r="B1031" s="152" t="s">
        <v>2813</v>
      </c>
      <c r="C1031" s="153" t="s">
        <v>3017</v>
      </c>
      <c r="D1031" s="152" t="s">
        <v>3722</v>
      </c>
      <c r="E1031" s="21" t="s">
        <v>3723</v>
      </c>
    </row>
    <row r="1032" spans="1:5" x14ac:dyDescent="0.2">
      <c r="A1032" s="21">
        <v>1029</v>
      </c>
      <c r="B1032" s="152" t="s">
        <v>2813</v>
      </c>
      <c r="C1032" s="153" t="s">
        <v>3017</v>
      </c>
      <c r="D1032" s="152" t="s">
        <v>3724</v>
      </c>
      <c r="E1032" s="21" t="s">
        <v>3725</v>
      </c>
    </row>
    <row r="1033" spans="1:5" x14ac:dyDescent="0.2">
      <c r="A1033" s="21">
        <v>1030</v>
      </c>
      <c r="B1033" s="152" t="s">
        <v>2813</v>
      </c>
      <c r="C1033" s="153" t="s">
        <v>3021</v>
      </c>
      <c r="D1033" s="152" t="s">
        <v>3365</v>
      </c>
      <c r="E1033" s="21" t="s">
        <v>3366</v>
      </c>
    </row>
    <row r="1034" spans="1:5" x14ac:dyDescent="0.2">
      <c r="A1034" s="21">
        <v>1031</v>
      </c>
      <c r="B1034" s="152" t="s">
        <v>2813</v>
      </c>
      <c r="C1034" s="153" t="s">
        <v>3021</v>
      </c>
      <c r="D1034" s="152" t="s">
        <v>3367</v>
      </c>
      <c r="E1034" s="21" t="s">
        <v>3368</v>
      </c>
    </row>
    <row r="1035" spans="1:5" x14ac:dyDescent="0.2">
      <c r="A1035" s="21">
        <v>1032</v>
      </c>
      <c r="B1035" s="152" t="s">
        <v>2813</v>
      </c>
      <c r="C1035" s="153" t="s">
        <v>3021</v>
      </c>
      <c r="D1035" s="152" t="s">
        <v>1317</v>
      </c>
      <c r="E1035" s="21" t="s">
        <v>3726</v>
      </c>
    </row>
    <row r="1036" spans="1:5" x14ac:dyDescent="0.2">
      <c r="A1036" s="21">
        <v>1033</v>
      </c>
      <c r="B1036" s="152" t="s">
        <v>2813</v>
      </c>
      <c r="C1036" s="153" t="s">
        <v>3021</v>
      </c>
      <c r="D1036" s="152" t="s">
        <v>3727</v>
      </c>
      <c r="E1036" s="21" t="s">
        <v>3728</v>
      </c>
    </row>
    <row r="1037" spans="1:5" x14ac:dyDescent="0.2">
      <c r="A1037" s="21">
        <v>1034</v>
      </c>
      <c r="B1037" s="152" t="s">
        <v>2813</v>
      </c>
      <c r="C1037" s="153" t="s">
        <v>3028</v>
      </c>
      <c r="D1037" s="152" t="s">
        <v>3369</v>
      </c>
      <c r="E1037" s="21">
        <v>711912</v>
      </c>
    </row>
    <row r="1038" spans="1:5" x14ac:dyDescent="0.2">
      <c r="A1038" s="21">
        <v>1035</v>
      </c>
      <c r="B1038" s="152" t="s">
        <v>2813</v>
      </c>
      <c r="C1038" s="153" t="s">
        <v>3028</v>
      </c>
      <c r="D1038" s="152" t="s">
        <v>3370</v>
      </c>
      <c r="E1038" s="21">
        <v>816835</v>
      </c>
    </row>
    <row r="1039" spans="1:5" x14ac:dyDescent="0.2">
      <c r="A1039" s="21">
        <v>1036</v>
      </c>
      <c r="B1039" s="152" t="s">
        <v>2813</v>
      </c>
      <c r="C1039" s="153" t="s">
        <v>3028</v>
      </c>
      <c r="D1039" s="152" t="s">
        <v>3730</v>
      </c>
      <c r="E1039" s="21">
        <v>274483</v>
      </c>
    </row>
    <row r="1040" spans="1:5" x14ac:dyDescent="0.2">
      <c r="A1040" s="21">
        <v>1037</v>
      </c>
      <c r="B1040" s="152" t="s">
        <v>2813</v>
      </c>
      <c r="C1040" s="153" t="s">
        <v>3028</v>
      </c>
      <c r="D1040" s="152" t="s">
        <v>3731</v>
      </c>
      <c r="E1040" s="21" t="s">
        <v>3732</v>
      </c>
    </row>
    <row r="1041" spans="1:5" x14ac:dyDescent="0.2">
      <c r="A1041" s="21">
        <v>1038</v>
      </c>
      <c r="B1041" s="145" t="s">
        <v>2813</v>
      </c>
      <c r="C1041" s="148" t="s">
        <v>3028</v>
      </c>
      <c r="D1041" s="145" t="s">
        <v>3729</v>
      </c>
      <c r="E1041" s="63">
        <v>990246</v>
      </c>
    </row>
    <row r="1042" spans="1:5" x14ac:dyDescent="0.2">
      <c r="A1042" s="21">
        <v>1039</v>
      </c>
      <c r="B1042" s="152" t="s">
        <v>2813</v>
      </c>
      <c r="C1042" s="153" t="s">
        <v>3030</v>
      </c>
      <c r="D1042" s="152" t="s">
        <v>3371</v>
      </c>
      <c r="E1042" s="21" t="s">
        <v>3372</v>
      </c>
    </row>
    <row r="1043" spans="1:5" x14ac:dyDescent="0.2">
      <c r="A1043" s="21">
        <v>1040</v>
      </c>
      <c r="B1043" s="152" t="s">
        <v>2813</v>
      </c>
      <c r="C1043" s="153" t="s">
        <v>3030</v>
      </c>
      <c r="D1043" s="152" t="s">
        <v>3373</v>
      </c>
      <c r="E1043" s="21" t="s">
        <v>3374</v>
      </c>
    </row>
    <row r="1044" spans="1:5" x14ac:dyDescent="0.2">
      <c r="A1044" s="21">
        <v>1041</v>
      </c>
      <c r="B1044" s="152" t="s">
        <v>2813</v>
      </c>
      <c r="C1044" s="153" t="s">
        <v>3030</v>
      </c>
      <c r="D1044" s="152" t="s">
        <v>3375</v>
      </c>
      <c r="E1044" s="21" t="s">
        <v>3376</v>
      </c>
    </row>
    <row r="1045" spans="1:5" x14ac:dyDescent="0.2">
      <c r="A1045" s="21">
        <v>1042</v>
      </c>
      <c r="B1045" s="152" t="s">
        <v>2813</v>
      </c>
      <c r="C1045" s="153" t="s">
        <v>3030</v>
      </c>
      <c r="D1045" s="152" t="s">
        <v>3733</v>
      </c>
      <c r="E1045" s="21" t="s">
        <v>3734</v>
      </c>
    </row>
    <row r="1046" spans="1:5" x14ac:dyDescent="0.2">
      <c r="A1046" s="21">
        <v>1043</v>
      </c>
      <c r="B1046" s="152" t="s">
        <v>2813</v>
      </c>
      <c r="C1046" s="153" t="s">
        <v>3030</v>
      </c>
      <c r="D1046" s="152" t="s">
        <v>3735</v>
      </c>
      <c r="E1046" s="21" t="s">
        <v>3736</v>
      </c>
    </row>
    <row r="1047" spans="1:5" x14ac:dyDescent="0.2">
      <c r="A1047" s="21">
        <v>1044</v>
      </c>
      <c r="B1047" s="152" t="s">
        <v>2813</v>
      </c>
      <c r="C1047" s="153" t="s">
        <v>3030</v>
      </c>
      <c r="D1047" s="152" t="s">
        <v>3737</v>
      </c>
      <c r="E1047" s="21" t="s">
        <v>3738</v>
      </c>
    </row>
    <row r="1048" spans="1:5" x14ac:dyDescent="0.2">
      <c r="A1048" s="21">
        <v>1045</v>
      </c>
      <c r="B1048" s="152" t="s">
        <v>2813</v>
      </c>
      <c r="C1048" s="153" t="s">
        <v>3050</v>
      </c>
      <c r="D1048" s="152" t="s">
        <v>3389</v>
      </c>
      <c r="E1048" s="21">
        <v>1258139</v>
      </c>
    </row>
    <row r="1049" spans="1:5" x14ac:dyDescent="0.2">
      <c r="A1049" s="21">
        <v>1046</v>
      </c>
      <c r="B1049" s="152" t="s">
        <v>2813</v>
      </c>
      <c r="C1049" s="153" t="s">
        <v>3050</v>
      </c>
      <c r="D1049" s="152" t="s">
        <v>3390</v>
      </c>
      <c r="E1049" s="21">
        <v>567803</v>
      </c>
    </row>
    <row r="1050" spans="1:5" x14ac:dyDescent="0.2">
      <c r="A1050" s="21">
        <v>1047</v>
      </c>
      <c r="B1050" s="152" t="s">
        <v>2813</v>
      </c>
      <c r="C1050" s="153" t="s">
        <v>3050</v>
      </c>
      <c r="D1050" s="152" t="s">
        <v>3391</v>
      </c>
      <c r="E1050" s="21">
        <v>1418817</v>
      </c>
    </row>
    <row r="1051" spans="1:5" x14ac:dyDescent="0.2">
      <c r="A1051" s="21">
        <v>1048</v>
      </c>
      <c r="B1051" s="152" t="s">
        <v>2813</v>
      </c>
      <c r="C1051" s="153" t="s">
        <v>3050</v>
      </c>
      <c r="D1051" s="152" t="s">
        <v>3753</v>
      </c>
      <c r="E1051" s="21">
        <v>1355767</v>
      </c>
    </row>
    <row r="1052" spans="1:5" x14ac:dyDescent="0.2">
      <c r="A1052" s="21">
        <v>1049</v>
      </c>
      <c r="B1052" s="152" t="s">
        <v>2813</v>
      </c>
      <c r="C1052" s="153" t="s">
        <v>3050</v>
      </c>
      <c r="D1052" s="152" t="s">
        <v>3754</v>
      </c>
      <c r="E1052" s="21">
        <v>736281</v>
      </c>
    </row>
    <row r="1053" spans="1:5" x14ac:dyDescent="0.2">
      <c r="A1053" s="21">
        <v>1050</v>
      </c>
      <c r="B1053" s="152" t="s">
        <v>2813</v>
      </c>
      <c r="C1053" s="153" t="s">
        <v>3050</v>
      </c>
      <c r="D1053" s="152" t="s">
        <v>3755</v>
      </c>
      <c r="E1053" s="21">
        <v>1234476</v>
      </c>
    </row>
    <row r="1054" spans="1:5" x14ac:dyDescent="0.2">
      <c r="A1054" s="21">
        <v>1051</v>
      </c>
      <c r="B1054" s="152" t="s">
        <v>2813</v>
      </c>
      <c r="C1054" s="153" t="s">
        <v>3050</v>
      </c>
      <c r="D1054" s="152" t="s">
        <v>3756</v>
      </c>
      <c r="E1054" s="21">
        <v>142850</v>
      </c>
    </row>
    <row r="1055" spans="1:5" x14ac:dyDescent="0.2">
      <c r="A1055" s="21">
        <v>1052</v>
      </c>
      <c r="B1055" s="152" t="s">
        <v>2813</v>
      </c>
      <c r="C1055" s="153" t="s">
        <v>3037</v>
      </c>
      <c r="D1055" s="152" t="s">
        <v>3377</v>
      </c>
      <c r="E1055" s="21">
        <v>940442</v>
      </c>
    </row>
    <row r="1056" spans="1:5" x14ac:dyDescent="0.2">
      <c r="A1056" s="21">
        <v>1053</v>
      </c>
      <c r="B1056" s="152" t="s">
        <v>2813</v>
      </c>
      <c r="C1056" s="153" t="s">
        <v>3037</v>
      </c>
      <c r="D1056" s="152" t="s">
        <v>3378</v>
      </c>
      <c r="E1056" s="21">
        <v>1210545</v>
      </c>
    </row>
    <row r="1057" spans="1:5" x14ac:dyDescent="0.2">
      <c r="A1057" s="21">
        <v>1054</v>
      </c>
      <c r="B1057" s="152" t="s">
        <v>2813</v>
      </c>
      <c r="C1057" s="153" t="s">
        <v>3037</v>
      </c>
      <c r="D1057" s="152" t="s">
        <v>3739</v>
      </c>
      <c r="E1057" s="21">
        <v>204884</v>
      </c>
    </row>
    <row r="1058" spans="1:5" x14ac:dyDescent="0.2">
      <c r="A1058" s="21">
        <v>1055</v>
      </c>
      <c r="B1058" s="152" t="s">
        <v>2813</v>
      </c>
      <c r="C1058" s="153" t="s">
        <v>3037</v>
      </c>
      <c r="D1058" s="152" t="s">
        <v>3740</v>
      </c>
      <c r="E1058" s="21">
        <v>150008</v>
      </c>
    </row>
    <row r="1059" spans="1:5" x14ac:dyDescent="0.2">
      <c r="A1059" s="21">
        <v>1056</v>
      </c>
      <c r="B1059" s="152" t="s">
        <v>2813</v>
      </c>
      <c r="C1059" s="153" t="s">
        <v>3037</v>
      </c>
      <c r="D1059" s="152" t="s">
        <v>3741</v>
      </c>
      <c r="E1059" s="21">
        <v>844303</v>
      </c>
    </row>
    <row r="1060" spans="1:5" x14ac:dyDescent="0.2">
      <c r="A1060" s="21">
        <v>1057</v>
      </c>
      <c r="B1060" s="152" t="s">
        <v>2813</v>
      </c>
      <c r="C1060" s="153" t="s">
        <v>3053</v>
      </c>
      <c r="D1060" s="152" t="s">
        <v>3392</v>
      </c>
      <c r="E1060" s="21" t="s">
        <v>3393</v>
      </c>
    </row>
    <row r="1061" spans="1:5" x14ac:dyDescent="0.2">
      <c r="A1061" s="21">
        <v>1058</v>
      </c>
      <c r="B1061" s="152" t="s">
        <v>2813</v>
      </c>
      <c r="C1061" s="153" t="s">
        <v>3053</v>
      </c>
      <c r="D1061" s="152" t="s">
        <v>3394</v>
      </c>
      <c r="E1061" s="21" t="s">
        <v>3395</v>
      </c>
    </row>
    <row r="1062" spans="1:5" x14ac:dyDescent="0.2">
      <c r="A1062" s="21">
        <v>1059</v>
      </c>
      <c r="B1062" s="152" t="s">
        <v>2813</v>
      </c>
      <c r="C1062" s="153" t="s">
        <v>3053</v>
      </c>
      <c r="D1062" s="152" t="s">
        <v>3757</v>
      </c>
      <c r="E1062" s="21" t="s">
        <v>3758</v>
      </c>
    </row>
    <row r="1063" spans="1:5" x14ac:dyDescent="0.2">
      <c r="A1063" s="21">
        <v>1060</v>
      </c>
      <c r="B1063" s="152" t="s">
        <v>2813</v>
      </c>
      <c r="C1063" s="153" t="s">
        <v>3053</v>
      </c>
      <c r="D1063" s="152" t="s">
        <v>3759</v>
      </c>
      <c r="E1063" s="21" t="s">
        <v>3760</v>
      </c>
    </row>
    <row r="1064" spans="1:5" x14ac:dyDescent="0.2">
      <c r="A1064" s="21">
        <v>1061</v>
      </c>
      <c r="B1064" s="152" t="s">
        <v>2813</v>
      </c>
      <c r="C1064" s="153" t="s">
        <v>3053</v>
      </c>
      <c r="D1064" s="152" t="s">
        <v>3761</v>
      </c>
      <c r="E1064" s="21" t="s">
        <v>3762</v>
      </c>
    </row>
    <row r="1065" spans="1:5" x14ac:dyDescent="0.2">
      <c r="A1065" s="21">
        <v>1062</v>
      </c>
      <c r="B1065" s="152" t="s">
        <v>2813</v>
      </c>
      <c r="C1065" s="153" t="s">
        <v>3042</v>
      </c>
      <c r="D1065" s="152" t="s">
        <v>3379</v>
      </c>
      <c r="E1065" s="21" t="s">
        <v>3380</v>
      </c>
    </row>
    <row r="1066" spans="1:5" x14ac:dyDescent="0.2">
      <c r="A1066" s="21">
        <v>1063</v>
      </c>
      <c r="B1066" s="152" t="s">
        <v>2813</v>
      </c>
      <c r="C1066" s="153" t="s">
        <v>3042</v>
      </c>
      <c r="D1066" s="152" t="s">
        <v>3381</v>
      </c>
      <c r="E1066" s="21" t="s">
        <v>3382</v>
      </c>
    </row>
    <row r="1067" spans="1:5" x14ac:dyDescent="0.2">
      <c r="A1067" s="21">
        <v>1064</v>
      </c>
      <c r="B1067" s="152" t="s">
        <v>2813</v>
      </c>
      <c r="C1067" s="153" t="s">
        <v>3042</v>
      </c>
      <c r="D1067" s="152" t="s">
        <v>3742</v>
      </c>
      <c r="E1067" s="21" t="s">
        <v>3743</v>
      </c>
    </row>
    <row r="1068" spans="1:5" x14ac:dyDescent="0.2">
      <c r="A1068" s="21">
        <v>1065</v>
      </c>
      <c r="B1068" s="152" t="s">
        <v>2813</v>
      </c>
      <c r="C1068" s="153" t="s">
        <v>3042</v>
      </c>
      <c r="D1068" s="152" t="s">
        <v>3744</v>
      </c>
      <c r="E1068" s="21">
        <v>1247748</v>
      </c>
    </row>
    <row r="1069" spans="1:5" x14ac:dyDescent="0.2">
      <c r="A1069" s="21">
        <v>1066</v>
      </c>
      <c r="B1069" s="152" t="s">
        <v>2813</v>
      </c>
      <c r="C1069" s="153" t="s">
        <v>3042</v>
      </c>
      <c r="D1069" s="152" t="s">
        <v>1021</v>
      </c>
      <c r="E1069" s="21">
        <v>888866</v>
      </c>
    </row>
    <row r="1070" spans="1:5" x14ac:dyDescent="0.2">
      <c r="A1070" s="21">
        <v>1067</v>
      </c>
      <c r="B1070" s="152" t="s">
        <v>2813</v>
      </c>
      <c r="C1070" s="153" t="s">
        <v>3046</v>
      </c>
      <c r="D1070" s="152" t="s">
        <v>3383</v>
      </c>
      <c r="E1070" s="21" t="s">
        <v>3384</v>
      </c>
    </row>
    <row r="1071" spans="1:5" x14ac:dyDescent="0.2">
      <c r="A1071" s="21">
        <v>1068</v>
      </c>
      <c r="B1071" s="152" t="s">
        <v>2813</v>
      </c>
      <c r="C1071" s="153" t="s">
        <v>3046</v>
      </c>
      <c r="D1071" s="152" t="s">
        <v>3385</v>
      </c>
      <c r="E1071" s="21" t="s">
        <v>3386</v>
      </c>
    </row>
    <row r="1072" spans="1:5" x14ac:dyDescent="0.2">
      <c r="A1072" s="21">
        <v>1069</v>
      </c>
      <c r="B1072" s="152" t="s">
        <v>2813</v>
      </c>
      <c r="C1072" s="153" t="s">
        <v>3046</v>
      </c>
      <c r="D1072" s="152" t="s">
        <v>3387</v>
      </c>
      <c r="E1072" s="21" t="s">
        <v>3388</v>
      </c>
    </row>
    <row r="1073" spans="1:5" x14ac:dyDescent="0.2">
      <c r="A1073" s="21">
        <v>1070</v>
      </c>
      <c r="B1073" s="152" t="s">
        <v>2813</v>
      </c>
      <c r="C1073" s="153" t="s">
        <v>3046</v>
      </c>
      <c r="D1073" s="152" t="s">
        <v>3745</v>
      </c>
      <c r="E1073" s="21" t="s">
        <v>3746</v>
      </c>
    </row>
    <row r="1074" spans="1:5" x14ac:dyDescent="0.2">
      <c r="A1074" s="21">
        <v>1071</v>
      </c>
      <c r="B1074" s="152" t="s">
        <v>2813</v>
      </c>
      <c r="C1074" s="153" t="s">
        <v>3046</v>
      </c>
      <c r="D1074" s="152" t="s">
        <v>3747</v>
      </c>
      <c r="E1074" s="21" t="s">
        <v>3748</v>
      </c>
    </row>
    <row r="1075" spans="1:5" x14ac:dyDescent="0.2">
      <c r="A1075" s="21">
        <v>1072</v>
      </c>
      <c r="B1075" s="152" t="s">
        <v>2813</v>
      </c>
      <c r="C1075" s="153" t="s">
        <v>3046</v>
      </c>
      <c r="D1075" s="152" t="s">
        <v>3749</v>
      </c>
      <c r="E1075" s="21" t="s">
        <v>3750</v>
      </c>
    </row>
    <row r="1076" spans="1:5" x14ac:dyDescent="0.2">
      <c r="A1076" s="21">
        <v>1073</v>
      </c>
      <c r="B1076" s="152" t="s">
        <v>2813</v>
      </c>
      <c r="C1076" s="153" t="s">
        <v>3046</v>
      </c>
      <c r="D1076" s="152" t="s">
        <v>3751</v>
      </c>
      <c r="E1076" s="21" t="s">
        <v>3752</v>
      </c>
    </row>
    <row r="1077" spans="1:5" x14ac:dyDescent="0.2">
      <c r="A1077" s="21">
        <v>1074</v>
      </c>
      <c r="B1077" s="152" t="s">
        <v>2813</v>
      </c>
      <c r="C1077" s="153" t="s">
        <v>3066</v>
      </c>
      <c r="D1077" s="152" t="s">
        <v>3408</v>
      </c>
      <c r="E1077" s="21" t="s">
        <v>3409</v>
      </c>
    </row>
    <row r="1078" spans="1:5" x14ac:dyDescent="0.2">
      <c r="A1078" s="21">
        <v>1075</v>
      </c>
      <c r="B1078" s="152" t="s">
        <v>2813</v>
      </c>
      <c r="C1078" s="153" t="s">
        <v>3066</v>
      </c>
      <c r="D1078" s="152" t="s">
        <v>3410</v>
      </c>
      <c r="E1078" s="21" t="s">
        <v>3411</v>
      </c>
    </row>
    <row r="1079" spans="1:5" x14ac:dyDescent="0.2">
      <c r="A1079" s="21">
        <v>1076</v>
      </c>
      <c r="B1079" s="152" t="s">
        <v>2813</v>
      </c>
      <c r="C1079" s="153" t="s">
        <v>3066</v>
      </c>
      <c r="D1079" s="152" t="s">
        <v>3777</v>
      </c>
      <c r="E1079" s="21" t="s">
        <v>3778</v>
      </c>
    </row>
    <row r="1080" spans="1:5" x14ac:dyDescent="0.2">
      <c r="A1080" s="21">
        <v>1077</v>
      </c>
      <c r="B1080" s="152" t="s">
        <v>2813</v>
      </c>
      <c r="C1080" s="153" t="s">
        <v>3066</v>
      </c>
      <c r="D1080" s="152" t="s">
        <v>3779</v>
      </c>
      <c r="E1080" s="21">
        <v>1417679</v>
      </c>
    </row>
    <row r="1081" spans="1:5" x14ac:dyDescent="0.2">
      <c r="A1081" s="21">
        <v>1078</v>
      </c>
      <c r="B1081" s="152" t="s">
        <v>2813</v>
      </c>
      <c r="C1081" s="153" t="s">
        <v>3066</v>
      </c>
      <c r="D1081" s="152" t="s">
        <v>3780</v>
      </c>
      <c r="E1081" s="21">
        <v>1417616</v>
      </c>
    </row>
    <row r="1082" spans="1:5" x14ac:dyDescent="0.2">
      <c r="A1082" s="21">
        <v>1079</v>
      </c>
      <c r="B1082" s="152" t="s">
        <v>2813</v>
      </c>
      <c r="C1082" s="153" t="s">
        <v>3056</v>
      </c>
      <c r="D1082" s="152" t="s">
        <v>3396</v>
      </c>
      <c r="E1082" s="21" t="s">
        <v>3397</v>
      </c>
    </row>
    <row r="1083" spans="1:5" x14ac:dyDescent="0.2">
      <c r="A1083" s="21">
        <v>1080</v>
      </c>
      <c r="B1083" s="152" t="s">
        <v>2813</v>
      </c>
      <c r="C1083" s="153" t="s">
        <v>3056</v>
      </c>
      <c r="D1083" s="152" t="s">
        <v>3398</v>
      </c>
      <c r="E1083" s="21" t="s">
        <v>3399</v>
      </c>
    </row>
    <row r="1084" spans="1:5" x14ac:dyDescent="0.2">
      <c r="A1084" s="21">
        <v>1081</v>
      </c>
      <c r="B1084" s="152" t="s">
        <v>2813</v>
      </c>
      <c r="C1084" s="153" t="s">
        <v>3056</v>
      </c>
      <c r="D1084" s="152" t="s">
        <v>3400</v>
      </c>
      <c r="E1084" s="21" t="s">
        <v>3401</v>
      </c>
    </row>
    <row r="1085" spans="1:5" x14ac:dyDescent="0.2">
      <c r="A1085" s="21">
        <v>1082</v>
      </c>
      <c r="B1085" s="152" t="s">
        <v>2813</v>
      </c>
      <c r="C1085" s="153" t="s">
        <v>3056</v>
      </c>
      <c r="D1085" s="152" t="s">
        <v>3763</v>
      </c>
      <c r="E1085" s="21">
        <v>396106</v>
      </c>
    </row>
    <row r="1086" spans="1:5" x14ac:dyDescent="0.2">
      <c r="A1086" s="21">
        <v>1083</v>
      </c>
      <c r="B1086" s="152" t="s">
        <v>2813</v>
      </c>
      <c r="C1086" s="153" t="s">
        <v>3056</v>
      </c>
      <c r="D1086" s="152" t="s">
        <v>3764</v>
      </c>
      <c r="E1086" s="21" t="s">
        <v>3765</v>
      </c>
    </row>
    <row r="1087" spans="1:5" x14ac:dyDescent="0.2">
      <c r="A1087" s="21">
        <v>1084</v>
      </c>
      <c r="B1087" s="152" t="s">
        <v>2813</v>
      </c>
      <c r="C1087" s="153" t="s">
        <v>3056</v>
      </c>
      <c r="D1087" s="152" t="s">
        <v>3766</v>
      </c>
      <c r="E1087" s="21" t="s">
        <v>3767</v>
      </c>
    </row>
    <row r="1088" spans="1:5" x14ac:dyDescent="0.2">
      <c r="A1088" s="21">
        <v>1085</v>
      </c>
      <c r="B1088" s="152" t="s">
        <v>2813</v>
      </c>
      <c r="C1088" s="153" t="s">
        <v>3056</v>
      </c>
      <c r="D1088" s="152" t="s">
        <v>3768</v>
      </c>
      <c r="E1088" s="21" t="s">
        <v>3769</v>
      </c>
    </row>
    <row r="1089" spans="1:5" x14ac:dyDescent="0.2">
      <c r="A1089" s="21">
        <v>1086</v>
      </c>
      <c r="B1089" s="152" t="s">
        <v>2813</v>
      </c>
      <c r="C1089" s="153" t="s">
        <v>3402</v>
      </c>
      <c r="D1089" s="152" t="s">
        <v>3403</v>
      </c>
      <c r="E1089" s="21" t="s">
        <v>3404</v>
      </c>
    </row>
    <row r="1090" spans="1:5" x14ac:dyDescent="0.2">
      <c r="A1090" s="21">
        <v>1087</v>
      </c>
      <c r="B1090" s="152" t="s">
        <v>2813</v>
      </c>
      <c r="C1090" s="153" t="s">
        <v>3402</v>
      </c>
      <c r="D1090" s="152" t="s">
        <v>3770</v>
      </c>
      <c r="E1090" s="21" t="s">
        <v>3771</v>
      </c>
    </row>
    <row r="1091" spans="1:5" x14ac:dyDescent="0.2">
      <c r="A1091" s="21">
        <v>1088</v>
      </c>
      <c r="B1091" s="152" t="s">
        <v>2813</v>
      </c>
      <c r="C1091" s="153" t="s">
        <v>3402</v>
      </c>
      <c r="D1091" s="152" t="s">
        <v>3772</v>
      </c>
      <c r="E1091" s="21" t="s">
        <v>3773</v>
      </c>
    </row>
    <row r="1092" spans="1:5" x14ac:dyDescent="0.2">
      <c r="A1092" s="21">
        <v>1089</v>
      </c>
      <c r="B1092" s="152" t="s">
        <v>2813</v>
      </c>
      <c r="C1092" s="153" t="s">
        <v>3063</v>
      </c>
      <c r="D1092" s="152" t="s">
        <v>3405</v>
      </c>
      <c r="E1092" s="21" t="s">
        <v>3406</v>
      </c>
    </row>
    <row r="1093" spans="1:5" x14ac:dyDescent="0.2">
      <c r="A1093" s="21">
        <v>1090</v>
      </c>
      <c r="B1093" s="152" t="s">
        <v>2813</v>
      </c>
      <c r="C1093" s="153" t="s">
        <v>3063</v>
      </c>
      <c r="D1093" s="152" t="s">
        <v>3407</v>
      </c>
      <c r="E1093" s="21">
        <v>1349083</v>
      </c>
    </row>
    <row r="1094" spans="1:5" x14ac:dyDescent="0.2">
      <c r="A1094" s="21">
        <v>1091</v>
      </c>
      <c r="B1094" s="152" t="s">
        <v>2813</v>
      </c>
      <c r="C1094" s="153" t="s">
        <v>3063</v>
      </c>
      <c r="D1094" s="152" t="s">
        <v>3774</v>
      </c>
      <c r="E1094" s="21">
        <v>139762</v>
      </c>
    </row>
    <row r="1095" spans="1:5" x14ac:dyDescent="0.2">
      <c r="A1095" s="21">
        <v>1092</v>
      </c>
      <c r="B1095" s="152" t="s">
        <v>2813</v>
      </c>
      <c r="C1095" s="153" t="s">
        <v>3063</v>
      </c>
      <c r="D1095" s="152" t="s">
        <v>3775</v>
      </c>
      <c r="E1095" s="21">
        <v>970600</v>
      </c>
    </row>
    <row r="1096" spans="1:5" x14ac:dyDescent="0.2">
      <c r="A1096" s="21">
        <v>1093</v>
      </c>
      <c r="B1096" s="152" t="s">
        <v>2813</v>
      </c>
      <c r="C1096" s="153" t="s">
        <v>3063</v>
      </c>
      <c r="D1096" s="152" t="s">
        <v>3776</v>
      </c>
      <c r="E1096" s="21">
        <v>1348111</v>
      </c>
    </row>
    <row r="1097" spans="1:5" x14ac:dyDescent="0.2">
      <c r="A1097" s="21">
        <v>1094</v>
      </c>
      <c r="B1097" s="152" t="s">
        <v>2813</v>
      </c>
      <c r="C1097" s="153" t="s">
        <v>2975</v>
      </c>
      <c r="D1097" s="152" t="s">
        <v>3321</v>
      </c>
      <c r="E1097" s="21">
        <v>215846</v>
      </c>
    </row>
    <row r="1098" spans="1:5" x14ac:dyDescent="0.2">
      <c r="A1098" s="21">
        <v>1095</v>
      </c>
      <c r="B1098" s="152" t="s">
        <v>2813</v>
      </c>
      <c r="C1098" s="153" t="s">
        <v>2975</v>
      </c>
      <c r="D1098" s="152" t="s">
        <v>3322</v>
      </c>
      <c r="E1098" s="21" t="s">
        <v>3323</v>
      </c>
    </row>
    <row r="1099" spans="1:5" x14ac:dyDescent="0.2">
      <c r="A1099" s="21">
        <v>1096</v>
      </c>
      <c r="B1099" s="152" t="s">
        <v>2813</v>
      </c>
      <c r="C1099" s="153" t="s">
        <v>2975</v>
      </c>
      <c r="D1099" s="152" t="s">
        <v>3324</v>
      </c>
      <c r="E1099" s="21" t="s">
        <v>3325</v>
      </c>
    </row>
    <row r="1100" spans="1:5" x14ac:dyDescent="0.2">
      <c r="A1100" s="21">
        <v>1097</v>
      </c>
      <c r="B1100" s="152" t="s">
        <v>2813</v>
      </c>
      <c r="C1100" s="153" t="s">
        <v>2975</v>
      </c>
      <c r="D1100" s="152" t="s">
        <v>3676</v>
      </c>
      <c r="E1100" s="21" t="s">
        <v>3677</v>
      </c>
    </row>
    <row r="1101" spans="1:5" x14ac:dyDescent="0.2">
      <c r="A1101" s="21">
        <v>1098</v>
      </c>
      <c r="B1101" s="152" t="s">
        <v>2813</v>
      </c>
      <c r="C1101" s="153" t="s">
        <v>2975</v>
      </c>
      <c r="D1101" s="152" t="s">
        <v>3678</v>
      </c>
      <c r="E1101" s="21" t="s">
        <v>3679</v>
      </c>
    </row>
    <row r="1102" spans="1:5" x14ac:dyDescent="0.2">
      <c r="A1102" s="21">
        <v>1099</v>
      </c>
      <c r="B1102" s="152" t="s">
        <v>2813</v>
      </c>
      <c r="C1102" s="153" t="s">
        <v>2975</v>
      </c>
      <c r="D1102" s="152" t="s">
        <v>3680</v>
      </c>
      <c r="E1102" s="21" t="s">
        <v>3681</v>
      </c>
    </row>
    <row r="1103" spans="1:5" x14ac:dyDescent="0.2">
      <c r="A1103" s="21">
        <v>1100</v>
      </c>
      <c r="B1103" s="152" t="s">
        <v>2813</v>
      </c>
      <c r="C1103" s="153" t="s">
        <v>2951</v>
      </c>
      <c r="D1103" s="152" t="s">
        <v>3291</v>
      </c>
      <c r="E1103" s="21" t="s">
        <v>3292</v>
      </c>
    </row>
    <row r="1104" spans="1:5" x14ac:dyDescent="0.2">
      <c r="A1104" s="21">
        <v>1101</v>
      </c>
      <c r="B1104" s="152" t="s">
        <v>2813</v>
      </c>
      <c r="C1104" s="153" t="s">
        <v>2951</v>
      </c>
      <c r="D1104" s="152" t="s">
        <v>3293</v>
      </c>
      <c r="E1104" s="21" t="s">
        <v>3294</v>
      </c>
    </row>
    <row r="1105" spans="1:5" x14ac:dyDescent="0.2">
      <c r="A1105" s="21">
        <v>1102</v>
      </c>
      <c r="B1105" s="152" t="s">
        <v>2813</v>
      </c>
      <c r="C1105" s="153" t="s">
        <v>2951</v>
      </c>
      <c r="D1105" s="152" t="s">
        <v>3295</v>
      </c>
      <c r="E1105" s="21" t="s">
        <v>3296</v>
      </c>
    </row>
    <row r="1106" spans="1:5" x14ac:dyDescent="0.2">
      <c r="A1106" s="21">
        <v>1103</v>
      </c>
      <c r="B1106" s="152" t="s">
        <v>2813</v>
      </c>
      <c r="C1106" s="153" t="s">
        <v>2951</v>
      </c>
      <c r="D1106" s="152" t="s">
        <v>3297</v>
      </c>
      <c r="E1106" s="21" t="s">
        <v>3298</v>
      </c>
    </row>
    <row r="1107" spans="1:5" x14ac:dyDescent="0.2">
      <c r="A1107" s="21">
        <v>1104</v>
      </c>
      <c r="B1107" s="152" t="s">
        <v>2813</v>
      </c>
      <c r="C1107" s="153" t="s">
        <v>2951</v>
      </c>
      <c r="D1107" s="152" t="s">
        <v>3651</v>
      </c>
      <c r="E1107" s="21" t="s">
        <v>3652</v>
      </c>
    </row>
    <row r="1108" spans="1:5" x14ac:dyDescent="0.2">
      <c r="A1108" s="21">
        <v>1105</v>
      </c>
      <c r="B1108" s="152" t="s">
        <v>2813</v>
      </c>
      <c r="C1108" s="153" t="s">
        <v>2951</v>
      </c>
      <c r="D1108" s="152" t="s">
        <v>3653</v>
      </c>
      <c r="E1108" s="21">
        <v>168966</v>
      </c>
    </row>
    <row r="1109" spans="1:5" x14ac:dyDescent="0.2">
      <c r="A1109" s="21">
        <v>1106</v>
      </c>
      <c r="B1109" s="152" t="s">
        <v>2813</v>
      </c>
      <c r="C1109" s="153" t="s">
        <v>2951</v>
      </c>
      <c r="D1109" s="152" t="s">
        <v>3654</v>
      </c>
      <c r="E1109" s="21">
        <v>1417215</v>
      </c>
    </row>
    <row r="1110" spans="1:5" x14ac:dyDescent="0.2">
      <c r="A1110" s="21">
        <v>1107</v>
      </c>
      <c r="B1110" s="152" t="s">
        <v>2813</v>
      </c>
      <c r="C1110" s="153" t="s">
        <v>2951</v>
      </c>
      <c r="D1110" s="152" t="s">
        <v>3655</v>
      </c>
      <c r="E1110" s="21">
        <v>1436402</v>
      </c>
    </row>
    <row r="1111" spans="1:5" x14ac:dyDescent="0.2">
      <c r="A1111" s="21">
        <v>1108</v>
      </c>
      <c r="B1111" s="152" t="s">
        <v>2813</v>
      </c>
      <c r="C1111" s="153" t="s">
        <v>2951</v>
      </c>
      <c r="D1111" s="152" t="s">
        <v>3656</v>
      </c>
      <c r="E1111" s="21">
        <v>1417254</v>
      </c>
    </row>
    <row r="1112" spans="1:5" x14ac:dyDescent="0.2">
      <c r="A1112" s="21">
        <v>1109</v>
      </c>
      <c r="B1112" s="152" t="s">
        <v>2813</v>
      </c>
      <c r="C1112" s="153" t="s">
        <v>2873</v>
      </c>
      <c r="D1112" s="152" t="s">
        <v>3198</v>
      </c>
      <c r="E1112" s="21" t="s">
        <v>3199</v>
      </c>
    </row>
    <row r="1113" spans="1:5" x14ac:dyDescent="0.2">
      <c r="A1113" s="21">
        <v>1110</v>
      </c>
      <c r="B1113" s="152" t="s">
        <v>2813</v>
      </c>
      <c r="C1113" s="153" t="s">
        <v>2873</v>
      </c>
      <c r="D1113" s="152" t="s">
        <v>3200</v>
      </c>
      <c r="E1113" s="21" t="s">
        <v>3201</v>
      </c>
    </row>
    <row r="1114" spans="1:5" x14ac:dyDescent="0.2">
      <c r="A1114" s="21">
        <v>1111</v>
      </c>
      <c r="B1114" s="152" t="s">
        <v>2813</v>
      </c>
      <c r="C1114" s="153" t="s">
        <v>2873</v>
      </c>
      <c r="D1114" s="152" t="s">
        <v>3202</v>
      </c>
      <c r="E1114" s="21" t="s">
        <v>3203</v>
      </c>
    </row>
    <row r="1115" spans="1:5" x14ac:dyDescent="0.2">
      <c r="A1115" s="21">
        <v>1112</v>
      </c>
      <c r="B1115" s="152" t="s">
        <v>2813</v>
      </c>
      <c r="C1115" s="153" t="s">
        <v>2873</v>
      </c>
      <c r="D1115" s="152" t="s">
        <v>3548</v>
      </c>
      <c r="E1115" s="21" t="s">
        <v>3549</v>
      </c>
    </row>
    <row r="1116" spans="1:5" x14ac:dyDescent="0.2">
      <c r="A1116" s="21">
        <v>1113</v>
      </c>
      <c r="B1116" s="152" t="s">
        <v>2813</v>
      </c>
      <c r="C1116" s="153" t="s">
        <v>2873</v>
      </c>
      <c r="D1116" s="152" t="s">
        <v>3550</v>
      </c>
      <c r="E1116" s="21" t="s">
        <v>3551</v>
      </c>
    </row>
    <row r="1117" spans="1:5" x14ac:dyDescent="0.2">
      <c r="A1117" s="21">
        <v>1114</v>
      </c>
      <c r="B1117" s="152" t="s">
        <v>2813</v>
      </c>
      <c r="C1117" s="153" t="s">
        <v>2873</v>
      </c>
      <c r="D1117" s="152" t="s">
        <v>3552</v>
      </c>
      <c r="E1117" s="21" t="s">
        <v>3553</v>
      </c>
    </row>
    <row r="1118" spans="1:5" x14ac:dyDescent="0.2">
      <c r="A1118" s="21">
        <v>1115</v>
      </c>
      <c r="B1118" s="152" t="s">
        <v>2813</v>
      </c>
      <c r="C1118" s="153" t="s">
        <v>2823</v>
      </c>
      <c r="D1118" s="152" t="s">
        <v>3149</v>
      </c>
      <c r="E1118" s="21" t="s">
        <v>3150</v>
      </c>
    </row>
    <row r="1119" spans="1:5" x14ac:dyDescent="0.2">
      <c r="A1119" s="21">
        <v>1116</v>
      </c>
      <c r="B1119" s="152" t="s">
        <v>2813</v>
      </c>
      <c r="C1119" s="153" t="s">
        <v>2823</v>
      </c>
      <c r="D1119" s="152" t="s">
        <v>3151</v>
      </c>
      <c r="E1119" s="21" t="s">
        <v>3152</v>
      </c>
    </row>
    <row r="1120" spans="1:5" x14ac:dyDescent="0.2">
      <c r="A1120" s="21">
        <v>1117</v>
      </c>
      <c r="B1120" s="152" t="s">
        <v>2813</v>
      </c>
      <c r="C1120" s="153" t="s">
        <v>2823</v>
      </c>
      <c r="D1120" s="152" t="s">
        <v>3153</v>
      </c>
      <c r="E1120" s="21" t="s">
        <v>3154</v>
      </c>
    </row>
    <row r="1121" spans="1:5" x14ac:dyDescent="0.2">
      <c r="A1121" s="21">
        <v>1118</v>
      </c>
      <c r="B1121" s="152" t="s">
        <v>2813</v>
      </c>
      <c r="C1121" s="153" t="s">
        <v>2823</v>
      </c>
      <c r="D1121" s="152" t="s">
        <v>3500</v>
      </c>
      <c r="E1121" s="21" t="s">
        <v>3501</v>
      </c>
    </row>
    <row r="1122" spans="1:5" x14ac:dyDescent="0.2">
      <c r="A1122" s="21">
        <v>1119</v>
      </c>
      <c r="B1122" s="152" t="s">
        <v>2813</v>
      </c>
      <c r="C1122" s="153" t="s">
        <v>2823</v>
      </c>
      <c r="D1122" s="152" t="s">
        <v>3502</v>
      </c>
      <c r="E1122" s="21" t="s">
        <v>3503</v>
      </c>
    </row>
    <row r="1123" spans="1:5" x14ac:dyDescent="0.2">
      <c r="A1123" s="21">
        <v>1120</v>
      </c>
      <c r="B1123" s="152" t="s">
        <v>2813</v>
      </c>
      <c r="C1123" s="153" t="s">
        <v>2823</v>
      </c>
      <c r="D1123" s="152" t="s">
        <v>3504</v>
      </c>
      <c r="E1123" s="21">
        <v>693556</v>
      </c>
    </row>
    <row r="1124" spans="1:5" x14ac:dyDescent="0.2">
      <c r="A1124" s="21">
        <v>1121</v>
      </c>
      <c r="B1124" s="152" t="s">
        <v>2813</v>
      </c>
      <c r="C1124" s="153" t="s">
        <v>2918</v>
      </c>
      <c r="D1124" s="152" t="s">
        <v>3248</v>
      </c>
      <c r="E1124" s="21">
        <v>988857</v>
      </c>
    </row>
    <row r="1125" spans="1:5" x14ac:dyDescent="0.2">
      <c r="A1125" s="21">
        <v>1122</v>
      </c>
      <c r="B1125" s="152" t="s">
        <v>2813</v>
      </c>
      <c r="C1125" s="153" t="s">
        <v>2918</v>
      </c>
      <c r="D1125" s="152" t="s">
        <v>3249</v>
      </c>
      <c r="E1125" s="21">
        <v>603675</v>
      </c>
    </row>
    <row r="1126" spans="1:5" x14ac:dyDescent="0.2">
      <c r="A1126" s="21">
        <v>1123</v>
      </c>
      <c r="B1126" s="152" t="s">
        <v>2813</v>
      </c>
      <c r="C1126" s="153" t="s">
        <v>2918</v>
      </c>
      <c r="D1126" s="152" t="s">
        <v>3250</v>
      </c>
      <c r="E1126" s="21">
        <v>1417057</v>
      </c>
    </row>
    <row r="1127" spans="1:5" x14ac:dyDescent="0.2">
      <c r="A1127" s="21">
        <v>1124</v>
      </c>
      <c r="B1127" s="152" t="s">
        <v>2813</v>
      </c>
      <c r="C1127" s="153" t="s">
        <v>2918</v>
      </c>
      <c r="D1127" s="152" t="s">
        <v>3251</v>
      </c>
      <c r="E1127" s="21">
        <v>1418865</v>
      </c>
    </row>
    <row r="1128" spans="1:5" x14ac:dyDescent="0.2">
      <c r="A1128" s="21">
        <v>1125</v>
      </c>
      <c r="B1128" s="152" t="s">
        <v>2813</v>
      </c>
      <c r="C1128" s="153" t="s">
        <v>2918</v>
      </c>
      <c r="D1128" s="152" t="s">
        <v>3252</v>
      </c>
      <c r="E1128" s="21">
        <v>1417093</v>
      </c>
    </row>
    <row r="1129" spans="1:5" x14ac:dyDescent="0.2">
      <c r="A1129" s="21">
        <v>1126</v>
      </c>
      <c r="B1129" s="152" t="s">
        <v>2813</v>
      </c>
      <c r="C1129" s="153" t="s">
        <v>2918</v>
      </c>
      <c r="D1129" s="152" t="s">
        <v>3606</v>
      </c>
      <c r="E1129" s="21" t="s">
        <v>3607</v>
      </c>
    </row>
    <row r="1130" spans="1:5" x14ac:dyDescent="0.2">
      <c r="A1130" s="21">
        <v>1127</v>
      </c>
      <c r="B1130" s="152" t="s">
        <v>2813</v>
      </c>
      <c r="C1130" s="153" t="s">
        <v>2918</v>
      </c>
      <c r="D1130" s="152" t="s">
        <v>3608</v>
      </c>
      <c r="E1130" s="21" t="s">
        <v>3609</v>
      </c>
    </row>
    <row r="1131" spans="1:5" x14ac:dyDescent="0.2">
      <c r="A1131" s="21">
        <v>1128</v>
      </c>
      <c r="B1131" s="152" t="s">
        <v>2813</v>
      </c>
      <c r="C1131" s="153" t="s">
        <v>2918</v>
      </c>
      <c r="D1131" s="152" t="s">
        <v>3610</v>
      </c>
      <c r="E1131" s="21">
        <v>211977</v>
      </c>
    </row>
    <row r="1132" spans="1:5" x14ac:dyDescent="0.2">
      <c r="A1132" s="21">
        <v>1129</v>
      </c>
      <c r="B1132" s="152" t="s">
        <v>2813</v>
      </c>
      <c r="C1132" s="153" t="s">
        <v>2918</v>
      </c>
      <c r="D1132" s="152" t="s">
        <v>3611</v>
      </c>
      <c r="E1132" s="21">
        <v>509886</v>
      </c>
    </row>
    <row r="1133" spans="1:5" x14ac:dyDescent="0.2">
      <c r="A1133" s="21">
        <v>1130</v>
      </c>
      <c r="B1133" s="152" t="s">
        <v>2813</v>
      </c>
      <c r="C1133" s="153" t="s">
        <v>2918</v>
      </c>
      <c r="D1133" s="152" t="s">
        <v>3612</v>
      </c>
      <c r="E1133" s="21">
        <v>83645</v>
      </c>
    </row>
    <row r="1134" spans="1:5" x14ac:dyDescent="0.2">
      <c r="A1134" s="21">
        <v>1131</v>
      </c>
      <c r="B1134" s="152" t="s">
        <v>2813</v>
      </c>
      <c r="C1134" s="153" t="s">
        <v>2876</v>
      </c>
      <c r="D1134" s="152" t="s">
        <v>3204</v>
      </c>
      <c r="E1134" s="21">
        <v>160598</v>
      </c>
    </row>
    <row r="1135" spans="1:5" x14ac:dyDescent="0.2">
      <c r="A1135" s="21">
        <v>1132</v>
      </c>
      <c r="B1135" s="152" t="s">
        <v>2813</v>
      </c>
      <c r="C1135" s="153" t="s">
        <v>2876</v>
      </c>
      <c r="D1135" s="152" t="s">
        <v>3205</v>
      </c>
      <c r="E1135" s="21">
        <v>301772</v>
      </c>
    </row>
    <row r="1136" spans="1:5" x14ac:dyDescent="0.2">
      <c r="A1136" s="21">
        <v>1133</v>
      </c>
      <c r="B1136" s="152" t="s">
        <v>2813</v>
      </c>
      <c r="C1136" s="153" t="s">
        <v>2876</v>
      </c>
      <c r="D1136" s="152" t="s">
        <v>3206</v>
      </c>
      <c r="E1136" s="21">
        <v>558494</v>
      </c>
    </row>
    <row r="1137" spans="1:5" x14ac:dyDescent="0.2">
      <c r="A1137" s="21">
        <v>1134</v>
      </c>
      <c r="B1137" s="152" t="s">
        <v>2813</v>
      </c>
      <c r="C1137" s="153" t="s">
        <v>2876</v>
      </c>
      <c r="D1137" s="152" t="s">
        <v>3207</v>
      </c>
      <c r="E1137" s="21">
        <v>559231</v>
      </c>
    </row>
    <row r="1138" spans="1:5" x14ac:dyDescent="0.2">
      <c r="A1138" s="21">
        <v>1135</v>
      </c>
      <c r="B1138" s="152" t="s">
        <v>2813</v>
      </c>
      <c r="C1138" s="153" t="s">
        <v>2876</v>
      </c>
      <c r="D1138" s="152" t="s">
        <v>2439</v>
      </c>
      <c r="E1138" s="21">
        <v>256703</v>
      </c>
    </row>
    <row r="1139" spans="1:5" x14ac:dyDescent="0.2">
      <c r="A1139" s="21">
        <v>1136</v>
      </c>
      <c r="B1139" s="152" t="s">
        <v>2813</v>
      </c>
      <c r="C1139" s="153" t="s">
        <v>2876</v>
      </c>
      <c r="D1139" s="152" t="s">
        <v>3554</v>
      </c>
      <c r="E1139" s="21">
        <v>657844</v>
      </c>
    </row>
    <row r="1140" spans="1:5" x14ac:dyDescent="0.2">
      <c r="A1140" s="21">
        <v>1137</v>
      </c>
      <c r="B1140" s="152" t="s">
        <v>2813</v>
      </c>
      <c r="C1140" s="153" t="s">
        <v>2876</v>
      </c>
      <c r="D1140" s="152" t="s">
        <v>3555</v>
      </c>
      <c r="E1140" s="21">
        <v>312818</v>
      </c>
    </row>
    <row r="1141" spans="1:5" x14ac:dyDescent="0.2">
      <c r="A1141" s="21">
        <v>1138</v>
      </c>
      <c r="B1141" s="152" t="s">
        <v>2813</v>
      </c>
      <c r="C1141" s="153" t="s">
        <v>2876</v>
      </c>
      <c r="D1141" s="152" t="s">
        <v>3556</v>
      </c>
      <c r="E1141" s="21">
        <v>507376</v>
      </c>
    </row>
    <row r="1142" spans="1:5" x14ac:dyDescent="0.2">
      <c r="A1142" s="21">
        <v>1139</v>
      </c>
      <c r="B1142" s="152" t="s">
        <v>2813</v>
      </c>
      <c r="C1142" s="153" t="s">
        <v>2876</v>
      </c>
      <c r="D1142" s="152" t="s">
        <v>3557</v>
      </c>
      <c r="E1142" s="21">
        <v>642293</v>
      </c>
    </row>
    <row r="1143" spans="1:5" x14ac:dyDescent="0.2">
      <c r="A1143" s="21">
        <v>1140</v>
      </c>
      <c r="B1143" s="152" t="s">
        <v>2813</v>
      </c>
      <c r="C1143" s="153" t="s">
        <v>2923</v>
      </c>
      <c r="D1143" s="152" t="s">
        <v>3253</v>
      </c>
      <c r="E1143" s="21" t="s">
        <v>3254</v>
      </c>
    </row>
    <row r="1144" spans="1:5" x14ac:dyDescent="0.2">
      <c r="A1144" s="21">
        <v>1141</v>
      </c>
      <c r="B1144" s="152" t="s">
        <v>2813</v>
      </c>
      <c r="C1144" s="153" t="s">
        <v>2923</v>
      </c>
      <c r="D1144" s="152" t="s">
        <v>3255</v>
      </c>
      <c r="E1144" s="21">
        <v>180835</v>
      </c>
    </row>
    <row r="1145" spans="1:5" x14ac:dyDescent="0.2">
      <c r="A1145" s="21">
        <v>1142</v>
      </c>
      <c r="B1145" s="152" t="s">
        <v>2813</v>
      </c>
      <c r="C1145" s="153" t="s">
        <v>2923</v>
      </c>
      <c r="D1145" s="152" t="s">
        <v>3256</v>
      </c>
      <c r="E1145" s="21" t="s">
        <v>3257</v>
      </c>
    </row>
    <row r="1146" spans="1:5" x14ac:dyDescent="0.2">
      <c r="A1146" s="21">
        <v>1143</v>
      </c>
      <c r="B1146" s="152" t="s">
        <v>2813</v>
      </c>
      <c r="C1146" s="153" t="s">
        <v>2923</v>
      </c>
      <c r="D1146" s="152" t="s">
        <v>3613</v>
      </c>
      <c r="E1146" s="21" t="s">
        <v>3614</v>
      </c>
    </row>
    <row r="1147" spans="1:5" x14ac:dyDescent="0.2">
      <c r="A1147" s="21">
        <v>1144</v>
      </c>
      <c r="B1147" s="152" t="s">
        <v>2813</v>
      </c>
      <c r="C1147" s="153" t="s">
        <v>2923</v>
      </c>
      <c r="D1147" s="152" t="s">
        <v>3615</v>
      </c>
      <c r="E1147" s="21" t="s">
        <v>3616</v>
      </c>
    </row>
    <row r="1148" spans="1:5" x14ac:dyDescent="0.2">
      <c r="A1148" s="21">
        <v>1145</v>
      </c>
      <c r="B1148" s="152" t="s">
        <v>2813</v>
      </c>
      <c r="C1148" s="153" t="s">
        <v>2923</v>
      </c>
      <c r="D1148" s="152" t="s">
        <v>3617</v>
      </c>
      <c r="E1148" s="21" t="s">
        <v>3618</v>
      </c>
    </row>
    <row r="1149" spans="1:5" x14ac:dyDescent="0.2">
      <c r="A1149" s="21">
        <v>1146</v>
      </c>
      <c r="B1149" s="152" t="s">
        <v>2813</v>
      </c>
      <c r="C1149" s="153" t="s">
        <v>2879</v>
      </c>
      <c r="D1149" s="152" t="s">
        <v>3208</v>
      </c>
      <c r="E1149" s="21">
        <v>116770</v>
      </c>
    </row>
    <row r="1150" spans="1:5" x14ac:dyDescent="0.2">
      <c r="A1150" s="21">
        <v>1147</v>
      </c>
      <c r="B1150" s="152" t="s">
        <v>2813</v>
      </c>
      <c r="C1150" s="153" t="s">
        <v>2879</v>
      </c>
      <c r="D1150" s="152" t="s">
        <v>3209</v>
      </c>
      <c r="E1150" s="21">
        <v>527061</v>
      </c>
    </row>
    <row r="1151" spans="1:5" x14ac:dyDescent="0.2">
      <c r="A1151" s="21">
        <v>1148</v>
      </c>
      <c r="B1151" s="152" t="s">
        <v>2813</v>
      </c>
      <c r="C1151" s="153" t="s">
        <v>2879</v>
      </c>
      <c r="D1151" s="152" t="s">
        <v>3210</v>
      </c>
      <c r="E1151" s="21">
        <v>270346</v>
      </c>
    </row>
    <row r="1152" spans="1:5" x14ac:dyDescent="0.2">
      <c r="A1152" s="21">
        <v>1149</v>
      </c>
      <c r="B1152" s="152" t="s">
        <v>2813</v>
      </c>
      <c r="C1152" s="153" t="s">
        <v>2879</v>
      </c>
      <c r="D1152" s="152" t="s">
        <v>3211</v>
      </c>
      <c r="E1152" s="21">
        <v>159552</v>
      </c>
    </row>
    <row r="1153" spans="1:5" x14ac:dyDescent="0.2">
      <c r="A1153" s="21">
        <v>1150</v>
      </c>
      <c r="B1153" s="152" t="s">
        <v>2813</v>
      </c>
      <c r="C1153" s="153" t="s">
        <v>2879</v>
      </c>
      <c r="D1153" s="152" t="s">
        <v>3558</v>
      </c>
      <c r="E1153" s="21">
        <v>273577</v>
      </c>
    </row>
    <row r="1154" spans="1:5" x14ac:dyDescent="0.2">
      <c r="A1154" s="21">
        <v>1151</v>
      </c>
      <c r="B1154" s="152" t="s">
        <v>2813</v>
      </c>
      <c r="C1154" s="153" t="s">
        <v>2879</v>
      </c>
      <c r="D1154" s="152" t="s">
        <v>3559</v>
      </c>
      <c r="E1154" s="21">
        <v>306943</v>
      </c>
    </row>
    <row r="1155" spans="1:5" x14ac:dyDescent="0.2">
      <c r="A1155" s="21">
        <v>1152</v>
      </c>
      <c r="B1155" s="152" t="s">
        <v>2813</v>
      </c>
      <c r="C1155" s="153" t="s">
        <v>2879</v>
      </c>
      <c r="D1155" s="152" t="s">
        <v>3560</v>
      </c>
      <c r="E1155" s="21">
        <v>964873</v>
      </c>
    </row>
    <row r="1156" spans="1:5" x14ac:dyDescent="0.2">
      <c r="A1156" s="21">
        <v>1153</v>
      </c>
      <c r="B1156" s="152" t="s">
        <v>2813</v>
      </c>
      <c r="C1156" s="153" t="s">
        <v>2879</v>
      </c>
      <c r="D1156" s="152" t="s">
        <v>3561</v>
      </c>
      <c r="E1156" s="21">
        <v>154480</v>
      </c>
    </row>
    <row r="1157" spans="1:5" x14ac:dyDescent="0.2">
      <c r="A1157" s="21">
        <v>1154</v>
      </c>
      <c r="B1157" s="152" t="s">
        <v>2813</v>
      </c>
      <c r="C1157" s="153" t="s">
        <v>2879</v>
      </c>
      <c r="D1157" s="152" t="s">
        <v>3562</v>
      </c>
      <c r="E1157" s="21">
        <v>179289</v>
      </c>
    </row>
    <row r="1158" spans="1:5" x14ac:dyDescent="0.2">
      <c r="A1158" s="21">
        <v>1155</v>
      </c>
      <c r="B1158" s="152" t="s">
        <v>2813</v>
      </c>
      <c r="C1158" s="153" t="s">
        <v>2883</v>
      </c>
      <c r="D1158" s="152" t="s">
        <v>3212</v>
      </c>
      <c r="E1158" s="21">
        <v>826303</v>
      </c>
    </row>
    <row r="1159" spans="1:5" x14ac:dyDescent="0.2">
      <c r="A1159" s="21">
        <v>1156</v>
      </c>
      <c r="B1159" s="152" t="s">
        <v>2813</v>
      </c>
      <c r="C1159" s="153" t="s">
        <v>2883</v>
      </c>
      <c r="D1159" s="152" t="s">
        <v>3213</v>
      </c>
      <c r="E1159" s="21">
        <v>318645</v>
      </c>
    </row>
    <row r="1160" spans="1:5" x14ac:dyDescent="0.2">
      <c r="A1160" s="21">
        <v>1157</v>
      </c>
      <c r="B1160" s="152" t="s">
        <v>2813</v>
      </c>
      <c r="C1160" s="153" t="s">
        <v>2883</v>
      </c>
      <c r="D1160" s="152" t="s">
        <v>3214</v>
      </c>
      <c r="E1160" s="21">
        <v>244665</v>
      </c>
    </row>
    <row r="1161" spans="1:5" x14ac:dyDescent="0.2">
      <c r="A1161" s="21">
        <v>1158</v>
      </c>
      <c r="B1161" s="152" t="s">
        <v>2813</v>
      </c>
      <c r="C1161" s="153" t="s">
        <v>2883</v>
      </c>
      <c r="D1161" s="152" t="s">
        <v>3563</v>
      </c>
      <c r="E1161" s="21">
        <v>704860</v>
      </c>
    </row>
    <row r="1162" spans="1:5" x14ac:dyDescent="0.2">
      <c r="A1162" s="21">
        <v>1159</v>
      </c>
      <c r="B1162" s="152" t="s">
        <v>2813</v>
      </c>
      <c r="C1162" s="153" t="s">
        <v>2883</v>
      </c>
      <c r="D1162" s="152" t="s">
        <v>3564</v>
      </c>
      <c r="E1162" s="21">
        <v>779000</v>
      </c>
    </row>
    <row r="1163" spans="1:5" x14ac:dyDescent="0.2">
      <c r="A1163" s="21">
        <v>1160</v>
      </c>
      <c r="B1163" s="152" t="s">
        <v>2813</v>
      </c>
      <c r="C1163" s="153" t="s">
        <v>2883</v>
      </c>
      <c r="D1163" s="152" t="s">
        <v>3565</v>
      </c>
      <c r="E1163" s="21">
        <v>785320</v>
      </c>
    </row>
    <row r="1164" spans="1:5" x14ac:dyDescent="0.2">
      <c r="A1164" s="21">
        <v>1161</v>
      </c>
      <c r="B1164" s="152" t="s">
        <v>2813</v>
      </c>
      <c r="C1164" s="153" t="s">
        <v>2928</v>
      </c>
      <c r="D1164" s="152" t="s">
        <v>3258</v>
      </c>
      <c r="E1164" s="21">
        <v>937744</v>
      </c>
    </row>
    <row r="1165" spans="1:5" x14ac:dyDescent="0.2">
      <c r="A1165" s="21">
        <v>1162</v>
      </c>
      <c r="B1165" s="152" t="s">
        <v>2813</v>
      </c>
      <c r="C1165" s="153" t="s">
        <v>2928</v>
      </c>
      <c r="D1165" s="152" t="s">
        <v>3259</v>
      </c>
      <c r="E1165" s="21" t="s">
        <v>3260</v>
      </c>
    </row>
    <row r="1166" spans="1:5" x14ac:dyDescent="0.2">
      <c r="A1166" s="21">
        <v>1163</v>
      </c>
      <c r="B1166" s="152" t="s">
        <v>2813</v>
      </c>
      <c r="C1166" s="153" t="s">
        <v>2928</v>
      </c>
      <c r="D1166" s="152" t="s">
        <v>3261</v>
      </c>
      <c r="E1166" s="21">
        <v>988257</v>
      </c>
    </row>
    <row r="1167" spans="1:5" x14ac:dyDescent="0.2">
      <c r="A1167" s="21">
        <v>1164</v>
      </c>
      <c r="B1167" s="152" t="s">
        <v>2813</v>
      </c>
      <c r="C1167" s="153" t="s">
        <v>2928</v>
      </c>
      <c r="D1167" s="152" t="s">
        <v>3619</v>
      </c>
      <c r="E1167" s="21" t="s">
        <v>3620</v>
      </c>
    </row>
    <row r="1168" spans="1:5" x14ac:dyDescent="0.2">
      <c r="A1168" s="21">
        <v>1165</v>
      </c>
      <c r="B1168" s="152" t="s">
        <v>2813</v>
      </c>
      <c r="C1168" s="153" t="s">
        <v>2928</v>
      </c>
      <c r="D1168" s="152" t="s">
        <v>3621</v>
      </c>
      <c r="E1168" s="21" t="s">
        <v>3622</v>
      </c>
    </row>
    <row r="1169" spans="1:5" x14ac:dyDescent="0.2">
      <c r="A1169" s="21">
        <v>1166</v>
      </c>
      <c r="B1169" s="152" t="s">
        <v>2813</v>
      </c>
      <c r="C1169" s="153" t="s">
        <v>2928</v>
      </c>
      <c r="D1169" s="152" t="s">
        <v>3623</v>
      </c>
      <c r="E1169" s="21" t="s">
        <v>3624</v>
      </c>
    </row>
    <row r="1170" spans="1:5" x14ac:dyDescent="0.2">
      <c r="A1170" s="21">
        <v>1167</v>
      </c>
      <c r="B1170" s="152" t="s">
        <v>2813</v>
      </c>
      <c r="C1170" s="153" t="s">
        <v>2814</v>
      </c>
      <c r="D1170" s="152" t="s">
        <v>3139</v>
      </c>
      <c r="E1170" s="21" t="s">
        <v>3140</v>
      </c>
    </row>
    <row r="1171" spans="1:5" x14ac:dyDescent="0.2">
      <c r="A1171" s="21">
        <v>1168</v>
      </c>
      <c r="B1171" s="152" t="s">
        <v>2813</v>
      </c>
      <c r="C1171" s="153" t="s">
        <v>2814</v>
      </c>
      <c r="D1171" s="152" t="s">
        <v>3141</v>
      </c>
      <c r="E1171" s="21" t="s">
        <v>3142</v>
      </c>
    </row>
    <row r="1172" spans="1:5" x14ac:dyDescent="0.2">
      <c r="A1172" s="21">
        <v>1169</v>
      </c>
      <c r="B1172" s="152" t="s">
        <v>2813</v>
      </c>
      <c r="C1172" s="153" t="s">
        <v>2814</v>
      </c>
      <c r="D1172" s="152" t="s">
        <v>3489</v>
      </c>
      <c r="E1172" s="21">
        <v>221212</v>
      </c>
    </row>
    <row r="1173" spans="1:5" x14ac:dyDescent="0.2">
      <c r="A1173" s="21">
        <v>1170</v>
      </c>
      <c r="B1173" s="152" t="s">
        <v>2813</v>
      </c>
      <c r="C1173" s="153" t="s">
        <v>2814</v>
      </c>
      <c r="D1173" s="152" t="s">
        <v>3490</v>
      </c>
      <c r="E1173" s="21" t="s">
        <v>3491</v>
      </c>
    </row>
    <row r="1174" spans="1:5" x14ac:dyDescent="0.2">
      <c r="A1174" s="21">
        <v>1171</v>
      </c>
      <c r="B1174" s="152" t="s">
        <v>2813</v>
      </c>
      <c r="C1174" s="153" t="s">
        <v>2814</v>
      </c>
      <c r="D1174" s="152" t="s">
        <v>3492</v>
      </c>
      <c r="E1174" s="21" t="s">
        <v>3493</v>
      </c>
    </row>
    <row r="1175" spans="1:5" x14ac:dyDescent="0.2">
      <c r="A1175" s="21">
        <v>1172</v>
      </c>
      <c r="B1175" s="152" t="s">
        <v>2813</v>
      </c>
      <c r="C1175" s="153" t="s">
        <v>2816</v>
      </c>
      <c r="D1175" s="152" t="s">
        <v>3143</v>
      </c>
      <c r="E1175" s="21" t="s">
        <v>3144</v>
      </c>
    </row>
    <row r="1176" spans="1:5" x14ac:dyDescent="0.2">
      <c r="A1176" s="21">
        <v>1173</v>
      </c>
      <c r="B1176" s="152" t="s">
        <v>2813</v>
      </c>
      <c r="C1176" s="153" t="s">
        <v>2816</v>
      </c>
      <c r="D1176" s="152" t="s">
        <v>3145</v>
      </c>
      <c r="E1176" s="21" t="s">
        <v>3146</v>
      </c>
    </row>
    <row r="1177" spans="1:5" x14ac:dyDescent="0.2">
      <c r="A1177" s="21">
        <v>1174</v>
      </c>
      <c r="B1177" s="152" t="s">
        <v>2813</v>
      </c>
      <c r="C1177" s="153" t="s">
        <v>2816</v>
      </c>
      <c r="D1177" s="152" t="s">
        <v>3147</v>
      </c>
      <c r="E1177" s="21" t="s">
        <v>3148</v>
      </c>
    </row>
    <row r="1178" spans="1:5" x14ac:dyDescent="0.2">
      <c r="A1178" s="21">
        <v>1175</v>
      </c>
      <c r="B1178" s="152" t="s">
        <v>2813</v>
      </c>
      <c r="C1178" s="153" t="s">
        <v>2816</v>
      </c>
      <c r="D1178" s="152" t="s">
        <v>3494</v>
      </c>
      <c r="E1178" s="21" t="s">
        <v>3495</v>
      </c>
    </row>
    <row r="1179" spans="1:5" x14ac:dyDescent="0.2">
      <c r="A1179" s="21">
        <v>1176</v>
      </c>
      <c r="B1179" s="152" t="s">
        <v>2813</v>
      </c>
      <c r="C1179" s="153" t="s">
        <v>2816</v>
      </c>
      <c r="D1179" s="152" t="s">
        <v>3496</v>
      </c>
      <c r="E1179" s="21" t="s">
        <v>3497</v>
      </c>
    </row>
    <row r="1180" spans="1:5" x14ac:dyDescent="0.2">
      <c r="A1180" s="21">
        <v>1177</v>
      </c>
      <c r="B1180" s="152" t="s">
        <v>2813</v>
      </c>
      <c r="C1180" s="153" t="s">
        <v>2816</v>
      </c>
      <c r="D1180" s="152" t="s">
        <v>3498</v>
      </c>
      <c r="E1180" s="21" t="s">
        <v>3499</v>
      </c>
    </row>
    <row r="1181" spans="1:5" x14ac:dyDescent="0.2">
      <c r="A1181" s="21">
        <v>1178</v>
      </c>
      <c r="B1181" s="152" t="s">
        <v>2813</v>
      </c>
      <c r="C1181" s="153" t="s">
        <v>2831</v>
      </c>
      <c r="D1181" s="152" t="s">
        <v>3155</v>
      </c>
      <c r="E1181" s="21" t="s">
        <v>3156</v>
      </c>
    </row>
    <row r="1182" spans="1:5" x14ac:dyDescent="0.2">
      <c r="A1182" s="21">
        <v>1179</v>
      </c>
      <c r="B1182" s="152" t="s">
        <v>2813</v>
      </c>
      <c r="C1182" s="153" t="s">
        <v>2831</v>
      </c>
      <c r="D1182" s="152" t="s">
        <v>3157</v>
      </c>
      <c r="E1182" s="21" t="s">
        <v>3158</v>
      </c>
    </row>
    <row r="1183" spans="1:5" x14ac:dyDescent="0.2">
      <c r="A1183" s="21">
        <v>1180</v>
      </c>
      <c r="B1183" s="152" t="s">
        <v>2813</v>
      </c>
      <c r="C1183" s="153" t="s">
        <v>2831</v>
      </c>
      <c r="D1183" s="152" t="s">
        <v>3159</v>
      </c>
      <c r="E1183" s="21" t="s">
        <v>3160</v>
      </c>
    </row>
    <row r="1184" spans="1:5" x14ac:dyDescent="0.2">
      <c r="A1184" s="21">
        <v>1181</v>
      </c>
      <c r="B1184" s="152" t="s">
        <v>2813</v>
      </c>
      <c r="C1184" s="153" t="s">
        <v>2831</v>
      </c>
      <c r="D1184" s="152" t="s">
        <v>3161</v>
      </c>
      <c r="E1184" s="21" t="s">
        <v>3162</v>
      </c>
    </row>
    <row r="1185" spans="1:5" x14ac:dyDescent="0.2">
      <c r="A1185" s="21">
        <v>1182</v>
      </c>
      <c r="B1185" s="152" t="s">
        <v>2813</v>
      </c>
      <c r="C1185" s="153" t="s">
        <v>2831</v>
      </c>
      <c r="D1185" s="152" t="s">
        <v>3163</v>
      </c>
      <c r="E1185" s="21" t="s">
        <v>3164</v>
      </c>
    </row>
    <row r="1186" spans="1:5" x14ac:dyDescent="0.2">
      <c r="A1186" s="21">
        <v>1183</v>
      </c>
      <c r="B1186" s="152" t="s">
        <v>2813</v>
      </c>
      <c r="C1186" s="153" t="s">
        <v>2831</v>
      </c>
      <c r="D1186" s="152" t="s">
        <v>3165</v>
      </c>
      <c r="E1186" s="21" t="s">
        <v>3166</v>
      </c>
    </row>
    <row r="1187" spans="1:5" x14ac:dyDescent="0.2">
      <c r="A1187" s="21">
        <v>1184</v>
      </c>
      <c r="B1187" s="152" t="s">
        <v>2813</v>
      </c>
      <c r="C1187" s="153" t="s">
        <v>2831</v>
      </c>
      <c r="D1187" s="152" t="s">
        <v>3505</v>
      </c>
      <c r="E1187" s="21" t="s">
        <v>3506</v>
      </c>
    </row>
    <row r="1188" spans="1:5" x14ac:dyDescent="0.2">
      <c r="A1188" s="21">
        <v>1185</v>
      </c>
      <c r="B1188" s="152" t="s">
        <v>2813</v>
      </c>
      <c r="C1188" s="153" t="s">
        <v>2831</v>
      </c>
      <c r="D1188" s="152" t="s">
        <v>3507</v>
      </c>
      <c r="E1188" s="21" t="s">
        <v>3508</v>
      </c>
    </row>
    <row r="1189" spans="1:5" x14ac:dyDescent="0.2">
      <c r="A1189" s="21">
        <v>1186</v>
      </c>
      <c r="B1189" s="152" t="s">
        <v>2813</v>
      </c>
      <c r="C1189" s="153" t="s">
        <v>2831</v>
      </c>
      <c r="D1189" s="152" t="s">
        <v>3509</v>
      </c>
      <c r="E1189" s="21" t="s">
        <v>3510</v>
      </c>
    </row>
    <row r="1190" spans="1:5" x14ac:dyDescent="0.2">
      <c r="A1190" s="21">
        <v>1187</v>
      </c>
      <c r="B1190" s="152" t="s">
        <v>2813</v>
      </c>
      <c r="C1190" s="153" t="s">
        <v>2831</v>
      </c>
      <c r="D1190" s="152" t="s">
        <v>3511</v>
      </c>
      <c r="E1190" s="21">
        <v>128413</v>
      </c>
    </row>
    <row r="1191" spans="1:5" x14ac:dyDescent="0.2">
      <c r="A1191" s="21">
        <v>1188</v>
      </c>
      <c r="B1191" s="152" t="s">
        <v>2813</v>
      </c>
      <c r="C1191" s="153" t="s">
        <v>2831</v>
      </c>
      <c r="D1191" s="152" t="s">
        <v>3512</v>
      </c>
      <c r="E1191" s="21" t="s">
        <v>3513</v>
      </c>
    </row>
    <row r="1192" spans="1:5" x14ac:dyDescent="0.2">
      <c r="A1192" s="21">
        <v>1189</v>
      </c>
      <c r="B1192" s="152" t="s">
        <v>2813</v>
      </c>
      <c r="C1192" s="153" t="s">
        <v>2836</v>
      </c>
      <c r="D1192" s="152" t="s">
        <v>3167</v>
      </c>
      <c r="E1192" s="21" t="s">
        <v>3168</v>
      </c>
    </row>
    <row r="1193" spans="1:5" x14ac:dyDescent="0.2">
      <c r="A1193" s="21">
        <v>1190</v>
      </c>
      <c r="B1193" s="152" t="s">
        <v>2813</v>
      </c>
      <c r="C1193" s="153" t="s">
        <v>2836</v>
      </c>
      <c r="D1193" s="152" t="s">
        <v>3169</v>
      </c>
      <c r="E1193" s="21" t="s">
        <v>3170</v>
      </c>
    </row>
    <row r="1194" spans="1:5" x14ac:dyDescent="0.2">
      <c r="A1194" s="21">
        <v>1191</v>
      </c>
      <c r="B1194" s="152" t="s">
        <v>2813</v>
      </c>
      <c r="C1194" s="153" t="s">
        <v>2836</v>
      </c>
      <c r="D1194" s="152" t="s">
        <v>3171</v>
      </c>
      <c r="E1194" s="21">
        <v>177206</v>
      </c>
    </row>
    <row r="1195" spans="1:5" x14ac:dyDescent="0.2">
      <c r="A1195" s="21">
        <v>1192</v>
      </c>
      <c r="B1195" s="152" t="s">
        <v>2813</v>
      </c>
      <c r="C1195" s="153" t="s">
        <v>2836</v>
      </c>
      <c r="D1195" s="152" t="s">
        <v>3172</v>
      </c>
      <c r="E1195" s="21" t="s">
        <v>3173</v>
      </c>
    </row>
    <row r="1196" spans="1:5" x14ac:dyDescent="0.2">
      <c r="A1196" s="21">
        <v>1193</v>
      </c>
      <c r="B1196" s="152" t="s">
        <v>2813</v>
      </c>
      <c r="C1196" s="153" t="s">
        <v>2836</v>
      </c>
      <c r="D1196" s="152" t="s">
        <v>3514</v>
      </c>
      <c r="E1196" s="21" t="s">
        <v>3515</v>
      </c>
    </row>
    <row r="1197" spans="1:5" x14ac:dyDescent="0.2">
      <c r="A1197" s="21">
        <v>1194</v>
      </c>
      <c r="B1197" s="152" t="s">
        <v>2813</v>
      </c>
      <c r="C1197" s="153" t="s">
        <v>2836</v>
      </c>
      <c r="D1197" s="152" t="s">
        <v>3516</v>
      </c>
      <c r="E1197" s="21" t="s">
        <v>3517</v>
      </c>
    </row>
    <row r="1198" spans="1:5" x14ac:dyDescent="0.2">
      <c r="A1198" s="21">
        <v>1195</v>
      </c>
      <c r="B1198" s="152" t="s">
        <v>2813</v>
      </c>
      <c r="C1198" s="153" t="s">
        <v>2836</v>
      </c>
      <c r="D1198" s="152" t="s">
        <v>3518</v>
      </c>
      <c r="E1198" s="21" t="s">
        <v>3519</v>
      </c>
    </row>
    <row r="1199" spans="1:5" x14ac:dyDescent="0.2">
      <c r="A1199" s="21">
        <v>1196</v>
      </c>
      <c r="B1199" s="152" t="s">
        <v>2813</v>
      </c>
      <c r="C1199" s="153" t="s">
        <v>2836</v>
      </c>
      <c r="D1199" s="152" t="s">
        <v>3520</v>
      </c>
      <c r="E1199" s="21" t="s">
        <v>3521</v>
      </c>
    </row>
    <row r="1200" spans="1:5" x14ac:dyDescent="0.2">
      <c r="A1200" s="21">
        <v>1197</v>
      </c>
      <c r="B1200" s="152" t="s">
        <v>2813</v>
      </c>
      <c r="C1200" s="153" t="s">
        <v>2889</v>
      </c>
      <c r="D1200" s="152" t="s">
        <v>3218</v>
      </c>
      <c r="E1200" s="21" t="s">
        <v>3219</v>
      </c>
    </row>
    <row r="1201" spans="1:5" x14ac:dyDescent="0.2">
      <c r="A1201" s="21">
        <v>1198</v>
      </c>
      <c r="B1201" s="152" t="s">
        <v>2813</v>
      </c>
      <c r="C1201" s="153" t="s">
        <v>2889</v>
      </c>
      <c r="D1201" s="152" t="s">
        <v>3220</v>
      </c>
      <c r="E1201" s="21" t="s">
        <v>3221</v>
      </c>
    </row>
    <row r="1202" spans="1:5" x14ac:dyDescent="0.2">
      <c r="A1202" s="21">
        <v>1199</v>
      </c>
      <c r="B1202" s="152" t="s">
        <v>2813</v>
      </c>
      <c r="C1202" s="153" t="s">
        <v>2889</v>
      </c>
      <c r="D1202" s="152" t="s">
        <v>3222</v>
      </c>
      <c r="E1202" s="21" t="s">
        <v>3223</v>
      </c>
    </row>
    <row r="1203" spans="1:5" x14ac:dyDescent="0.2">
      <c r="A1203" s="21">
        <v>1200</v>
      </c>
      <c r="B1203" s="152" t="s">
        <v>2813</v>
      </c>
      <c r="C1203" s="153" t="s">
        <v>2889</v>
      </c>
      <c r="D1203" s="152" t="s">
        <v>3569</v>
      </c>
      <c r="E1203" s="21" t="s">
        <v>3570</v>
      </c>
    </row>
    <row r="1204" spans="1:5" x14ac:dyDescent="0.2">
      <c r="A1204" s="21">
        <v>1201</v>
      </c>
      <c r="B1204" s="152" t="s">
        <v>2813</v>
      </c>
      <c r="C1204" s="153" t="s">
        <v>2889</v>
      </c>
      <c r="D1204" s="152" t="s">
        <v>3571</v>
      </c>
      <c r="E1204" s="21" t="s">
        <v>3572</v>
      </c>
    </row>
    <row r="1205" spans="1:5" x14ac:dyDescent="0.2">
      <c r="A1205" s="21">
        <v>1202</v>
      </c>
      <c r="B1205" s="152" t="s">
        <v>2813</v>
      </c>
      <c r="C1205" s="153" t="s">
        <v>2889</v>
      </c>
      <c r="D1205" s="152" t="s">
        <v>3573</v>
      </c>
      <c r="E1205" s="21" t="s">
        <v>3574</v>
      </c>
    </row>
    <row r="1206" spans="1:5" x14ac:dyDescent="0.2">
      <c r="A1206" s="21">
        <v>1203</v>
      </c>
      <c r="B1206" s="152" t="s">
        <v>2813</v>
      </c>
      <c r="C1206" s="153" t="s">
        <v>2912</v>
      </c>
      <c r="D1206" s="152" t="s">
        <v>2109</v>
      </c>
      <c r="E1206" s="21">
        <v>605037</v>
      </c>
    </row>
    <row r="1207" spans="1:5" x14ac:dyDescent="0.2">
      <c r="A1207" s="21">
        <v>1204</v>
      </c>
      <c r="B1207" s="152" t="s">
        <v>2813</v>
      </c>
      <c r="C1207" s="153" t="s">
        <v>2912</v>
      </c>
      <c r="D1207" s="152" t="s">
        <v>3242</v>
      </c>
      <c r="E1207" s="21">
        <v>203378</v>
      </c>
    </row>
    <row r="1208" spans="1:5" x14ac:dyDescent="0.2">
      <c r="A1208" s="21">
        <v>1205</v>
      </c>
      <c r="B1208" s="152" t="s">
        <v>2813</v>
      </c>
      <c r="C1208" s="153" t="s">
        <v>2912</v>
      </c>
      <c r="D1208" s="152" t="s">
        <v>3243</v>
      </c>
      <c r="E1208" s="21">
        <v>847203</v>
      </c>
    </row>
    <row r="1209" spans="1:5" x14ac:dyDescent="0.2">
      <c r="A1209" s="21">
        <v>1206</v>
      </c>
      <c r="B1209" s="152" t="s">
        <v>2813</v>
      </c>
      <c r="C1209" s="153" t="s">
        <v>2912</v>
      </c>
      <c r="D1209" s="152" t="s">
        <v>3244</v>
      </c>
      <c r="E1209" s="21">
        <v>135822</v>
      </c>
    </row>
    <row r="1210" spans="1:5" x14ac:dyDescent="0.2">
      <c r="A1210" s="21">
        <v>1207</v>
      </c>
      <c r="B1210" s="152" t="s">
        <v>2813</v>
      </c>
      <c r="C1210" s="153" t="s">
        <v>2912</v>
      </c>
      <c r="D1210" s="152" t="s">
        <v>3595</v>
      </c>
      <c r="E1210" s="21" t="s">
        <v>3596</v>
      </c>
    </row>
    <row r="1211" spans="1:5" x14ac:dyDescent="0.2">
      <c r="A1211" s="21">
        <v>1208</v>
      </c>
      <c r="B1211" s="152" t="s">
        <v>2813</v>
      </c>
      <c r="C1211" s="153" t="s">
        <v>2912</v>
      </c>
      <c r="D1211" s="152" t="s">
        <v>3597</v>
      </c>
      <c r="E1211" s="21">
        <v>697343</v>
      </c>
    </row>
    <row r="1212" spans="1:5" x14ac:dyDescent="0.2">
      <c r="A1212" s="21">
        <v>1209</v>
      </c>
      <c r="B1212" s="152" t="s">
        <v>2813</v>
      </c>
      <c r="C1212" s="153" t="s">
        <v>2912</v>
      </c>
      <c r="D1212" s="152" t="s">
        <v>3598</v>
      </c>
      <c r="E1212" s="21" t="s">
        <v>3599</v>
      </c>
    </row>
    <row r="1213" spans="1:5" x14ac:dyDescent="0.2">
      <c r="A1213" s="21">
        <v>1210</v>
      </c>
      <c r="B1213" s="152" t="s">
        <v>2813</v>
      </c>
      <c r="C1213" s="153" t="s">
        <v>2912</v>
      </c>
      <c r="D1213" s="152" t="s">
        <v>3600</v>
      </c>
      <c r="E1213" s="21" t="s">
        <v>3601</v>
      </c>
    </row>
    <row r="1214" spans="1:5" x14ac:dyDescent="0.2">
      <c r="A1214" s="21">
        <v>1211</v>
      </c>
      <c r="B1214" s="152" t="s">
        <v>2813</v>
      </c>
      <c r="C1214" s="153" t="s">
        <v>2914</v>
      </c>
      <c r="D1214" s="152" t="s">
        <v>3245</v>
      </c>
      <c r="E1214" s="21">
        <v>750744</v>
      </c>
    </row>
    <row r="1215" spans="1:5" x14ac:dyDescent="0.2">
      <c r="A1215" s="21">
        <v>1212</v>
      </c>
      <c r="B1215" s="152" t="s">
        <v>2813</v>
      </c>
      <c r="C1215" s="153" t="s">
        <v>2914</v>
      </c>
      <c r="D1215" s="152" t="s">
        <v>3246</v>
      </c>
      <c r="E1215" s="21">
        <v>189963</v>
      </c>
    </row>
    <row r="1216" spans="1:5" x14ac:dyDescent="0.2">
      <c r="A1216" s="21">
        <v>1213</v>
      </c>
      <c r="B1216" s="152" t="s">
        <v>2813</v>
      </c>
      <c r="C1216" s="153" t="s">
        <v>2914</v>
      </c>
      <c r="D1216" s="152" t="s">
        <v>3247</v>
      </c>
      <c r="E1216" s="21">
        <v>738931</v>
      </c>
    </row>
    <row r="1217" spans="1:5" x14ac:dyDescent="0.2">
      <c r="A1217" s="21">
        <v>1214</v>
      </c>
      <c r="B1217" s="152" t="s">
        <v>2813</v>
      </c>
      <c r="C1217" s="153" t="s">
        <v>2914</v>
      </c>
      <c r="D1217" s="152" t="s">
        <v>3602</v>
      </c>
      <c r="E1217" s="21">
        <v>649942</v>
      </c>
    </row>
    <row r="1218" spans="1:5" x14ac:dyDescent="0.2">
      <c r="A1218" s="21">
        <v>1215</v>
      </c>
      <c r="B1218" s="152" t="s">
        <v>2813</v>
      </c>
      <c r="C1218" s="153" t="s">
        <v>2914</v>
      </c>
      <c r="D1218" s="152" t="s">
        <v>3603</v>
      </c>
      <c r="E1218" s="21">
        <v>1258199</v>
      </c>
    </row>
    <row r="1219" spans="1:5" x14ac:dyDescent="0.2">
      <c r="A1219" s="21">
        <v>1216</v>
      </c>
      <c r="B1219" s="152" t="s">
        <v>2813</v>
      </c>
      <c r="C1219" s="153" t="s">
        <v>2914</v>
      </c>
      <c r="D1219" s="152" t="s">
        <v>3604</v>
      </c>
      <c r="E1219" s="21">
        <v>176906</v>
      </c>
    </row>
    <row r="1220" spans="1:5" x14ac:dyDescent="0.2">
      <c r="A1220" s="21">
        <v>1217</v>
      </c>
      <c r="B1220" s="152" t="s">
        <v>2813</v>
      </c>
      <c r="C1220" s="153" t="s">
        <v>2914</v>
      </c>
      <c r="D1220" s="152" t="s">
        <v>3605</v>
      </c>
      <c r="E1220" s="21">
        <v>938343</v>
      </c>
    </row>
    <row r="1221" spans="1:5" x14ac:dyDescent="0.2">
      <c r="A1221" s="21">
        <v>1218</v>
      </c>
      <c r="B1221" s="152" t="s">
        <v>2813</v>
      </c>
      <c r="C1221" s="153" t="s">
        <v>2896</v>
      </c>
      <c r="D1221" s="152" t="s">
        <v>3224</v>
      </c>
      <c r="E1221" s="21" t="s">
        <v>3225</v>
      </c>
    </row>
    <row r="1222" spans="1:5" x14ac:dyDescent="0.2">
      <c r="A1222" s="21">
        <v>1219</v>
      </c>
      <c r="B1222" s="152" t="s">
        <v>2813</v>
      </c>
      <c r="C1222" s="153" t="s">
        <v>2896</v>
      </c>
      <c r="D1222" s="152" t="s">
        <v>3226</v>
      </c>
      <c r="E1222" s="21" t="s">
        <v>3227</v>
      </c>
    </row>
    <row r="1223" spans="1:5" x14ac:dyDescent="0.2">
      <c r="A1223" s="21">
        <v>1220</v>
      </c>
      <c r="B1223" s="152" t="s">
        <v>2813</v>
      </c>
      <c r="C1223" s="153" t="s">
        <v>2896</v>
      </c>
      <c r="D1223" s="152" t="s">
        <v>3207</v>
      </c>
      <c r="E1223" s="21" t="s">
        <v>3228</v>
      </c>
    </row>
    <row r="1224" spans="1:5" x14ac:dyDescent="0.2">
      <c r="A1224" s="21">
        <v>1221</v>
      </c>
      <c r="B1224" s="152" t="s">
        <v>2813</v>
      </c>
      <c r="C1224" s="153" t="s">
        <v>2896</v>
      </c>
      <c r="D1224" s="152" t="s">
        <v>3575</v>
      </c>
      <c r="E1224" s="21" t="s">
        <v>3576</v>
      </c>
    </row>
    <row r="1225" spans="1:5" x14ac:dyDescent="0.2">
      <c r="A1225" s="21">
        <v>1222</v>
      </c>
      <c r="B1225" s="152" t="s">
        <v>2813</v>
      </c>
      <c r="C1225" s="153" t="s">
        <v>2896</v>
      </c>
      <c r="D1225" s="152" t="s">
        <v>3577</v>
      </c>
      <c r="E1225" s="21" t="s">
        <v>3578</v>
      </c>
    </row>
    <row r="1226" spans="1:5" x14ac:dyDescent="0.2">
      <c r="A1226" s="21">
        <v>1223</v>
      </c>
      <c r="B1226" s="152" t="s">
        <v>2813</v>
      </c>
      <c r="C1226" s="153" t="s">
        <v>2843</v>
      </c>
      <c r="D1226" s="152" t="s">
        <v>3174</v>
      </c>
      <c r="E1226" s="21" t="s">
        <v>3175</v>
      </c>
    </row>
    <row r="1227" spans="1:5" x14ac:dyDescent="0.2">
      <c r="A1227" s="21">
        <v>1224</v>
      </c>
      <c r="B1227" s="152" t="s">
        <v>2813</v>
      </c>
      <c r="C1227" s="153" t="s">
        <v>2843</v>
      </c>
      <c r="D1227" s="152" t="s">
        <v>3176</v>
      </c>
      <c r="E1227" s="21" t="s">
        <v>3177</v>
      </c>
    </row>
    <row r="1228" spans="1:5" x14ac:dyDescent="0.2">
      <c r="A1228" s="21">
        <v>1225</v>
      </c>
      <c r="B1228" s="152" t="s">
        <v>2813</v>
      </c>
      <c r="C1228" s="153" t="s">
        <v>2843</v>
      </c>
      <c r="D1228" s="152" t="s">
        <v>3178</v>
      </c>
      <c r="E1228" s="21" t="s">
        <v>3179</v>
      </c>
    </row>
    <row r="1229" spans="1:5" x14ac:dyDescent="0.2">
      <c r="A1229" s="21">
        <v>1226</v>
      </c>
      <c r="B1229" s="152" t="s">
        <v>2813</v>
      </c>
      <c r="C1229" s="153" t="s">
        <v>2843</v>
      </c>
      <c r="D1229" s="152" t="s">
        <v>3522</v>
      </c>
      <c r="E1229" s="21" t="s">
        <v>3523</v>
      </c>
    </row>
    <row r="1230" spans="1:5" x14ac:dyDescent="0.2">
      <c r="A1230" s="21">
        <v>1227</v>
      </c>
      <c r="B1230" s="152" t="s">
        <v>2813</v>
      </c>
      <c r="C1230" s="153" t="s">
        <v>2843</v>
      </c>
      <c r="D1230" s="152" t="s">
        <v>3524</v>
      </c>
      <c r="E1230" s="21" t="s">
        <v>3525</v>
      </c>
    </row>
    <row r="1231" spans="1:5" x14ac:dyDescent="0.2">
      <c r="A1231" s="21">
        <v>1228</v>
      </c>
      <c r="B1231" s="152" t="s">
        <v>2813</v>
      </c>
      <c r="C1231" s="153" t="s">
        <v>2843</v>
      </c>
      <c r="D1231" s="152" t="s">
        <v>3526</v>
      </c>
      <c r="E1231" s="21" t="s">
        <v>3527</v>
      </c>
    </row>
    <row r="1232" spans="1:5" x14ac:dyDescent="0.2">
      <c r="A1232" s="21">
        <v>1229</v>
      </c>
      <c r="B1232" s="152" t="s">
        <v>2813</v>
      </c>
      <c r="C1232" s="153" t="s">
        <v>2851</v>
      </c>
      <c r="D1232" s="152" t="s">
        <v>3180</v>
      </c>
      <c r="E1232" s="21" t="s">
        <v>3181</v>
      </c>
    </row>
    <row r="1233" spans="1:5" x14ac:dyDescent="0.2">
      <c r="A1233" s="21">
        <v>1230</v>
      </c>
      <c r="B1233" s="152" t="s">
        <v>2813</v>
      </c>
      <c r="C1233" s="153" t="s">
        <v>2851</v>
      </c>
      <c r="D1233" s="152" t="s">
        <v>3182</v>
      </c>
      <c r="E1233" s="21">
        <v>322252</v>
      </c>
    </row>
    <row r="1234" spans="1:5" x14ac:dyDescent="0.2">
      <c r="A1234" s="21">
        <v>1231</v>
      </c>
      <c r="B1234" s="152" t="s">
        <v>2813</v>
      </c>
      <c r="C1234" s="153" t="s">
        <v>2851</v>
      </c>
      <c r="D1234" s="152" t="s">
        <v>3183</v>
      </c>
      <c r="E1234" s="21" t="s">
        <v>3184</v>
      </c>
    </row>
    <row r="1235" spans="1:5" x14ac:dyDescent="0.2">
      <c r="A1235" s="21">
        <v>1232</v>
      </c>
      <c r="B1235" s="152" t="s">
        <v>2813</v>
      </c>
      <c r="C1235" s="153" t="s">
        <v>2851</v>
      </c>
      <c r="D1235" s="152" t="s">
        <v>3528</v>
      </c>
      <c r="E1235" s="21" t="s">
        <v>3529</v>
      </c>
    </row>
    <row r="1236" spans="1:5" x14ac:dyDescent="0.2">
      <c r="A1236" s="21">
        <v>1233</v>
      </c>
      <c r="B1236" s="152" t="s">
        <v>2813</v>
      </c>
      <c r="C1236" s="153" t="s">
        <v>2851</v>
      </c>
      <c r="D1236" s="152" t="s">
        <v>3530</v>
      </c>
      <c r="E1236" s="21">
        <v>619316</v>
      </c>
    </row>
    <row r="1237" spans="1:5" x14ac:dyDescent="0.2">
      <c r="A1237" s="21">
        <v>1234</v>
      </c>
      <c r="B1237" s="152" t="s">
        <v>2813</v>
      </c>
      <c r="C1237" s="153" t="s">
        <v>2851</v>
      </c>
      <c r="D1237" s="152" t="s">
        <v>3531</v>
      </c>
      <c r="E1237" s="21">
        <v>956298</v>
      </c>
    </row>
    <row r="1238" spans="1:5" x14ac:dyDescent="0.2">
      <c r="A1238" s="21">
        <v>1235</v>
      </c>
      <c r="B1238" s="152" t="s">
        <v>2813</v>
      </c>
      <c r="C1238" s="153" t="s">
        <v>2932</v>
      </c>
      <c r="D1238" s="152" t="s">
        <v>3262</v>
      </c>
      <c r="E1238" s="21" t="s">
        <v>3263</v>
      </c>
    </row>
    <row r="1239" spans="1:5" x14ac:dyDescent="0.2">
      <c r="A1239" s="21">
        <v>1236</v>
      </c>
      <c r="B1239" s="152" t="s">
        <v>2813</v>
      </c>
      <c r="C1239" s="153" t="s">
        <v>2932</v>
      </c>
      <c r="D1239" s="152" t="s">
        <v>3264</v>
      </c>
      <c r="E1239" s="21" t="s">
        <v>3265</v>
      </c>
    </row>
    <row r="1240" spans="1:5" x14ac:dyDescent="0.2">
      <c r="A1240" s="21">
        <v>1237</v>
      </c>
      <c r="B1240" s="152" t="s">
        <v>2813</v>
      </c>
      <c r="C1240" s="153" t="s">
        <v>2932</v>
      </c>
      <c r="D1240" s="152" t="s">
        <v>3266</v>
      </c>
      <c r="E1240" s="21" t="s">
        <v>3267</v>
      </c>
    </row>
    <row r="1241" spans="1:5" x14ac:dyDescent="0.2">
      <c r="A1241" s="21">
        <v>1238</v>
      </c>
      <c r="B1241" s="152" t="s">
        <v>2813</v>
      </c>
      <c r="C1241" s="153" t="s">
        <v>2932</v>
      </c>
      <c r="D1241" s="152" t="s">
        <v>3625</v>
      </c>
      <c r="E1241" s="21">
        <v>127989</v>
      </c>
    </row>
    <row r="1242" spans="1:5" x14ac:dyDescent="0.2">
      <c r="A1242" s="21">
        <v>1239</v>
      </c>
      <c r="B1242" s="152" t="s">
        <v>2813</v>
      </c>
      <c r="C1242" s="153" t="s">
        <v>2932</v>
      </c>
      <c r="D1242" s="152" t="s">
        <v>3626</v>
      </c>
      <c r="E1242" s="21" t="s">
        <v>3627</v>
      </c>
    </row>
    <row r="1243" spans="1:5" x14ac:dyDescent="0.2">
      <c r="A1243" s="21">
        <v>1240</v>
      </c>
      <c r="B1243" s="152" t="s">
        <v>2813</v>
      </c>
      <c r="C1243" s="153" t="s">
        <v>2932</v>
      </c>
      <c r="D1243" s="152" t="s">
        <v>3628</v>
      </c>
      <c r="E1243" s="21" t="s">
        <v>3629</v>
      </c>
    </row>
    <row r="1244" spans="1:5" x14ac:dyDescent="0.2">
      <c r="A1244" s="21">
        <v>1241</v>
      </c>
      <c r="B1244" s="152" t="s">
        <v>2813</v>
      </c>
      <c r="C1244" s="153" t="s">
        <v>2936</v>
      </c>
      <c r="D1244" s="152" t="s">
        <v>3268</v>
      </c>
      <c r="E1244" s="21" t="s">
        <v>3269</v>
      </c>
    </row>
    <row r="1245" spans="1:5" x14ac:dyDescent="0.2">
      <c r="A1245" s="21">
        <v>1242</v>
      </c>
      <c r="B1245" s="152" t="s">
        <v>2813</v>
      </c>
      <c r="C1245" s="153" t="s">
        <v>2936</v>
      </c>
      <c r="D1245" s="152" t="s">
        <v>3270</v>
      </c>
      <c r="E1245" s="21" t="s">
        <v>3271</v>
      </c>
    </row>
    <row r="1246" spans="1:5" x14ac:dyDescent="0.2">
      <c r="A1246" s="21">
        <v>1243</v>
      </c>
      <c r="B1246" s="152" t="s">
        <v>2813</v>
      </c>
      <c r="C1246" s="153" t="s">
        <v>2936</v>
      </c>
      <c r="D1246" s="152" t="s">
        <v>3272</v>
      </c>
      <c r="E1246" s="21" t="s">
        <v>3273</v>
      </c>
    </row>
    <row r="1247" spans="1:5" x14ac:dyDescent="0.2">
      <c r="A1247" s="21">
        <v>1244</v>
      </c>
      <c r="B1247" s="152" t="s">
        <v>2813</v>
      </c>
      <c r="C1247" s="153" t="s">
        <v>2936</v>
      </c>
      <c r="D1247" s="152" t="s">
        <v>3630</v>
      </c>
      <c r="E1247" s="21" t="s">
        <v>3631</v>
      </c>
    </row>
    <row r="1248" spans="1:5" x14ac:dyDescent="0.2">
      <c r="A1248" s="21">
        <v>1245</v>
      </c>
      <c r="B1248" s="152" t="s">
        <v>2813</v>
      </c>
      <c r="C1248" s="153" t="s">
        <v>2936</v>
      </c>
      <c r="D1248" s="152" t="s">
        <v>3632</v>
      </c>
      <c r="E1248" s="21" t="s">
        <v>3633</v>
      </c>
    </row>
    <row r="1249" spans="1:5" x14ac:dyDescent="0.2">
      <c r="A1249" s="21">
        <v>1246</v>
      </c>
      <c r="B1249" s="152" t="s">
        <v>2813</v>
      </c>
      <c r="C1249" s="153" t="s">
        <v>2936</v>
      </c>
      <c r="D1249" s="152" t="s">
        <v>3634</v>
      </c>
      <c r="E1249" s="21">
        <v>1349037</v>
      </c>
    </row>
    <row r="1250" spans="1:5" x14ac:dyDescent="0.2">
      <c r="A1250" s="21">
        <v>1247</v>
      </c>
      <c r="B1250" s="152" t="s">
        <v>2813</v>
      </c>
      <c r="C1250" s="153" t="s">
        <v>2854</v>
      </c>
      <c r="D1250" s="152" t="s">
        <v>3185</v>
      </c>
      <c r="E1250" s="21" t="s">
        <v>3186</v>
      </c>
    </row>
    <row r="1251" spans="1:5" x14ac:dyDescent="0.2">
      <c r="A1251" s="21">
        <v>1248</v>
      </c>
      <c r="B1251" s="152" t="s">
        <v>2813</v>
      </c>
      <c r="C1251" s="153" t="s">
        <v>2854</v>
      </c>
      <c r="D1251" s="152" t="s">
        <v>3187</v>
      </c>
      <c r="E1251" s="21" t="s">
        <v>3188</v>
      </c>
    </row>
    <row r="1252" spans="1:5" x14ac:dyDescent="0.2">
      <c r="A1252" s="21">
        <v>1249</v>
      </c>
      <c r="B1252" s="152" t="s">
        <v>2813</v>
      </c>
      <c r="C1252" s="153" t="s">
        <v>2854</v>
      </c>
      <c r="D1252" s="152" t="s">
        <v>3189</v>
      </c>
      <c r="E1252" s="21" t="s">
        <v>3190</v>
      </c>
    </row>
    <row r="1253" spans="1:5" x14ac:dyDescent="0.2">
      <c r="A1253" s="21">
        <v>1250</v>
      </c>
      <c r="B1253" s="152" t="s">
        <v>2813</v>
      </c>
      <c r="C1253" s="153" t="s">
        <v>2854</v>
      </c>
      <c r="D1253" s="152" t="s">
        <v>3191</v>
      </c>
      <c r="E1253" s="21" t="s">
        <v>3192</v>
      </c>
    </row>
    <row r="1254" spans="1:5" x14ac:dyDescent="0.2">
      <c r="A1254" s="21">
        <v>1251</v>
      </c>
      <c r="B1254" s="152" t="s">
        <v>2813</v>
      </c>
      <c r="C1254" s="153" t="s">
        <v>2854</v>
      </c>
      <c r="D1254" s="152" t="s">
        <v>3532</v>
      </c>
      <c r="E1254" s="21" t="s">
        <v>3533</v>
      </c>
    </row>
    <row r="1255" spans="1:5" x14ac:dyDescent="0.2">
      <c r="A1255" s="21">
        <v>1252</v>
      </c>
      <c r="B1255" s="152" t="s">
        <v>2813</v>
      </c>
      <c r="C1255" s="153" t="s">
        <v>2854</v>
      </c>
      <c r="D1255" s="152" t="s">
        <v>3534</v>
      </c>
      <c r="E1255" s="21" t="s">
        <v>3535</v>
      </c>
    </row>
    <row r="1256" spans="1:5" x14ac:dyDescent="0.2">
      <c r="A1256" s="21">
        <v>1253</v>
      </c>
      <c r="B1256" s="152" t="s">
        <v>2813</v>
      </c>
      <c r="C1256" s="153" t="s">
        <v>2854</v>
      </c>
      <c r="D1256" s="152" t="s">
        <v>3536</v>
      </c>
      <c r="E1256" s="21" t="s">
        <v>3537</v>
      </c>
    </row>
    <row r="1257" spans="1:5" x14ac:dyDescent="0.2">
      <c r="A1257" s="21">
        <v>1254</v>
      </c>
      <c r="B1257" s="152" t="s">
        <v>2813</v>
      </c>
      <c r="C1257" s="153" t="s">
        <v>2854</v>
      </c>
      <c r="D1257" s="152" t="s">
        <v>3538</v>
      </c>
      <c r="E1257" s="21" t="s">
        <v>3539</v>
      </c>
    </row>
    <row r="1258" spans="1:5" x14ac:dyDescent="0.2">
      <c r="A1258" s="21">
        <v>1255</v>
      </c>
      <c r="B1258" s="152" t="s">
        <v>2813</v>
      </c>
      <c r="C1258" s="153" t="s">
        <v>2864</v>
      </c>
      <c r="D1258" s="152" t="s">
        <v>3193</v>
      </c>
      <c r="E1258" s="21">
        <v>221037</v>
      </c>
    </row>
    <row r="1259" spans="1:5" x14ac:dyDescent="0.2">
      <c r="A1259" s="21">
        <v>1256</v>
      </c>
      <c r="B1259" s="152" t="s">
        <v>2813</v>
      </c>
      <c r="C1259" s="153" t="s">
        <v>2864</v>
      </c>
      <c r="D1259" s="152" t="s">
        <v>3194</v>
      </c>
      <c r="E1259" s="21" t="s">
        <v>3195</v>
      </c>
    </row>
    <row r="1260" spans="1:5" x14ac:dyDescent="0.2">
      <c r="A1260" s="21">
        <v>1257</v>
      </c>
      <c r="B1260" s="152" t="s">
        <v>2813</v>
      </c>
      <c r="C1260" s="153" t="s">
        <v>2864</v>
      </c>
      <c r="D1260" s="152" t="s">
        <v>3196</v>
      </c>
      <c r="E1260" s="21" t="s">
        <v>3197</v>
      </c>
    </row>
    <row r="1261" spans="1:5" x14ac:dyDescent="0.2">
      <c r="A1261" s="21">
        <v>1258</v>
      </c>
      <c r="B1261" s="152" t="s">
        <v>2813</v>
      </c>
      <c r="C1261" s="153" t="s">
        <v>2864</v>
      </c>
      <c r="D1261" s="152" t="s">
        <v>3540</v>
      </c>
      <c r="E1261" s="21" t="s">
        <v>3541</v>
      </c>
    </row>
    <row r="1262" spans="1:5" x14ac:dyDescent="0.2">
      <c r="A1262" s="21">
        <v>1259</v>
      </c>
      <c r="B1262" s="152" t="s">
        <v>2813</v>
      </c>
      <c r="C1262" s="153" t="s">
        <v>2864</v>
      </c>
      <c r="D1262" s="152" t="s">
        <v>3542</v>
      </c>
      <c r="E1262" s="21" t="s">
        <v>3543</v>
      </c>
    </row>
    <row r="1263" spans="1:5" x14ac:dyDescent="0.2">
      <c r="A1263" s="21">
        <v>1260</v>
      </c>
      <c r="B1263" s="152" t="s">
        <v>2813</v>
      </c>
      <c r="C1263" s="153" t="s">
        <v>2864</v>
      </c>
      <c r="D1263" s="152" t="s">
        <v>3544</v>
      </c>
      <c r="E1263" s="21" t="s">
        <v>3545</v>
      </c>
    </row>
    <row r="1264" spans="1:5" x14ac:dyDescent="0.2">
      <c r="A1264" s="21">
        <v>1261</v>
      </c>
      <c r="B1264" s="152" t="s">
        <v>2813</v>
      </c>
      <c r="C1264" s="153" t="s">
        <v>2864</v>
      </c>
      <c r="D1264" s="152" t="s">
        <v>3546</v>
      </c>
      <c r="E1264" s="21" t="s">
        <v>3547</v>
      </c>
    </row>
    <row r="1265" spans="1:5" x14ac:dyDescent="0.2">
      <c r="A1265" s="21">
        <v>1262</v>
      </c>
      <c r="B1265" s="152" t="s">
        <v>2813</v>
      </c>
      <c r="C1265" s="153" t="s">
        <v>2944</v>
      </c>
      <c r="D1265" s="152" t="s">
        <v>3274</v>
      </c>
      <c r="E1265" s="21" t="s">
        <v>3275</v>
      </c>
    </row>
    <row r="1266" spans="1:5" x14ac:dyDescent="0.2">
      <c r="A1266" s="21">
        <v>1263</v>
      </c>
      <c r="B1266" s="152" t="s">
        <v>2813</v>
      </c>
      <c r="C1266" s="153" t="s">
        <v>2944</v>
      </c>
      <c r="D1266" s="152" t="s">
        <v>3276</v>
      </c>
      <c r="E1266" s="21" t="s">
        <v>3277</v>
      </c>
    </row>
    <row r="1267" spans="1:5" x14ac:dyDescent="0.2">
      <c r="A1267" s="21">
        <v>1264</v>
      </c>
      <c r="B1267" s="152" t="s">
        <v>2813</v>
      </c>
      <c r="C1267" s="153" t="s">
        <v>2944</v>
      </c>
      <c r="D1267" s="152" t="s">
        <v>3278</v>
      </c>
      <c r="E1267" s="21" t="s">
        <v>3279</v>
      </c>
    </row>
    <row r="1268" spans="1:5" x14ac:dyDescent="0.2">
      <c r="A1268" s="21">
        <v>1265</v>
      </c>
      <c r="B1268" s="152" t="s">
        <v>2813</v>
      </c>
      <c r="C1268" s="153" t="s">
        <v>2944</v>
      </c>
      <c r="D1268" s="152" t="s">
        <v>3280</v>
      </c>
      <c r="E1268" s="21" t="s">
        <v>3281</v>
      </c>
    </row>
    <row r="1269" spans="1:5" x14ac:dyDescent="0.2">
      <c r="A1269" s="21">
        <v>1266</v>
      </c>
      <c r="B1269" s="152" t="s">
        <v>2813</v>
      </c>
      <c r="C1269" s="153" t="s">
        <v>2944</v>
      </c>
      <c r="D1269" s="152" t="s">
        <v>3282</v>
      </c>
      <c r="E1269" s="21" t="s">
        <v>3283</v>
      </c>
    </row>
    <row r="1270" spans="1:5" x14ac:dyDescent="0.2">
      <c r="A1270" s="21">
        <v>1267</v>
      </c>
      <c r="B1270" s="152" t="s">
        <v>2813</v>
      </c>
      <c r="C1270" s="153" t="s">
        <v>2944</v>
      </c>
      <c r="D1270" s="152" t="s">
        <v>3635</v>
      </c>
      <c r="E1270" s="21" t="s">
        <v>3636</v>
      </c>
    </row>
    <row r="1271" spans="1:5" x14ac:dyDescent="0.2">
      <c r="A1271" s="21">
        <v>1268</v>
      </c>
      <c r="B1271" s="152" t="s">
        <v>2813</v>
      </c>
      <c r="C1271" s="153" t="s">
        <v>2944</v>
      </c>
      <c r="D1271" s="152" t="s">
        <v>3637</v>
      </c>
      <c r="E1271" s="21" t="s">
        <v>3638</v>
      </c>
    </row>
    <row r="1272" spans="1:5" x14ac:dyDescent="0.2">
      <c r="A1272" s="21">
        <v>1269</v>
      </c>
      <c r="B1272" s="152" t="s">
        <v>2813</v>
      </c>
      <c r="C1272" s="153" t="s">
        <v>2944</v>
      </c>
      <c r="D1272" s="152" t="s">
        <v>3639</v>
      </c>
      <c r="E1272" s="21" t="s">
        <v>3640</v>
      </c>
    </row>
    <row r="1273" spans="1:5" x14ac:dyDescent="0.2">
      <c r="A1273" s="21">
        <v>1270</v>
      </c>
      <c r="B1273" s="152" t="s">
        <v>2813</v>
      </c>
      <c r="C1273" s="153" t="s">
        <v>2944</v>
      </c>
      <c r="D1273" s="152" t="s">
        <v>3641</v>
      </c>
      <c r="E1273" s="21">
        <v>556348</v>
      </c>
    </row>
    <row r="1274" spans="1:5" x14ac:dyDescent="0.2">
      <c r="A1274" s="21">
        <v>1271</v>
      </c>
      <c r="B1274" s="152" t="s">
        <v>2813</v>
      </c>
      <c r="C1274" s="153" t="s">
        <v>2944</v>
      </c>
      <c r="D1274" s="152" t="s">
        <v>3642</v>
      </c>
      <c r="E1274" s="21" t="s">
        <v>3643</v>
      </c>
    </row>
    <row r="1275" spans="1:5" x14ac:dyDescent="0.2">
      <c r="A1275" s="21">
        <v>1272</v>
      </c>
      <c r="B1275" s="152" t="s">
        <v>2813</v>
      </c>
      <c r="C1275" s="153" t="s">
        <v>2944</v>
      </c>
      <c r="D1275" s="152" t="s">
        <v>3644</v>
      </c>
      <c r="E1275" s="21">
        <v>282074</v>
      </c>
    </row>
    <row r="1276" spans="1:5" x14ac:dyDescent="0.2">
      <c r="A1276" s="21">
        <v>1273</v>
      </c>
      <c r="B1276" s="152" t="s">
        <v>2813</v>
      </c>
      <c r="C1276" s="153" t="s">
        <v>2947</v>
      </c>
      <c r="D1276" s="152" t="s">
        <v>3284</v>
      </c>
      <c r="E1276" s="21" t="s">
        <v>3285</v>
      </c>
    </row>
    <row r="1277" spans="1:5" x14ac:dyDescent="0.2">
      <c r="A1277" s="21">
        <v>1274</v>
      </c>
      <c r="B1277" s="152" t="s">
        <v>2813</v>
      </c>
      <c r="C1277" s="153" t="s">
        <v>2947</v>
      </c>
      <c r="D1277" s="152" t="s">
        <v>3286</v>
      </c>
      <c r="E1277" s="21" t="s">
        <v>3287</v>
      </c>
    </row>
    <row r="1278" spans="1:5" x14ac:dyDescent="0.2">
      <c r="A1278" s="21">
        <v>1275</v>
      </c>
      <c r="B1278" s="152" t="s">
        <v>2813</v>
      </c>
      <c r="C1278" s="153" t="s">
        <v>2947</v>
      </c>
      <c r="D1278" s="152" t="s">
        <v>3288</v>
      </c>
      <c r="E1278" s="21" t="s">
        <v>3289</v>
      </c>
    </row>
    <row r="1279" spans="1:5" x14ac:dyDescent="0.2">
      <c r="A1279" s="21">
        <v>1276</v>
      </c>
      <c r="B1279" s="152" t="s">
        <v>2813</v>
      </c>
      <c r="C1279" s="153" t="s">
        <v>2947</v>
      </c>
      <c r="D1279" s="152" t="s">
        <v>3290</v>
      </c>
      <c r="E1279" s="21">
        <v>161924</v>
      </c>
    </row>
    <row r="1280" spans="1:5" x14ac:dyDescent="0.2">
      <c r="A1280" s="21">
        <v>1277</v>
      </c>
      <c r="B1280" s="152" t="s">
        <v>2813</v>
      </c>
      <c r="C1280" s="153" t="s">
        <v>2947</v>
      </c>
      <c r="D1280" s="152" t="s">
        <v>3645</v>
      </c>
      <c r="E1280" s="21">
        <v>234600</v>
      </c>
    </row>
    <row r="1281" spans="1:5" x14ac:dyDescent="0.2">
      <c r="A1281" s="21">
        <v>1278</v>
      </c>
      <c r="B1281" s="152" t="s">
        <v>2813</v>
      </c>
      <c r="C1281" s="153" t="s">
        <v>2947</v>
      </c>
      <c r="D1281" s="152" t="s">
        <v>3646</v>
      </c>
      <c r="E1281" s="21">
        <v>826052</v>
      </c>
    </row>
    <row r="1282" spans="1:5" x14ac:dyDescent="0.2">
      <c r="A1282" s="21">
        <v>1279</v>
      </c>
      <c r="B1282" s="152" t="s">
        <v>2813</v>
      </c>
      <c r="C1282" s="153" t="s">
        <v>2947</v>
      </c>
      <c r="D1282" s="152" t="s">
        <v>3647</v>
      </c>
      <c r="E1282" s="21" t="s">
        <v>3648</v>
      </c>
    </row>
    <row r="1283" spans="1:5" x14ac:dyDescent="0.2">
      <c r="A1283" s="21">
        <v>1280</v>
      </c>
      <c r="B1283" s="152" t="s">
        <v>2813</v>
      </c>
      <c r="C1283" s="153" t="s">
        <v>2947</v>
      </c>
      <c r="D1283" s="152" t="s">
        <v>3649</v>
      </c>
      <c r="E1283" s="21" t="s">
        <v>3650</v>
      </c>
    </row>
    <row r="1284" spans="1:5" x14ac:dyDescent="0.2">
      <c r="A1284" s="21">
        <v>1281</v>
      </c>
      <c r="B1284" s="152" t="s">
        <v>2813</v>
      </c>
      <c r="C1284" s="153" t="s">
        <v>2904</v>
      </c>
      <c r="D1284" s="152" t="s">
        <v>3229</v>
      </c>
      <c r="E1284" s="21" t="s">
        <v>3230</v>
      </c>
    </row>
    <row r="1285" spans="1:5" x14ac:dyDescent="0.2">
      <c r="A1285" s="21">
        <v>1282</v>
      </c>
      <c r="B1285" s="152" t="s">
        <v>2813</v>
      </c>
      <c r="C1285" s="153" t="s">
        <v>2904</v>
      </c>
      <c r="D1285" s="152" t="s">
        <v>3231</v>
      </c>
      <c r="E1285" s="21" t="s">
        <v>3232</v>
      </c>
    </row>
    <row r="1286" spans="1:5" x14ac:dyDescent="0.2">
      <c r="A1286" s="21">
        <v>1283</v>
      </c>
      <c r="B1286" s="152" t="s">
        <v>2813</v>
      </c>
      <c r="C1286" s="153" t="s">
        <v>2904</v>
      </c>
      <c r="D1286" s="152" t="s">
        <v>3233</v>
      </c>
      <c r="E1286" s="21" t="s">
        <v>3234</v>
      </c>
    </row>
    <row r="1287" spans="1:5" x14ac:dyDescent="0.2">
      <c r="A1287" s="21">
        <v>1284</v>
      </c>
      <c r="B1287" s="152" t="s">
        <v>2813</v>
      </c>
      <c r="C1287" s="153" t="s">
        <v>2904</v>
      </c>
      <c r="D1287" s="152" t="s">
        <v>3579</v>
      </c>
      <c r="E1287" s="21" t="s">
        <v>3580</v>
      </c>
    </row>
    <row r="1288" spans="1:5" x14ac:dyDescent="0.2">
      <c r="A1288" s="21">
        <v>1285</v>
      </c>
      <c r="B1288" s="152" t="s">
        <v>2813</v>
      </c>
      <c r="C1288" s="153" t="s">
        <v>2904</v>
      </c>
      <c r="D1288" s="152" t="s">
        <v>3581</v>
      </c>
      <c r="E1288" s="21" t="s">
        <v>3582</v>
      </c>
    </row>
    <row r="1289" spans="1:5" x14ac:dyDescent="0.2">
      <c r="A1289" s="21">
        <v>1286</v>
      </c>
      <c r="B1289" s="152" t="s">
        <v>2813</v>
      </c>
      <c r="C1289" s="153" t="s">
        <v>2904</v>
      </c>
      <c r="D1289" s="152" t="s">
        <v>3583</v>
      </c>
      <c r="E1289" s="21" t="s">
        <v>3584</v>
      </c>
    </row>
    <row r="1290" spans="1:5" x14ac:dyDescent="0.2">
      <c r="A1290" s="21">
        <v>1287</v>
      </c>
      <c r="B1290" s="152" t="s">
        <v>2813</v>
      </c>
      <c r="C1290" s="153" t="s">
        <v>2907</v>
      </c>
      <c r="D1290" s="152" t="s">
        <v>3235</v>
      </c>
      <c r="E1290" s="21" t="s">
        <v>3236</v>
      </c>
    </row>
    <row r="1291" spans="1:5" x14ac:dyDescent="0.2">
      <c r="A1291" s="21">
        <v>1288</v>
      </c>
      <c r="B1291" s="152" t="s">
        <v>2813</v>
      </c>
      <c r="C1291" s="153" t="s">
        <v>2907</v>
      </c>
      <c r="D1291" s="152" t="s">
        <v>3237</v>
      </c>
      <c r="E1291" s="21">
        <v>184201</v>
      </c>
    </row>
    <row r="1292" spans="1:5" x14ac:dyDescent="0.2">
      <c r="A1292" s="21">
        <v>1289</v>
      </c>
      <c r="B1292" s="152" t="s">
        <v>2813</v>
      </c>
      <c r="C1292" s="153" t="s">
        <v>2907</v>
      </c>
      <c r="D1292" s="152" t="s">
        <v>3238</v>
      </c>
      <c r="E1292" s="21" t="s">
        <v>3239</v>
      </c>
    </row>
    <row r="1293" spans="1:5" x14ac:dyDescent="0.2">
      <c r="A1293" s="21">
        <v>1290</v>
      </c>
      <c r="B1293" s="152" t="s">
        <v>2813</v>
      </c>
      <c r="C1293" s="153" t="s">
        <v>2907</v>
      </c>
      <c r="D1293" s="152" t="s">
        <v>3240</v>
      </c>
      <c r="E1293" s="21" t="s">
        <v>3241</v>
      </c>
    </row>
    <row r="1294" spans="1:5" x14ac:dyDescent="0.2">
      <c r="A1294" s="21">
        <v>1291</v>
      </c>
      <c r="B1294" s="152" t="s">
        <v>2813</v>
      </c>
      <c r="C1294" s="153" t="s">
        <v>2907</v>
      </c>
      <c r="D1294" s="152" t="s">
        <v>3585</v>
      </c>
      <c r="E1294" s="21" t="s">
        <v>3586</v>
      </c>
    </row>
    <row r="1295" spans="1:5" x14ac:dyDescent="0.2">
      <c r="A1295" s="21">
        <v>1292</v>
      </c>
      <c r="B1295" s="152" t="s">
        <v>2813</v>
      </c>
      <c r="C1295" s="153" t="s">
        <v>2907</v>
      </c>
      <c r="D1295" s="152" t="s">
        <v>3587</v>
      </c>
      <c r="E1295" s="21" t="s">
        <v>3588</v>
      </c>
    </row>
    <row r="1296" spans="1:5" x14ac:dyDescent="0.2">
      <c r="A1296" s="21">
        <v>1293</v>
      </c>
      <c r="B1296" s="152" t="s">
        <v>2813</v>
      </c>
      <c r="C1296" s="153" t="s">
        <v>2907</v>
      </c>
      <c r="D1296" s="152" t="s">
        <v>3589</v>
      </c>
      <c r="E1296" s="21" t="s">
        <v>3590</v>
      </c>
    </row>
    <row r="1297" spans="1:5" x14ac:dyDescent="0.2">
      <c r="A1297" s="21">
        <v>1294</v>
      </c>
      <c r="B1297" s="152" t="s">
        <v>2813</v>
      </c>
      <c r="C1297" s="153" t="s">
        <v>2907</v>
      </c>
      <c r="D1297" s="152" t="s">
        <v>3591</v>
      </c>
      <c r="E1297" s="21" t="s">
        <v>3592</v>
      </c>
    </row>
    <row r="1298" spans="1:5" x14ac:dyDescent="0.2">
      <c r="A1298" s="21">
        <v>1295</v>
      </c>
      <c r="B1298" s="152" t="s">
        <v>2813</v>
      </c>
      <c r="C1298" s="153" t="s">
        <v>2907</v>
      </c>
      <c r="D1298" s="152" t="s">
        <v>3593</v>
      </c>
      <c r="E1298" s="21" t="s">
        <v>3594</v>
      </c>
    </row>
    <row r="1299" spans="1:5" x14ac:dyDescent="0.2">
      <c r="A1299" s="21">
        <v>1296</v>
      </c>
      <c r="B1299" s="152" t="s">
        <v>2813</v>
      </c>
      <c r="C1299" s="153" t="s">
        <v>2956</v>
      </c>
      <c r="D1299" s="152" t="s">
        <v>3299</v>
      </c>
      <c r="E1299" s="21">
        <v>218899</v>
      </c>
    </row>
    <row r="1300" spans="1:5" x14ac:dyDescent="0.2">
      <c r="A1300" s="21">
        <v>1297</v>
      </c>
      <c r="B1300" s="152" t="s">
        <v>2813</v>
      </c>
      <c r="C1300" s="153" t="s">
        <v>2956</v>
      </c>
      <c r="D1300" s="152" t="s">
        <v>3300</v>
      </c>
      <c r="E1300" s="21" t="s">
        <v>3301</v>
      </c>
    </row>
    <row r="1301" spans="1:5" x14ac:dyDescent="0.2">
      <c r="A1301" s="21">
        <v>1298</v>
      </c>
      <c r="B1301" s="152" t="s">
        <v>2813</v>
      </c>
      <c r="C1301" s="153" t="s">
        <v>2956</v>
      </c>
      <c r="D1301" s="152" t="s">
        <v>3302</v>
      </c>
      <c r="E1301" s="21" t="s">
        <v>3303</v>
      </c>
    </row>
    <row r="1302" spans="1:5" x14ac:dyDescent="0.2">
      <c r="A1302" s="21">
        <v>1299</v>
      </c>
      <c r="B1302" s="152" t="s">
        <v>2813</v>
      </c>
      <c r="C1302" s="153" t="s">
        <v>2956</v>
      </c>
      <c r="D1302" s="152" t="s">
        <v>3304</v>
      </c>
      <c r="E1302" s="21">
        <v>130401</v>
      </c>
    </row>
    <row r="1303" spans="1:5" x14ac:dyDescent="0.2">
      <c r="A1303" s="21">
        <v>1300</v>
      </c>
      <c r="B1303" s="152" t="s">
        <v>2813</v>
      </c>
      <c r="C1303" s="153" t="s">
        <v>2956</v>
      </c>
      <c r="D1303" s="152" t="s">
        <v>3657</v>
      </c>
      <c r="E1303" s="21">
        <v>881876</v>
      </c>
    </row>
    <row r="1304" spans="1:5" x14ac:dyDescent="0.2">
      <c r="A1304" s="21">
        <v>1301</v>
      </c>
      <c r="B1304" s="152" t="s">
        <v>2813</v>
      </c>
      <c r="C1304" s="153" t="s">
        <v>2956</v>
      </c>
      <c r="D1304" s="152" t="s">
        <v>3658</v>
      </c>
      <c r="E1304" s="21">
        <v>212858</v>
      </c>
    </row>
    <row r="1305" spans="1:5" x14ac:dyDescent="0.2">
      <c r="A1305" s="21">
        <v>1302</v>
      </c>
      <c r="B1305" s="152" t="s">
        <v>2813</v>
      </c>
      <c r="C1305" s="153" t="s">
        <v>2956</v>
      </c>
      <c r="D1305" s="152" t="s">
        <v>3659</v>
      </c>
      <c r="E1305" s="21">
        <v>957814</v>
      </c>
    </row>
    <row r="1306" spans="1:5" x14ac:dyDescent="0.2">
      <c r="A1306" s="21">
        <v>1303</v>
      </c>
      <c r="B1306" s="152" t="s">
        <v>2813</v>
      </c>
      <c r="C1306" s="153" t="s">
        <v>2956</v>
      </c>
      <c r="D1306" s="152" t="s">
        <v>3660</v>
      </c>
      <c r="E1306" s="21">
        <v>171092</v>
      </c>
    </row>
    <row r="1307" spans="1:5" x14ac:dyDescent="0.2">
      <c r="A1307" s="21">
        <v>1304</v>
      </c>
      <c r="B1307" s="152" t="s">
        <v>2813</v>
      </c>
      <c r="C1307" s="153" t="s">
        <v>2887</v>
      </c>
      <c r="D1307" s="152" t="s">
        <v>3215</v>
      </c>
      <c r="E1307" s="21">
        <v>125495</v>
      </c>
    </row>
    <row r="1308" spans="1:5" x14ac:dyDescent="0.2">
      <c r="A1308" s="21">
        <v>1305</v>
      </c>
      <c r="B1308" s="152" t="s">
        <v>2813</v>
      </c>
      <c r="C1308" s="153" t="s">
        <v>2887</v>
      </c>
      <c r="D1308" s="152" t="s">
        <v>3216</v>
      </c>
      <c r="E1308" s="21" t="s">
        <v>3217</v>
      </c>
    </row>
    <row r="1309" spans="1:5" x14ac:dyDescent="0.2">
      <c r="A1309" s="21">
        <v>1306</v>
      </c>
      <c r="B1309" s="152" t="s">
        <v>2813</v>
      </c>
      <c r="C1309" s="153" t="s">
        <v>2887</v>
      </c>
      <c r="D1309" s="152" t="s">
        <v>3566</v>
      </c>
      <c r="E1309" s="21">
        <v>1215222</v>
      </c>
    </row>
    <row r="1310" spans="1:5" x14ac:dyDescent="0.2">
      <c r="A1310" s="21">
        <v>1307</v>
      </c>
      <c r="B1310" s="152" t="s">
        <v>2813</v>
      </c>
      <c r="C1310" s="153" t="s">
        <v>2887</v>
      </c>
      <c r="D1310" s="152" t="s">
        <v>3567</v>
      </c>
      <c r="E1310" s="21">
        <v>206433</v>
      </c>
    </row>
    <row r="1311" spans="1:5" x14ac:dyDescent="0.2">
      <c r="A1311" s="21">
        <v>1308</v>
      </c>
      <c r="B1311" s="152" t="s">
        <v>2813</v>
      </c>
      <c r="C1311" s="153" t="s">
        <v>2887</v>
      </c>
      <c r="D1311" s="152" t="s">
        <v>3568</v>
      </c>
      <c r="E1311" s="21">
        <v>1212530</v>
      </c>
    </row>
    <row r="1312" spans="1:5" x14ac:dyDescent="0.2">
      <c r="A1312" s="21">
        <v>1309</v>
      </c>
      <c r="B1312" s="152" t="s">
        <v>813</v>
      </c>
      <c r="C1312" s="153" t="s">
        <v>814</v>
      </c>
      <c r="D1312" s="152" t="s">
        <v>1247</v>
      </c>
      <c r="E1312" s="21" t="s">
        <v>1248</v>
      </c>
    </row>
    <row r="1313" spans="1:5" x14ac:dyDescent="0.2">
      <c r="A1313" s="21">
        <v>1310</v>
      </c>
      <c r="B1313" s="152" t="s">
        <v>813</v>
      </c>
      <c r="C1313" s="153" t="s">
        <v>814</v>
      </c>
      <c r="D1313" s="152" t="s">
        <v>1249</v>
      </c>
      <c r="E1313" s="21" t="s">
        <v>1250</v>
      </c>
    </row>
    <row r="1314" spans="1:5" x14ac:dyDescent="0.2">
      <c r="A1314" s="21">
        <v>1311</v>
      </c>
      <c r="B1314" s="152" t="s">
        <v>813</v>
      </c>
      <c r="C1314" s="153" t="s">
        <v>814</v>
      </c>
      <c r="D1314" s="152" t="s">
        <v>1657</v>
      </c>
      <c r="E1314" s="21" t="s">
        <v>1658</v>
      </c>
    </row>
    <row r="1315" spans="1:5" x14ac:dyDescent="0.2">
      <c r="A1315" s="21">
        <v>1312</v>
      </c>
      <c r="B1315" s="152" t="s">
        <v>813</v>
      </c>
      <c r="C1315" s="153" t="s">
        <v>814</v>
      </c>
      <c r="D1315" s="152" t="s">
        <v>1660</v>
      </c>
      <c r="E1315" s="21" t="s">
        <v>1661</v>
      </c>
    </row>
    <row r="1316" spans="1:5" x14ac:dyDescent="0.2">
      <c r="A1316" s="21">
        <v>1313</v>
      </c>
      <c r="B1316" s="152" t="s">
        <v>813</v>
      </c>
      <c r="C1316" s="153" t="s">
        <v>814</v>
      </c>
      <c r="D1316" s="152" t="s">
        <v>1662</v>
      </c>
      <c r="E1316" s="21" t="s">
        <v>1663</v>
      </c>
    </row>
    <row r="1317" spans="1:5" x14ac:dyDescent="0.2">
      <c r="A1317" s="21">
        <v>1314</v>
      </c>
      <c r="B1317" s="145" t="s">
        <v>813</v>
      </c>
      <c r="C1317" s="148" t="s">
        <v>814</v>
      </c>
      <c r="D1317" s="145" t="s">
        <v>1659</v>
      </c>
      <c r="E1317" s="63">
        <v>1235871</v>
      </c>
    </row>
    <row r="1318" spans="1:5" x14ac:dyDescent="0.2">
      <c r="A1318" s="21">
        <v>1315</v>
      </c>
      <c r="B1318" s="152" t="s">
        <v>813</v>
      </c>
      <c r="C1318" s="153" t="s">
        <v>819</v>
      </c>
      <c r="D1318" s="152" t="s">
        <v>1251</v>
      </c>
      <c r="E1318" s="21" t="s">
        <v>1252</v>
      </c>
    </row>
    <row r="1319" spans="1:5" x14ac:dyDescent="0.2">
      <c r="A1319" s="21">
        <v>1316</v>
      </c>
      <c r="B1319" s="152" t="s">
        <v>813</v>
      </c>
      <c r="C1319" s="153" t="s">
        <v>819</v>
      </c>
      <c r="D1319" s="152" t="s">
        <v>1253</v>
      </c>
      <c r="E1319" s="21" t="s">
        <v>1254</v>
      </c>
    </row>
    <row r="1320" spans="1:5" x14ac:dyDescent="0.2">
      <c r="A1320" s="21">
        <v>1317</v>
      </c>
      <c r="B1320" s="152" t="s">
        <v>813</v>
      </c>
      <c r="C1320" s="153" t="s">
        <v>819</v>
      </c>
      <c r="D1320" s="152" t="s">
        <v>1664</v>
      </c>
      <c r="E1320" s="21" t="s">
        <v>1665</v>
      </c>
    </row>
    <row r="1321" spans="1:5" x14ac:dyDescent="0.2">
      <c r="A1321" s="21">
        <v>1318</v>
      </c>
      <c r="B1321" s="152" t="s">
        <v>813</v>
      </c>
      <c r="C1321" s="153" t="s">
        <v>819</v>
      </c>
      <c r="D1321" s="152" t="s">
        <v>1666</v>
      </c>
      <c r="E1321" s="21" t="s">
        <v>1667</v>
      </c>
    </row>
    <row r="1322" spans="1:5" x14ac:dyDescent="0.2">
      <c r="A1322" s="21">
        <v>1319</v>
      </c>
      <c r="B1322" s="152" t="s">
        <v>813</v>
      </c>
      <c r="C1322" s="153" t="s">
        <v>828</v>
      </c>
      <c r="D1322" s="152" t="s">
        <v>1255</v>
      </c>
      <c r="E1322" s="21" t="s">
        <v>1256</v>
      </c>
    </row>
    <row r="1323" spans="1:5" x14ac:dyDescent="0.2">
      <c r="A1323" s="21">
        <v>1320</v>
      </c>
      <c r="B1323" s="152" t="s">
        <v>813</v>
      </c>
      <c r="C1323" s="153" t="s">
        <v>828</v>
      </c>
      <c r="D1323" s="152" t="s">
        <v>1668</v>
      </c>
      <c r="E1323" s="21" t="s">
        <v>1669</v>
      </c>
    </row>
    <row r="1324" spans="1:5" x14ac:dyDescent="0.2">
      <c r="A1324" s="21">
        <v>1321</v>
      </c>
      <c r="B1324" s="152" t="s">
        <v>813</v>
      </c>
      <c r="C1324" s="153" t="s">
        <v>828</v>
      </c>
      <c r="D1324" s="152" t="s">
        <v>1670</v>
      </c>
      <c r="E1324" s="21" t="s">
        <v>1671</v>
      </c>
    </row>
    <row r="1325" spans="1:5" x14ac:dyDescent="0.2">
      <c r="A1325" s="21">
        <v>1322</v>
      </c>
      <c r="B1325" s="152" t="s">
        <v>813</v>
      </c>
      <c r="C1325" s="153" t="s">
        <v>835</v>
      </c>
      <c r="D1325" s="152" t="s">
        <v>1257</v>
      </c>
      <c r="E1325" s="21" t="s">
        <v>1258</v>
      </c>
    </row>
    <row r="1326" spans="1:5" x14ac:dyDescent="0.2">
      <c r="A1326" s="21">
        <v>1323</v>
      </c>
      <c r="B1326" s="152" t="s">
        <v>813</v>
      </c>
      <c r="C1326" s="153" t="s">
        <v>835</v>
      </c>
      <c r="D1326" s="152" t="s">
        <v>1259</v>
      </c>
      <c r="E1326" s="21" t="s">
        <v>1260</v>
      </c>
    </row>
    <row r="1327" spans="1:5" x14ac:dyDescent="0.2">
      <c r="A1327" s="21">
        <v>1324</v>
      </c>
      <c r="B1327" s="152" t="s">
        <v>813</v>
      </c>
      <c r="C1327" s="153" t="s">
        <v>835</v>
      </c>
      <c r="D1327" s="152" t="s">
        <v>1672</v>
      </c>
      <c r="E1327" s="21" t="s">
        <v>1673</v>
      </c>
    </row>
    <row r="1328" spans="1:5" x14ac:dyDescent="0.2">
      <c r="A1328" s="21">
        <v>1325</v>
      </c>
      <c r="B1328" s="152" t="s">
        <v>813</v>
      </c>
      <c r="C1328" s="153" t="s">
        <v>835</v>
      </c>
      <c r="D1328" s="152" t="s">
        <v>1674</v>
      </c>
      <c r="E1328" s="21" t="s">
        <v>1675</v>
      </c>
    </row>
    <row r="1329" spans="1:5" x14ac:dyDescent="0.2">
      <c r="A1329" s="21">
        <v>1326</v>
      </c>
      <c r="B1329" s="152" t="s">
        <v>813</v>
      </c>
      <c r="C1329" s="153" t="s">
        <v>835</v>
      </c>
      <c r="D1329" s="152" t="s">
        <v>1676</v>
      </c>
      <c r="E1329" s="21" t="s">
        <v>1677</v>
      </c>
    </row>
    <row r="1330" spans="1:5" x14ac:dyDescent="0.2">
      <c r="A1330" s="21">
        <v>1327</v>
      </c>
      <c r="B1330" s="152" t="s">
        <v>813</v>
      </c>
      <c r="C1330" s="153" t="s">
        <v>1678</v>
      </c>
      <c r="D1330" s="152" t="s">
        <v>1679</v>
      </c>
      <c r="E1330" s="21">
        <v>1035494</v>
      </c>
    </row>
    <row r="1331" spans="1:5" x14ac:dyDescent="0.2">
      <c r="A1331" s="21">
        <v>1328</v>
      </c>
      <c r="B1331" s="152" t="s">
        <v>813</v>
      </c>
      <c r="C1331" s="153" t="s">
        <v>1678</v>
      </c>
      <c r="D1331" s="152" t="s">
        <v>1680</v>
      </c>
      <c r="E1331" s="21" t="s">
        <v>1681</v>
      </c>
    </row>
    <row r="1332" spans="1:5" x14ac:dyDescent="0.2">
      <c r="A1332" s="21">
        <v>1329</v>
      </c>
      <c r="B1332" s="152" t="s">
        <v>813</v>
      </c>
      <c r="C1332" s="153" t="s">
        <v>1678</v>
      </c>
      <c r="D1332" s="152" t="s">
        <v>1682</v>
      </c>
      <c r="E1332" s="21" t="s">
        <v>1683</v>
      </c>
    </row>
    <row r="1333" spans="1:5" x14ac:dyDescent="0.2">
      <c r="A1333" s="21">
        <v>1330</v>
      </c>
      <c r="B1333" s="152" t="s">
        <v>813</v>
      </c>
      <c r="C1333" s="153" t="s">
        <v>843</v>
      </c>
      <c r="D1333" s="152" t="s">
        <v>1261</v>
      </c>
      <c r="E1333" s="21" t="s">
        <v>1262</v>
      </c>
    </row>
    <row r="1334" spans="1:5" x14ac:dyDescent="0.2">
      <c r="A1334" s="21">
        <v>1331</v>
      </c>
      <c r="B1334" s="152" t="s">
        <v>813</v>
      </c>
      <c r="C1334" s="153" t="s">
        <v>843</v>
      </c>
      <c r="D1334" s="152" t="s">
        <v>1263</v>
      </c>
      <c r="E1334" s="21" t="s">
        <v>1264</v>
      </c>
    </row>
    <row r="1335" spans="1:5" x14ac:dyDescent="0.2">
      <c r="A1335" s="21">
        <v>1332</v>
      </c>
      <c r="B1335" s="152" t="s">
        <v>813</v>
      </c>
      <c r="C1335" s="153" t="s">
        <v>843</v>
      </c>
      <c r="D1335" s="152" t="s">
        <v>1265</v>
      </c>
      <c r="E1335" s="21" t="s">
        <v>1266</v>
      </c>
    </row>
    <row r="1336" spans="1:5" x14ac:dyDescent="0.2">
      <c r="A1336" s="21">
        <v>1333</v>
      </c>
      <c r="B1336" s="152" t="s">
        <v>813</v>
      </c>
      <c r="C1336" s="153" t="s">
        <v>843</v>
      </c>
      <c r="D1336" s="152" t="s">
        <v>1684</v>
      </c>
      <c r="E1336" s="21" t="s">
        <v>1685</v>
      </c>
    </row>
    <row r="1337" spans="1:5" x14ac:dyDescent="0.2">
      <c r="A1337" s="21">
        <v>1334</v>
      </c>
      <c r="B1337" s="152" t="s">
        <v>813</v>
      </c>
      <c r="C1337" s="153" t="s">
        <v>843</v>
      </c>
      <c r="D1337" s="152" t="s">
        <v>1686</v>
      </c>
      <c r="E1337" s="21" t="s">
        <v>1687</v>
      </c>
    </row>
    <row r="1338" spans="1:5" x14ac:dyDescent="0.2">
      <c r="A1338" s="21">
        <v>1335</v>
      </c>
      <c r="B1338" s="152" t="s">
        <v>813</v>
      </c>
      <c r="C1338" s="153" t="s">
        <v>843</v>
      </c>
      <c r="D1338" s="152" t="s">
        <v>1688</v>
      </c>
      <c r="E1338" s="21" t="s">
        <v>1689</v>
      </c>
    </row>
    <row r="1339" spans="1:5" x14ac:dyDescent="0.2">
      <c r="A1339" s="21">
        <v>1336</v>
      </c>
      <c r="B1339" s="152" t="s">
        <v>813</v>
      </c>
      <c r="C1339" s="153" t="s">
        <v>850</v>
      </c>
      <c r="D1339" s="152" t="s">
        <v>1267</v>
      </c>
      <c r="E1339" s="21" t="s">
        <v>1268</v>
      </c>
    </row>
    <row r="1340" spans="1:5" x14ac:dyDescent="0.2">
      <c r="A1340" s="21">
        <v>1337</v>
      </c>
      <c r="B1340" s="152" t="s">
        <v>813</v>
      </c>
      <c r="C1340" s="153" t="s">
        <v>850</v>
      </c>
      <c r="D1340" s="152" t="s">
        <v>1269</v>
      </c>
      <c r="E1340" s="21" t="s">
        <v>1270</v>
      </c>
    </row>
    <row r="1341" spans="1:5" x14ac:dyDescent="0.2">
      <c r="A1341" s="21">
        <v>1338</v>
      </c>
      <c r="B1341" s="152" t="s">
        <v>813</v>
      </c>
      <c r="C1341" s="153" t="s">
        <v>850</v>
      </c>
      <c r="D1341" s="152" t="s">
        <v>1271</v>
      </c>
      <c r="E1341" s="21" t="s">
        <v>1272</v>
      </c>
    </row>
    <row r="1342" spans="1:5" x14ac:dyDescent="0.2">
      <c r="A1342" s="21">
        <v>1339</v>
      </c>
      <c r="B1342" s="152" t="s">
        <v>813</v>
      </c>
      <c r="C1342" s="153" t="s">
        <v>850</v>
      </c>
      <c r="D1342" s="152" t="s">
        <v>1690</v>
      </c>
      <c r="E1342" s="21" t="s">
        <v>1691</v>
      </c>
    </row>
    <row r="1343" spans="1:5" x14ac:dyDescent="0.2">
      <c r="A1343" s="21">
        <v>1340</v>
      </c>
      <c r="B1343" s="152" t="s">
        <v>813</v>
      </c>
      <c r="C1343" s="153" t="s">
        <v>850</v>
      </c>
      <c r="D1343" s="152" t="s">
        <v>1692</v>
      </c>
      <c r="E1343" s="21" t="s">
        <v>1693</v>
      </c>
    </row>
    <row r="1344" spans="1:5" x14ac:dyDescent="0.2">
      <c r="A1344" s="21">
        <v>1341</v>
      </c>
      <c r="B1344" s="152" t="s">
        <v>813</v>
      </c>
      <c r="C1344" s="153" t="s">
        <v>850</v>
      </c>
      <c r="D1344" s="152" t="s">
        <v>1694</v>
      </c>
      <c r="E1344" s="21" t="s">
        <v>1695</v>
      </c>
    </row>
    <row r="1345" spans="1:5" x14ac:dyDescent="0.2">
      <c r="A1345" s="21">
        <v>1342</v>
      </c>
      <c r="B1345" s="152" t="s">
        <v>813</v>
      </c>
      <c r="C1345" s="153" t="s">
        <v>859</v>
      </c>
      <c r="D1345" s="152" t="s">
        <v>1273</v>
      </c>
      <c r="E1345" s="21" t="s">
        <v>1274</v>
      </c>
    </row>
    <row r="1346" spans="1:5" x14ac:dyDescent="0.2">
      <c r="A1346" s="21">
        <v>1343</v>
      </c>
      <c r="B1346" s="152" t="s">
        <v>813</v>
      </c>
      <c r="C1346" s="153" t="s">
        <v>859</v>
      </c>
      <c r="D1346" s="152" t="s">
        <v>1696</v>
      </c>
      <c r="E1346" s="21" t="s">
        <v>1697</v>
      </c>
    </row>
    <row r="1347" spans="1:5" x14ac:dyDescent="0.2">
      <c r="A1347" s="21">
        <v>1344</v>
      </c>
      <c r="B1347" s="152" t="s">
        <v>813</v>
      </c>
      <c r="C1347" s="153" t="s">
        <v>859</v>
      </c>
      <c r="D1347" s="152" t="s">
        <v>1698</v>
      </c>
      <c r="E1347" s="21" t="s">
        <v>1699</v>
      </c>
    </row>
    <row r="1348" spans="1:5" x14ac:dyDescent="0.2">
      <c r="A1348" s="21">
        <v>1345</v>
      </c>
      <c r="B1348" s="152" t="s">
        <v>813</v>
      </c>
      <c r="C1348" s="153" t="s">
        <v>859</v>
      </c>
      <c r="D1348" s="152" t="s">
        <v>1700</v>
      </c>
      <c r="E1348" s="21" t="s">
        <v>1701</v>
      </c>
    </row>
    <row r="1349" spans="1:5" x14ac:dyDescent="0.2">
      <c r="A1349" s="21">
        <v>1346</v>
      </c>
      <c r="B1349" s="152" t="s">
        <v>813</v>
      </c>
      <c r="C1349" s="153" t="s">
        <v>863</v>
      </c>
      <c r="D1349" s="152" t="s">
        <v>1275</v>
      </c>
      <c r="E1349" s="21" t="s">
        <v>1276</v>
      </c>
    </row>
    <row r="1350" spans="1:5" x14ac:dyDescent="0.2">
      <c r="A1350" s="21">
        <v>1347</v>
      </c>
      <c r="B1350" s="152" t="s">
        <v>813</v>
      </c>
      <c r="C1350" s="153" t="s">
        <v>863</v>
      </c>
      <c r="D1350" s="152" t="s">
        <v>1277</v>
      </c>
      <c r="E1350" s="21" t="s">
        <v>1278</v>
      </c>
    </row>
    <row r="1351" spans="1:5" x14ac:dyDescent="0.2">
      <c r="A1351" s="21">
        <v>1348</v>
      </c>
      <c r="B1351" s="152" t="s">
        <v>813</v>
      </c>
      <c r="C1351" s="153" t="s">
        <v>863</v>
      </c>
      <c r="D1351" s="152" t="s">
        <v>1702</v>
      </c>
      <c r="E1351" s="21" t="s">
        <v>1703</v>
      </c>
    </row>
    <row r="1352" spans="1:5" x14ac:dyDescent="0.2">
      <c r="A1352" s="21">
        <v>1349</v>
      </c>
      <c r="B1352" s="152" t="s">
        <v>813</v>
      </c>
      <c r="C1352" s="153" t="s">
        <v>863</v>
      </c>
      <c r="D1352" s="152" t="s">
        <v>1704</v>
      </c>
      <c r="E1352" s="21" t="s">
        <v>1705</v>
      </c>
    </row>
    <row r="1353" spans="1:5" x14ac:dyDescent="0.2">
      <c r="A1353" s="21">
        <v>1350</v>
      </c>
      <c r="B1353" s="152" t="s">
        <v>813</v>
      </c>
      <c r="C1353" s="153" t="s">
        <v>863</v>
      </c>
      <c r="D1353" s="152" t="s">
        <v>1706</v>
      </c>
      <c r="E1353" s="21" t="s">
        <v>1707</v>
      </c>
    </row>
    <row r="1354" spans="1:5" x14ac:dyDescent="0.2">
      <c r="A1354" s="21">
        <v>1351</v>
      </c>
      <c r="B1354" s="152" t="s">
        <v>813</v>
      </c>
      <c r="C1354" s="153" t="s">
        <v>866</v>
      </c>
      <c r="D1354" s="152" t="s">
        <v>1279</v>
      </c>
      <c r="E1354" s="21" t="s">
        <v>1280</v>
      </c>
    </row>
    <row r="1355" spans="1:5" x14ac:dyDescent="0.2">
      <c r="A1355" s="21">
        <v>1352</v>
      </c>
      <c r="B1355" s="152" t="s">
        <v>813</v>
      </c>
      <c r="C1355" s="153" t="s">
        <v>866</v>
      </c>
      <c r="D1355" s="152" t="s">
        <v>1281</v>
      </c>
      <c r="E1355" s="21" t="s">
        <v>1282</v>
      </c>
    </row>
    <row r="1356" spans="1:5" x14ac:dyDescent="0.2">
      <c r="A1356" s="21">
        <v>1353</v>
      </c>
      <c r="B1356" s="152" t="s">
        <v>813</v>
      </c>
      <c r="C1356" s="153" t="s">
        <v>866</v>
      </c>
      <c r="D1356" s="152" t="s">
        <v>1283</v>
      </c>
      <c r="E1356" s="21" t="s">
        <v>1284</v>
      </c>
    </row>
    <row r="1357" spans="1:5" x14ac:dyDescent="0.2">
      <c r="A1357" s="21">
        <v>1354</v>
      </c>
      <c r="B1357" s="152" t="s">
        <v>813</v>
      </c>
      <c r="C1357" s="153" t="s">
        <v>866</v>
      </c>
      <c r="D1357" s="152" t="s">
        <v>1708</v>
      </c>
      <c r="E1357" s="21" t="s">
        <v>1709</v>
      </c>
    </row>
    <row r="1358" spans="1:5" x14ac:dyDescent="0.2">
      <c r="A1358" s="21">
        <v>1355</v>
      </c>
      <c r="B1358" s="152" t="s">
        <v>813</v>
      </c>
      <c r="C1358" s="153" t="s">
        <v>866</v>
      </c>
      <c r="D1358" s="152" t="s">
        <v>1710</v>
      </c>
      <c r="E1358" s="21" t="s">
        <v>1711</v>
      </c>
    </row>
    <row r="1359" spans="1:5" x14ac:dyDescent="0.2">
      <c r="A1359" s="21">
        <v>1356</v>
      </c>
      <c r="B1359" s="152" t="s">
        <v>813</v>
      </c>
      <c r="C1359" s="153" t="s">
        <v>866</v>
      </c>
      <c r="D1359" s="152" t="s">
        <v>1712</v>
      </c>
      <c r="E1359" s="21" t="s">
        <v>1713</v>
      </c>
    </row>
    <row r="1360" spans="1:5" x14ac:dyDescent="0.2">
      <c r="A1360" s="21">
        <v>1357</v>
      </c>
      <c r="B1360" s="152" t="s">
        <v>813</v>
      </c>
      <c r="C1360" s="153" t="s">
        <v>1724</v>
      </c>
      <c r="D1360" s="152" t="s">
        <v>1725</v>
      </c>
      <c r="E1360" s="21">
        <v>948752</v>
      </c>
    </row>
    <row r="1361" spans="1:5" x14ac:dyDescent="0.2">
      <c r="A1361" s="21">
        <v>1358</v>
      </c>
      <c r="B1361" s="152" t="s">
        <v>813</v>
      </c>
      <c r="C1361" s="153" t="s">
        <v>1724</v>
      </c>
      <c r="D1361" s="152" t="s">
        <v>1726</v>
      </c>
      <c r="E1361" s="21">
        <v>959084</v>
      </c>
    </row>
    <row r="1362" spans="1:5" x14ac:dyDescent="0.2">
      <c r="A1362" s="21">
        <v>1359</v>
      </c>
      <c r="B1362" s="152" t="s">
        <v>813</v>
      </c>
      <c r="C1362" s="153" t="s">
        <v>1724</v>
      </c>
      <c r="D1362" s="152" t="s">
        <v>1727</v>
      </c>
      <c r="E1362" s="21" t="s">
        <v>1728</v>
      </c>
    </row>
    <row r="1363" spans="1:5" x14ac:dyDescent="0.2">
      <c r="A1363" s="21">
        <v>1360</v>
      </c>
      <c r="B1363" s="152" t="s">
        <v>813</v>
      </c>
      <c r="C1363" s="153" t="s">
        <v>1724</v>
      </c>
      <c r="D1363" s="152" t="s">
        <v>1729</v>
      </c>
      <c r="E1363" s="21" t="s">
        <v>1730</v>
      </c>
    </row>
    <row r="1364" spans="1:5" x14ac:dyDescent="0.2">
      <c r="A1364" s="21">
        <v>1361</v>
      </c>
      <c r="B1364" s="152" t="s">
        <v>813</v>
      </c>
      <c r="C1364" s="153" t="s">
        <v>875</v>
      </c>
      <c r="D1364" s="152" t="s">
        <v>1285</v>
      </c>
      <c r="E1364" s="21" t="s">
        <v>1286</v>
      </c>
    </row>
    <row r="1365" spans="1:5" x14ac:dyDescent="0.2">
      <c r="A1365" s="21">
        <v>1362</v>
      </c>
      <c r="B1365" s="152" t="s">
        <v>813</v>
      </c>
      <c r="C1365" s="153" t="s">
        <v>875</v>
      </c>
      <c r="D1365" s="152" t="s">
        <v>1287</v>
      </c>
      <c r="E1365" s="21" t="s">
        <v>1288</v>
      </c>
    </row>
    <row r="1366" spans="1:5" x14ac:dyDescent="0.2">
      <c r="A1366" s="21">
        <v>1363</v>
      </c>
      <c r="B1366" s="152" t="s">
        <v>813</v>
      </c>
      <c r="C1366" s="153" t="s">
        <v>875</v>
      </c>
      <c r="D1366" s="152" t="s">
        <v>1289</v>
      </c>
      <c r="E1366" s="21" t="s">
        <v>1290</v>
      </c>
    </row>
    <row r="1367" spans="1:5" x14ac:dyDescent="0.2">
      <c r="A1367" s="21">
        <v>1364</v>
      </c>
      <c r="B1367" s="152" t="s">
        <v>813</v>
      </c>
      <c r="C1367" s="153" t="s">
        <v>875</v>
      </c>
      <c r="D1367" s="152" t="s">
        <v>1291</v>
      </c>
      <c r="E1367" s="21" t="s">
        <v>1292</v>
      </c>
    </row>
    <row r="1368" spans="1:5" x14ac:dyDescent="0.2">
      <c r="A1368" s="21">
        <v>1365</v>
      </c>
      <c r="B1368" s="152" t="s">
        <v>813</v>
      </c>
      <c r="C1368" s="153" t="s">
        <v>875</v>
      </c>
      <c r="D1368" s="152" t="s">
        <v>1714</v>
      </c>
      <c r="E1368" s="21" t="s">
        <v>1715</v>
      </c>
    </row>
    <row r="1369" spans="1:5" x14ac:dyDescent="0.2">
      <c r="A1369" s="21">
        <v>1366</v>
      </c>
      <c r="B1369" s="152" t="s">
        <v>813</v>
      </c>
      <c r="C1369" s="153" t="s">
        <v>875</v>
      </c>
      <c r="D1369" s="152" t="s">
        <v>1716</v>
      </c>
      <c r="E1369" s="21" t="s">
        <v>1717</v>
      </c>
    </row>
    <row r="1370" spans="1:5" x14ac:dyDescent="0.2">
      <c r="A1370" s="21">
        <v>1367</v>
      </c>
      <c r="B1370" s="152" t="s">
        <v>813</v>
      </c>
      <c r="C1370" s="153" t="s">
        <v>875</v>
      </c>
      <c r="D1370" s="152" t="s">
        <v>1718</v>
      </c>
      <c r="E1370" s="21" t="s">
        <v>1719</v>
      </c>
    </row>
    <row r="1371" spans="1:5" x14ac:dyDescent="0.2">
      <c r="A1371" s="21">
        <v>1368</v>
      </c>
      <c r="B1371" s="152" t="s">
        <v>813</v>
      </c>
      <c r="C1371" s="153" t="s">
        <v>875</v>
      </c>
      <c r="D1371" s="152" t="s">
        <v>1720</v>
      </c>
      <c r="E1371" s="21" t="s">
        <v>1721</v>
      </c>
    </row>
    <row r="1372" spans="1:5" x14ac:dyDescent="0.2">
      <c r="A1372" s="21">
        <v>1369</v>
      </c>
      <c r="B1372" s="152" t="s">
        <v>813</v>
      </c>
      <c r="C1372" s="153" t="s">
        <v>875</v>
      </c>
      <c r="D1372" s="152" t="s">
        <v>1722</v>
      </c>
      <c r="E1372" s="21" t="s">
        <v>1723</v>
      </c>
    </row>
    <row r="1373" spans="1:5" x14ac:dyDescent="0.2">
      <c r="A1373" s="21">
        <v>1370</v>
      </c>
      <c r="B1373" s="152" t="s">
        <v>813</v>
      </c>
      <c r="C1373" s="153" t="s">
        <v>878</v>
      </c>
      <c r="D1373" s="152" t="s">
        <v>1293</v>
      </c>
      <c r="E1373" s="21" t="s">
        <v>1294</v>
      </c>
    </row>
    <row r="1374" spans="1:5" x14ac:dyDescent="0.2">
      <c r="A1374" s="21">
        <v>1371</v>
      </c>
      <c r="B1374" s="152" t="s">
        <v>813</v>
      </c>
      <c r="C1374" s="153" t="s">
        <v>878</v>
      </c>
      <c r="D1374" s="152" t="s">
        <v>1295</v>
      </c>
      <c r="E1374" s="21" t="s">
        <v>1296</v>
      </c>
    </row>
    <row r="1375" spans="1:5" x14ac:dyDescent="0.2">
      <c r="A1375" s="21">
        <v>1372</v>
      </c>
      <c r="B1375" s="152" t="s">
        <v>813</v>
      </c>
      <c r="C1375" s="153" t="s">
        <v>878</v>
      </c>
      <c r="D1375" s="152" t="s">
        <v>1297</v>
      </c>
      <c r="E1375" s="21" t="s">
        <v>1298</v>
      </c>
    </row>
    <row r="1376" spans="1:5" x14ac:dyDescent="0.2">
      <c r="A1376" s="21">
        <v>1373</v>
      </c>
      <c r="B1376" s="145" t="s">
        <v>813</v>
      </c>
      <c r="C1376" s="148" t="s">
        <v>878</v>
      </c>
      <c r="D1376" s="145" t="s">
        <v>1299</v>
      </c>
      <c r="E1376" s="63">
        <v>1225005</v>
      </c>
    </row>
    <row r="1377" spans="1:5" x14ac:dyDescent="0.2">
      <c r="A1377" s="21">
        <v>1374</v>
      </c>
      <c r="B1377" s="152" t="s">
        <v>813</v>
      </c>
      <c r="C1377" s="153" t="s">
        <v>1300</v>
      </c>
      <c r="D1377" s="152" t="s">
        <v>1301</v>
      </c>
      <c r="E1377" s="21" t="s">
        <v>1302</v>
      </c>
    </row>
    <row r="1378" spans="1:5" x14ac:dyDescent="0.2">
      <c r="A1378" s="21">
        <v>1375</v>
      </c>
      <c r="B1378" s="152" t="s">
        <v>813</v>
      </c>
      <c r="C1378" s="153" t="s">
        <v>1300</v>
      </c>
      <c r="D1378" s="152" t="s">
        <v>1303</v>
      </c>
      <c r="E1378" s="21" t="s">
        <v>1304</v>
      </c>
    </row>
    <row r="1379" spans="1:5" x14ac:dyDescent="0.2">
      <c r="A1379" s="21">
        <v>1376</v>
      </c>
      <c r="B1379" s="152" t="s">
        <v>813</v>
      </c>
      <c r="C1379" s="153" t="s">
        <v>1300</v>
      </c>
      <c r="D1379" s="152" t="s">
        <v>1731</v>
      </c>
      <c r="E1379" s="21" t="s">
        <v>1732</v>
      </c>
    </row>
    <row r="1380" spans="1:5" x14ac:dyDescent="0.2">
      <c r="A1380" s="21">
        <v>1377</v>
      </c>
      <c r="B1380" s="152" t="s">
        <v>813</v>
      </c>
      <c r="C1380" s="153" t="s">
        <v>1300</v>
      </c>
      <c r="D1380" s="152" t="s">
        <v>1733</v>
      </c>
      <c r="E1380" s="21" t="s">
        <v>1734</v>
      </c>
    </row>
    <row r="1381" spans="1:5" x14ac:dyDescent="0.2">
      <c r="A1381" s="21">
        <v>1378</v>
      </c>
      <c r="B1381" s="152" t="s">
        <v>813</v>
      </c>
      <c r="C1381" s="153" t="s">
        <v>1300</v>
      </c>
      <c r="D1381" s="152" t="s">
        <v>1735</v>
      </c>
      <c r="E1381" s="21" t="s">
        <v>1736</v>
      </c>
    </row>
    <row r="1382" spans="1:5" x14ac:dyDescent="0.2">
      <c r="A1382" s="21">
        <v>1379</v>
      </c>
      <c r="B1382" s="152" t="s">
        <v>813</v>
      </c>
      <c r="C1382" s="153" t="s">
        <v>882</v>
      </c>
      <c r="D1382" s="152" t="s">
        <v>1305</v>
      </c>
      <c r="E1382" s="21" t="s">
        <v>1306</v>
      </c>
    </row>
    <row r="1383" spans="1:5" x14ac:dyDescent="0.2">
      <c r="A1383" s="21">
        <v>1380</v>
      </c>
      <c r="B1383" s="152" t="s">
        <v>813</v>
      </c>
      <c r="C1383" s="153" t="s">
        <v>882</v>
      </c>
      <c r="D1383" s="152" t="s">
        <v>1307</v>
      </c>
      <c r="E1383" s="21" t="s">
        <v>1308</v>
      </c>
    </row>
    <row r="1384" spans="1:5" x14ac:dyDescent="0.2">
      <c r="A1384" s="21">
        <v>1381</v>
      </c>
      <c r="B1384" s="152" t="s">
        <v>813</v>
      </c>
      <c r="C1384" s="153" t="s">
        <v>882</v>
      </c>
      <c r="D1384" s="152" t="s">
        <v>1309</v>
      </c>
      <c r="E1384" s="21" t="s">
        <v>1310</v>
      </c>
    </row>
    <row r="1385" spans="1:5" x14ac:dyDescent="0.2">
      <c r="A1385" s="21">
        <v>1382</v>
      </c>
      <c r="B1385" s="152" t="s">
        <v>813</v>
      </c>
      <c r="C1385" s="153" t="s">
        <v>882</v>
      </c>
      <c r="D1385" s="152" t="s">
        <v>1738</v>
      </c>
      <c r="E1385" s="21" t="s">
        <v>1739</v>
      </c>
    </row>
    <row r="1386" spans="1:5" x14ac:dyDescent="0.2">
      <c r="A1386" s="21">
        <v>1383</v>
      </c>
      <c r="B1386" s="152" t="s">
        <v>813</v>
      </c>
      <c r="C1386" s="153" t="s">
        <v>882</v>
      </c>
      <c r="D1386" s="152" t="s">
        <v>1740</v>
      </c>
      <c r="E1386" s="21" t="s">
        <v>1741</v>
      </c>
    </row>
    <row r="1387" spans="1:5" x14ac:dyDescent="0.2">
      <c r="A1387" s="21">
        <v>1384</v>
      </c>
      <c r="B1387" s="145" t="s">
        <v>813</v>
      </c>
      <c r="C1387" s="148" t="s">
        <v>882</v>
      </c>
      <c r="D1387" s="145" t="s">
        <v>1737</v>
      </c>
      <c r="E1387" s="63">
        <v>696476</v>
      </c>
    </row>
    <row r="1388" spans="1:5" x14ac:dyDescent="0.2">
      <c r="A1388" s="21">
        <v>1385</v>
      </c>
      <c r="B1388" s="152" t="s">
        <v>813</v>
      </c>
      <c r="C1388" s="153" t="s">
        <v>887</v>
      </c>
      <c r="D1388" s="152" t="s">
        <v>1311</v>
      </c>
      <c r="E1388" s="21" t="s">
        <v>1312</v>
      </c>
    </row>
    <row r="1389" spans="1:5" x14ac:dyDescent="0.2">
      <c r="A1389" s="21">
        <v>1386</v>
      </c>
      <c r="B1389" s="152" t="s">
        <v>813</v>
      </c>
      <c r="C1389" s="153" t="s">
        <v>887</v>
      </c>
      <c r="D1389" s="152" t="s">
        <v>1742</v>
      </c>
      <c r="E1389" s="21">
        <v>1035503</v>
      </c>
    </row>
    <row r="1390" spans="1:5" x14ac:dyDescent="0.2">
      <c r="A1390" s="21">
        <v>1387</v>
      </c>
      <c r="B1390" s="152" t="s">
        <v>813</v>
      </c>
      <c r="C1390" s="153" t="s">
        <v>887</v>
      </c>
      <c r="D1390" s="152" t="s">
        <v>1743</v>
      </c>
      <c r="E1390" s="21" t="s">
        <v>1744</v>
      </c>
    </row>
    <row r="1391" spans="1:5" x14ac:dyDescent="0.2">
      <c r="A1391" s="21">
        <v>1388</v>
      </c>
      <c r="B1391" s="152" t="s">
        <v>813</v>
      </c>
      <c r="C1391" s="153" t="s">
        <v>890</v>
      </c>
      <c r="D1391" s="152" t="s">
        <v>1313</v>
      </c>
      <c r="E1391" s="21" t="s">
        <v>1314</v>
      </c>
    </row>
    <row r="1392" spans="1:5" x14ac:dyDescent="0.2">
      <c r="A1392" s="21">
        <v>1389</v>
      </c>
      <c r="B1392" s="152" t="s">
        <v>813</v>
      </c>
      <c r="C1392" s="153" t="s">
        <v>890</v>
      </c>
      <c r="D1392" s="152" t="s">
        <v>1315</v>
      </c>
      <c r="E1392" s="21" t="s">
        <v>1316</v>
      </c>
    </row>
    <row r="1393" spans="1:5" x14ac:dyDescent="0.2">
      <c r="A1393" s="21">
        <v>1390</v>
      </c>
      <c r="B1393" s="152" t="s">
        <v>813</v>
      </c>
      <c r="C1393" s="153" t="s">
        <v>890</v>
      </c>
      <c r="D1393" s="152" t="s">
        <v>1317</v>
      </c>
      <c r="E1393" s="21" t="s">
        <v>1318</v>
      </c>
    </row>
    <row r="1394" spans="1:5" x14ac:dyDescent="0.2">
      <c r="A1394" s="21">
        <v>1391</v>
      </c>
      <c r="B1394" s="152" t="s">
        <v>813</v>
      </c>
      <c r="C1394" s="153" t="s">
        <v>890</v>
      </c>
      <c r="D1394" s="152" t="s">
        <v>1745</v>
      </c>
      <c r="E1394" s="21" t="s">
        <v>1746</v>
      </c>
    </row>
    <row r="1395" spans="1:5" x14ac:dyDescent="0.2">
      <c r="A1395" s="21">
        <v>1392</v>
      </c>
      <c r="B1395" s="152" t="s">
        <v>813</v>
      </c>
      <c r="C1395" s="153" t="s">
        <v>890</v>
      </c>
      <c r="D1395" s="152" t="s">
        <v>1747</v>
      </c>
      <c r="E1395" s="21" t="s">
        <v>1748</v>
      </c>
    </row>
    <row r="1396" spans="1:5" x14ac:dyDescent="0.2">
      <c r="A1396" s="21">
        <v>1393</v>
      </c>
      <c r="B1396" s="152" t="s">
        <v>813</v>
      </c>
      <c r="C1396" s="153" t="s">
        <v>890</v>
      </c>
      <c r="D1396" s="152" t="s">
        <v>1749</v>
      </c>
      <c r="E1396" s="21">
        <v>1224941</v>
      </c>
    </row>
    <row r="1397" spans="1:5" x14ac:dyDescent="0.2">
      <c r="A1397" s="21">
        <v>1394</v>
      </c>
      <c r="B1397" s="152" t="s">
        <v>813</v>
      </c>
      <c r="C1397" s="153" t="s">
        <v>893</v>
      </c>
      <c r="D1397" s="152" t="s">
        <v>1319</v>
      </c>
      <c r="E1397" s="21" t="s">
        <v>1320</v>
      </c>
    </row>
    <row r="1398" spans="1:5" x14ac:dyDescent="0.2">
      <c r="A1398" s="21">
        <v>1395</v>
      </c>
      <c r="B1398" s="152" t="s">
        <v>813</v>
      </c>
      <c r="C1398" s="153" t="s">
        <v>893</v>
      </c>
      <c r="D1398" s="152" t="s">
        <v>1321</v>
      </c>
      <c r="E1398" s="21" t="s">
        <v>1322</v>
      </c>
    </row>
    <row r="1399" spans="1:5" x14ac:dyDescent="0.2">
      <c r="A1399" s="21">
        <v>1396</v>
      </c>
      <c r="B1399" s="152" t="s">
        <v>813</v>
      </c>
      <c r="C1399" s="153" t="s">
        <v>893</v>
      </c>
      <c r="D1399" s="152" t="s">
        <v>1323</v>
      </c>
      <c r="E1399" s="21" t="s">
        <v>1324</v>
      </c>
    </row>
    <row r="1400" spans="1:5" x14ac:dyDescent="0.2">
      <c r="A1400" s="21">
        <v>1397</v>
      </c>
      <c r="B1400" s="152" t="s">
        <v>813</v>
      </c>
      <c r="C1400" s="153" t="s">
        <v>893</v>
      </c>
      <c r="D1400" s="152" t="s">
        <v>1750</v>
      </c>
      <c r="E1400" s="21" t="s">
        <v>1751</v>
      </c>
    </row>
    <row r="1401" spans="1:5" x14ac:dyDescent="0.2">
      <c r="A1401" s="21">
        <v>1398</v>
      </c>
      <c r="B1401" s="152" t="s">
        <v>813</v>
      </c>
      <c r="C1401" s="153" t="s">
        <v>893</v>
      </c>
      <c r="D1401" s="152" t="s">
        <v>1752</v>
      </c>
      <c r="E1401" s="21" t="s">
        <v>1753</v>
      </c>
    </row>
    <row r="1402" spans="1:5" x14ac:dyDescent="0.2">
      <c r="A1402" s="21">
        <v>1399</v>
      </c>
      <c r="B1402" s="152" t="s">
        <v>813</v>
      </c>
      <c r="C1402" s="153" t="s">
        <v>893</v>
      </c>
      <c r="D1402" s="152" t="s">
        <v>1754</v>
      </c>
      <c r="E1402" s="21" t="s">
        <v>1755</v>
      </c>
    </row>
    <row r="1403" spans="1:5" x14ac:dyDescent="0.2">
      <c r="A1403" s="21">
        <v>1400</v>
      </c>
      <c r="B1403" s="152" t="s">
        <v>813</v>
      </c>
      <c r="C1403" s="153" t="s">
        <v>898</v>
      </c>
      <c r="D1403" s="152" t="s">
        <v>1325</v>
      </c>
      <c r="E1403" s="21" t="s">
        <v>1326</v>
      </c>
    </row>
    <row r="1404" spans="1:5" x14ac:dyDescent="0.2">
      <c r="A1404" s="21">
        <v>1401</v>
      </c>
      <c r="B1404" s="152" t="s">
        <v>813</v>
      </c>
      <c r="C1404" s="153" t="s">
        <v>898</v>
      </c>
      <c r="D1404" s="152" t="s">
        <v>1756</v>
      </c>
      <c r="E1404" s="21" t="s">
        <v>1757</v>
      </c>
    </row>
    <row r="1405" spans="1:5" x14ac:dyDescent="0.2">
      <c r="A1405" s="21">
        <v>1402</v>
      </c>
      <c r="B1405" s="152" t="s">
        <v>813</v>
      </c>
      <c r="C1405" s="153" t="s">
        <v>898</v>
      </c>
      <c r="D1405" s="152" t="s">
        <v>1758</v>
      </c>
      <c r="E1405" s="21" t="s">
        <v>1759</v>
      </c>
    </row>
    <row r="1406" spans="1:5" x14ac:dyDescent="0.2">
      <c r="A1406" s="21">
        <v>1403</v>
      </c>
      <c r="B1406" s="152" t="s">
        <v>813</v>
      </c>
      <c r="C1406" s="153" t="s">
        <v>898</v>
      </c>
      <c r="D1406" s="152" t="s">
        <v>1760</v>
      </c>
      <c r="E1406" s="21" t="s">
        <v>1761</v>
      </c>
    </row>
    <row r="1407" spans="1:5" x14ac:dyDescent="0.2">
      <c r="A1407" s="21">
        <v>1404</v>
      </c>
      <c r="B1407" s="152" t="s">
        <v>813</v>
      </c>
      <c r="C1407" s="153" t="s">
        <v>901</v>
      </c>
      <c r="D1407" s="152" t="s">
        <v>1327</v>
      </c>
      <c r="E1407" s="21" t="s">
        <v>1328</v>
      </c>
    </row>
    <row r="1408" spans="1:5" x14ac:dyDescent="0.2">
      <c r="A1408" s="21">
        <v>1405</v>
      </c>
      <c r="B1408" s="152" t="s">
        <v>813</v>
      </c>
      <c r="C1408" s="153" t="s">
        <v>901</v>
      </c>
      <c r="D1408" s="152" t="s">
        <v>1329</v>
      </c>
      <c r="E1408" s="21" t="s">
        <v>1330</v>
      </c>
    </row>
    <row r="1409" spans="1:5" x14ac:dyDescent="0.2">
      <c r="A1409" s="21">
        <v>1406</v>
      </c>
      <c r="B1409" s="152" t="s">
        <v>813</v>
      </c>
      <c r="C1409" s="153" t="s">
        <v>901</v>
      </c>
      <c r="D1409" s="152" t="s">
        <v>1331</v>
      </c>
      <c r="E1409" s="21" t="s">
        <v>1332</v>
      </c>
    </row>
    <row r="1410" spans="1:5" x14ac:dyDescent="0.2">
      <c r="A1410" s="21">
        <v>1407</v>
      </c>
      <c r="B1410" s="152" t="s">
        <v>813</v>
      </c>
      <c r="C1410" s="153" t="s">
        <v>901</v>
      </c>
      <c r="D1410" s="152" t="s">
        <v>1762</v>
      </c>
      <c r="E1410" s="21" t="s">
        <v>1763</v>
      </c>
    </row>
    <row r="1411" spans="1:5" x14ac:dyDescent="0.2">
      <c r="A1411" s="21">
        <v>1408</v>
      </c>
      <c r="B1411" s="152" t="s">
        <v>813</v>
      </c>
      <c r="C1411" s="153" t="s">
        <v>901</v>
      </c>
      <c r="D1411" s="152" t="s">
        <v>1764</v>
      </c>
      <c r="E1411" s="21" t="s">
        <v>1765</v>
      </c>
    </row>
    <row r="1412" spans="1:5" x14ac:dyDescent="0.2">
      <c r="A1412" s="21">
        <v>1409</v>
      </c>
      <c r="B1412" s="152" t="s">
        <v>813</v>
      </c>
      <c r="C1412" s="153" t="s">
        <v>901</v>
      </c>
      <c r="D1412" s="152" t="s">
        <v>1766</v>
      </c>
      <c r="E1412" s="21" t="s">
        <v>1767</v>
      </c>
    </row>
    <row r="1413" spans="1:5" x14ac:dyDescent="0.2">
      <c r="A1413" s="21">
        <v>1410</v>
      </c>
      <c r="B1413" s="152" t="s">
        <v>813</v>
      </c>
      <c r="C1413" s="153" t="s">
        <v>906</v>
      </c>
      <c r="D1413" s="152" t="s">
        <v>1333</v>
      </c>
      <c r="E1413" s="21" t="s">
        <v>1334</v>
      </c>
    </row>
    <row r="1414" spans="1:5" x14ac:dyDescent="0.2">
      <c r="A1414" s="21">
        <v>1411</v>
      </c>
      <c r="B1414" s="152" t="s">
        <v>813</v>
      </c>
      <c r="C1414" s="153" t="s">
        <v>906</v>
      </c>
      <c r="D1414" s="152" t="s">
        <v>1335</v>
      </c>
      <c r="E1414" s="21" t="s">
        <v>1336</v>
      </c>
    </row>
    <row r="1415" spans="1:5" x14ac:dyDescent="0.2">
      <c r="A1415" s="21">
        <v>1412</v>
      </c>
      <c r="B1415" s="152" t="s">
        <v>813</v>
      </c>
      <c r="C1415" s="153" t="s">
        <v>906</v>
      </c>
      <c r="D1415" s="152" t="s">
        <v>1768</v>
      </c>
      <c r="E1415" s="21" t="s">
        <v>1769</v>
      </c>
    </row>
    <row r="1416" spans="1:5" x14ac:dyDescent="0.2">
      <c r="A1416" s="21">
        <v>1413</v>
      </c>
      <c r="B1416" s="152" t="s">
        <v>813</v>
      </c>
      <c r="C1416" s="153" t="s">
        <v>906</v>
      </c>
      <c r="D1416" s="152" t="s">
        <v>1770</v>
      </c>
      <c r="E1416" s="21" t="s">
        <v>1771</v>
      </c>
    </row>
    <row r="1417" spans="1:5" x14ac:dyDescent="0.2">
      <c r="A1417" s="21">
        <v>1414</v>
      </c>
      <c r="B1417" s="152" t="s">
        <v>813</v>
      </c>
      <c r="C1417" s="153" t="s">
        <v>906</v>
      </c>
      <c r="D1417" s="152" t="s">
        <v>1772</v>
      </c>
      <c r="E1417" s="21" t="s">
        <v>1773</v>
      </c>
    </row>
    <row r="1418" spans="1:5" x14ac:dyDescent="0.2">
      <c r="A1418" s="21">
        <v>1415</v>
      </c>
      <c r="B1418" s="152" t="s">
        <v>813</v>
      </c>
      <c r="C1418" s="153" t="s">
        <v>908</v>
      </c>
      <c r="D1418" s="152" t="s">
        <v>1337</v>
      </c>
      <c r="E1418" s="21" t="s">
        <v>1338</v>
      </c>
    </row>
    <row r="1419" spans="1:5" x14ac:dyDescent="0.2">
      <c r="A1419" s="21">
        <v>1416</v>
      </c>
      <c r="B1419" s="152" t="s">
        <v>813</v>
      </c>
      <c r="C1419" s="153" t="s">
        <v>908</v>
      </c>
      <c r="D1419" s="152" t="s">
        <v>1339</v>
      </c>
      <c r="E1419" s="21" t="s">
        <v>1340</v>
      </c>
    </row>
    <row r="1420" spans="1:5" x14ac:dyDescent="0.2">
      <c r="A1420" s="21">
        <v>1417</v>
      </c>
      <c r="B1420" s="152" t="s">
        <v>813</v>
      </c>
      <c r="C1420" s="153" t="s">
        <v>908</v>
      </c>
      <c r="D1420" s="152" t="s">
        <v>1774</v>
      </c>
      <c r="E1420" s="21" t="s">
        <v>1775</v>
      </c>
    </row>
    <row r="1421" spans="1:5" x14ac:dyDescent="0.2">
      <c r="A1421" s="21">
        <v>1418</v>
      </c>
      <c r="B1421" s="152" t="s">
        <v>813</v>
      </c>
      <c r="C1421" s="153" t="s">
        <v>908</v>
      </c>
      <c r="D1421" s="152" t="s">
        <v>1776</v>
      </c>
      <c r="E1421" s="21" t="s">
        <v>1777</v>
      </c>
    </row>
    <row r="1422" spans="1:5" x14ac:dyDescent="0.2">
      <c r="A1422" s="21">
        <v>1419</v>
      </c>
      <c r="B1422" s="152" t="s">
        <v>813</v>
      </c>
      <c r="C1422" s="153" t="s">
        <v>908</v>
      </c>
      <c r="D1422" s="152" t="s">
        <v>1778</v>
      </c>
      <c r="E1422" s="21" t="s">
        <v>1779</v>
      </c>
    </row>
    <row r="1423" spans="1:5" x14ac:dyDescent="0.2">
      <c r="A1423" s="21">
        <v>1420</v>
      </c>
      <c r="B1423" s="152" t="s">
        <v>813</v>
      </c>
      <c r="C1423" s="153" t="s">
        <v>911</v>
      </c>
      <c r="D1423" s="152" t="s">
        <v>1341</v>
      </c>
      <c r="E1423" s="21" t="s">
        <v>1342</v>
      </c>
    </row>
    <row r="1424" spans="1:5" x14ac:dyDescent="0.2">
      <c r="A1424" s="21">
        <v>1421</v>
      </c>
      <c r="B1424" s="152" t="s">
        <v>813</v>
      </c>
      <c r="C1424" s="153" t="s">
        <v>911</v>
      </c>
      <c r="D1424" s="152" t="s">
        <v>1343</v>
      </c>
      <c r="E1424" s="21" t="s">
        <v>1344</v>
      </c>
    </row>
    <row r="1425" spans="1:5" x14ac:dyDescent="0.2">
      <c r="A1425" s="21">
        <v>1422</v>
      </c>
      <c r="B1425" s="152" t="s">
        <v>813</v>
      </c>
      <c r="C1425" s="153" t="s">
        <v>911</v>
      </c>
      <c r="D1425" s="152" t="s">
        <v>1345</v>
      </c>
      <c r="E1425" s="21" t="s">
        <v>1346</v>
      </c>
    </row>
    <row r="1426" spans="1:5" x14ac:dyDescent="0.2">
      <c r="A1426" s="21">
        <v>1423</v>
      </c>
      <c r="B1426" s="152" t="s">
        <v>813</v>
      </c>
      <c r="C1426" s="153" t="s">
        <v>911</v>
      </c>
      <c r="D1426" s="152" t="s">
        <v>1780</v>
      </c>
      <c r="E1426" s="21" t="s">
        <v>1781</v>
      </c>
    </row>
    <row r="1427" spans="1:5" x14ac:dyDescent="0.2">
      <c r="A1427" s="21">
        <v>1424</v>
      </c>
      <c r="B1427" s="152" t="s">
        <v>813</v>
      </c>
      <c r="C1427" s="153" t="s">
        <v>911</v>
      </c>
      <c r="D1427" s="152" t="s">
        <v>1782</v>
      </c>
      <c r="E1427" s="21" t="s">
        <v>1783</v>
      </c>
    </row>
    <row r="1428" spans="1:5" x14ac:dyDescent="0.2">
      <c r="A1428" s="21">
        <v>1425</v>
      </c>
      <c r="B1428" s="152" t="s">
        <v>813</v>
      </c>
      <c r="C1428" s="153" t="s">
        <v>911</v>
      </c>
      <c r="D1428" s="152" t="s">
        <v>1784</v>
      </c>
      <c r="E1428" s="21" t="s">
        <v>1785</v>
      </c>
    </row>
    <row r="1429" spans="1:5" x14ac:dyDescent="0.2">
      <c r="A1429" s="21">
        <v>1426</v>
      </c>
      <c r="B1429" s="152" t="s">
        <v>813</v>
      </c>
      <c r="C1429" s="153" t="s">
        <v>916</v>
      </c>
      <c r="D1429" s="152" t="s">
        <v>1786</v>
      </c>
      <c r="E1429" s="21" t="s">
        <v>1787</v>
      </c>
    </row>
    <row r="1430" spans="1:5" x14ac:dyDescent="0.2">
      <c r="A1430" s="21">
        <v>1427</v>
      </c>
      <c r="B1430" s="152" t="s">
        <v>813</v>
      </c>
      <c r="C1430" s="153" t="s">
        <v>919</v>
      </c>
      <c r="D1430" s="152" t="s">
        <v>1347</v>
      </c>
      <c r="E1430" s="21" t="s">
        <v>1348</v>
      </c>
    </row>
    <row r="1431" spans="1:5" x14ac:dyDescent="0.2">
      <c r="A1431" s="21">
        <v>1428</v>
      </c>
      <c r="B1431" s="152" t="s">
        <v>813</v>
      </c>
      <c r="C1431" s="153" t="s">
        <v>919</v>
      </c>
      <c r="D1431" s="152" t="s">
        <v>1349</v>
      </c>
      <c r="E1431" s="21" t="s">
        <v>1350</v>
      </c>
    </row>
    <row r="1432" spans="1:5" x14ac:dyDescent="0.2">
      <c r="A1432" s="21">
        <v>1429</v>
      </c>
      <c r="B1432" s="152" t="s">
        <v>813</v>
      </c>
      <c r="C1432" s="153" t="s">
        <v>919</v>
      </c>
      <c r="D1432" s="152" t="s">
        <v>1788</v>
      </c>
      <c r="E1432" s="21" t="s">
        <v>1789</v>
      </c>
    </row>
    <row r="1433" spans="1:5" x14ac:dyDescent="0.2">
      <c r="A1433" s="21">
        <v>1430</v>
      </c>
      <c r="B1433" s="152" t="s">
        <v>813</v>
      </c>
      <c r="C1433" s="153" t="s">
        <v>919</v>
      </c>
      <c r="D1433" s="152" t="s">
        <v>1790</v>
      </c>
      <c r="E1433" s="21" t="s">
        <v>1791</v>
      </c>
    </row>
    <row r="1434" spans="1:5" x14ac:dyDescent="0.2">
      <c r="A1434" s="21">
        <v>1431</v>
      </c>
      <c r="B1434" s="152" t="s">
        <v>813</v>
      </c>
      <c r="C1434" s="153" t="s">
        <v>919</v>
      </c>
      <c r="D1434" s="152" t="s">
        <v>1792</v>
      </c>
      <c r="E1434" s="21" t="s">
        <v>1793</v>
      </c>
    </row>
    <row r="1435" spans="1:5" x14ac:dyDescent="0.2">
      <c r="A1435" s="21">
        <v>1432</v>
      </c>
      <c r="B1435" s="152" t="s">
        <v>813</v>
      </c>
      <c r="C1435" s="153" t="s">
        <v>922</v>
      </c>
      <c r="D1435" s="152" t="s">
        <v>1351</v>
      </c>
      <c r="E1435" s="21" t="s">
        <v>1352</v>
      </c>
    </row>
    <row r="1436" spans="1:5" x14ac:dyDescent="0.2">
      <c r="A1436" s="21">
        <v>1433</v>
      </c>
      <c r="B1436" s="152" t="s">
        <v>813</v>
      </c>
      <c r="C1436" s="153" t="s">
        <v>922</v>
      </c>
      <c r="D1436" s="152" t="s">
        <v>1353</v>
      </c>
      <c r="E1436" s="21" t="s">
        <v>1354</v>
      </c>
    </row>
    <row r="1437" spans="1:5" x14ac:dyDescent="0.2">
      <c r="A1437" s="21">
        <v>1434</v>
      </c>
      <c r="B1437" s="152" t="s">
        <v>813</v>
      </c>
      <c r="C1437" s="153" t="s">
        <v>922</v>
      </c>
      <c r="D1437" s="152" t="s">
        <v>1355</v>
      </c>
      <c r="E1437" s="21" t="s">
        <v>1356</v>
      </c>
    </row>
    <row r="1438" spans="1:5" x14ac:dyDescent="0.2">
      <c r="A1438" s="21">
        <v>1435</v>
      </c>
      <c r="B1438" s="152" t="s">
        <v>813</v>
      </c>
      <c r="C1438" s="153" t="s">
        <v>922</v>
      </c>
      <c r="D1438" s="152" t="s">
        <v>1794</v>
      </c>
      <c r="E1438" s="21" t="s">
        <v>1795</v>
      </c>
    </row>
    <row r="1439" spans="1:5" x14ac:dyDescent="0.2">
      <c r="A1439" s="21">
        <v>1436</v>
      </c>
      <c r="B1439" s="152" t="s">
        <v>813</v>
      </c>
      <c r="C1439" s="153" t="s">
        <v>922</v>
      </c>
      <c r="D1439" s="152" t="s">
        <v>1796</v>
      </c>
      <c r="E1439" s="21" t="s">
        <v>1797</v>
      </c>
    </row>
    <row r="1440" spans="1:5" x14ac:dyDescent="0.2">
      <c r="A1440" s="21">
        <v>1437</v>
      </c>
      <c r="B1440" s="152" t="s">
        <v>813</v>
      </c>
      <c r="C1440" s="153" t="s">
        <v>922</v>
      </c>
      <c r="D1440" s="152" t="s">
        <v>1798</v>
      </c>
      <c r="E1440" s="21" t="s">
        <v>1799</v>
      </c>
    </row>
    <row r="1441" spans="1:5" x14ac:dyDescent="0.2">
      <c r="A1441" s="21">
        <v>1438</v>
      </c>
      <c r="B1441" s="152" t="s">
        <v>813</v>
      </c>
      <c r="C1441" s="153" t="s">
        <v>926</v>
      </c>
      <c r="D1441" s="152" t="s">
        <v>1357</v>
      </c>
      <c r="E1441" s="21" t="s">
        <v>1358</v>
      </c>
    </row>
    <row r="1442" spans="1:5" x14ac:dyDescent="0.2">
      <c r="A1442" s="21">
        <v>1439</v>
      </c>
      <c r="B1442" s="152" t="s">
        <v>813</v>
      </c>
      <c r="C1442" s="153" t="s">
        <v>926</v>
      </c>
      <c r="D1442" s="152" t="s">
        <v>1359</v>
      </c>
      <c r="E1442" s="21" t="s">
        <v>1360</v>
      </c>
    </row>
    <row r="1443" spans="1:5" x14ac:dyDescent="0.2">
      <c r="A1443" s="21">
        <v>1440</v>
      </c>
      <c r="B1443" s="152" t="s">
        <v>813</v>
      </c>
      <c r="C1443" s="153" t="s">
        <v>926</v>
      </c>
      <c r="D1443" s="152" t="s">
        <v>1361</v>
      </c>
      <c r="E1443" s="21" t="s">
        <v>1362</v>
      </c>
    </row>
    <row r="1444" spans="1:5" x14ac:dyDescent="0.2">
      <c r="A1444" s="21">
        <v>1441</v>
      </c>
      <c r="B1444" s="152" t="s">
        <v>813</v>
      </c>
      <c r="C1444" s="153" t="s">
        <v>926</v>
      </c>
      <c r="D1444" s="152" t="s">
        <v>1800</v>
      </c>
      <c r="E1444" s="21" t="s">
        <v>1801</v>
      </c>
    </row>
    <row r="1445" spans="1:5" x14ac:dyDescent="0.2">
      <c r="A1445" s="21">
        <v>1442</v>
      </c>
      <c r="B1445" s="152" t="s">
        <v>813</v>
      </c>
      <c r="C1445" s="153" t="s">
        <v>926</v>
      </c>
      <c r="D1445" s="152" t="s">
        <v>1802</v>
      </c>
      <c r="E1445" s="21" t="s">
        <v>1803</v>
      </c>
    </row>
    <row r="1446" spans="1:5" x14ac:dyDescent="0.2">
      <c r="A1446" s="21">
        <v>1443</v>
      </c>
      <c r="B1446" s="152" t="s">
        <v>813</v>
      </c>
      <c r="C1446" s="153" t="s">
        <v>926</v>
      </c>
      <c r="D1446" s="152" t="s">
        <v>1804</v>
      </c>
      <c r="E1446" s="21" t="s">
        <v>1805</v>
      </c>
    </row>
    <row r="1447" spans="1:5" x14ac:dyDescent="0.2">
      <c r="A1447" s="21">
        <v>1444</v>
      </c>
      <c r="B1447" s="152" t="s">
        <v>813</v>
      </c>
      <c r="C1447" s="153" t="s">
        <v>933</v>
      </c>
      <c r="D1447" s="152" t="s">
        <v>1363</v>
      </c>
      <c r="E1447" s="21" t="s">
        <v>1364</v>
      </c>
    </row>
    <row r="1448" spans="1:5" x14ac:dyDescent="0.2">
      <c r="A1448" s="21">
        <v>1445</v>
      </c>
      <c r="B1448" s="152" t="s">
        <v>813</v>
      </c>
      <c r="C1448" s="153" t="s">
        <v>933</v>
      </c>
      <c r="D1448" s="152" t="s">
        <v>1365</v>
      </c>
      <c r="E1448" s="21" t="s">
        <v>1366</v>
      </c>
    </row>
    <row r="1449" spans="1:5" x14ac:dyDescent="0.2">
      <c r="A1449" s="21">
        <v>1446</v>
      </c>
      <c r="B1449" s="152" t="s">
        <v>813</v>
      </c>
      <c r="C1449" s="153" t="s">
        <v>933</v>
      </c>
      <c r="D1449" s="152" t="s">
        <v>1367</v>
      </c>
      <c r="E1449" s="21" t="s">
        <v>1368</v>
      </c>
    </row>
    <row r="1450" spans="1:5" x14ac:dyDescent="0.2">
      <c r="A1450" s="21">
        <v>1447</v>
      </c>
      <c r="B1450" s="152" t="s">
        <v>813</v>
      </c>
      <c r="C1450" s="153" t="s">
        <v>933</v>
      </c>
      <c r="D1450" s="152" t="s">
        <v>1806</v>
      </c>
      <c r="E1450" s="21" t="s">
        <v>1807</v>
      </c>
    </row>
    <row r="1451" spans="1:5" x14ac:dyDescent="0.2">
      <c r="A1451" s="21">
        <v>1448</v>
      </c>
      <c r="B1451" s="152" t="s">
        <v>813</v>
      </c>
      <c r="C1451" s="153" t="s">
        <v>933</v>
      </c>
      <c r="D1451" s="152" t="s">
        <v>1808</v>
      </c>
      <c r="E1451" s="21" t="s">
        <v>1809</v>
      </c>
    </row>
    <row r="1452" spans="1:5" x14ac:dyDescent="0.2">
      <c r="A1452" s="21">
        <v>1449</v>
      </c>
      <c r="B1452" s="152" t="s">
        <v>813</v>
      </c>
      <c r="C1452" s="153" t="s">
        <v>933</v>
      </c>
      <c r="D1452" s="152" t="s">
        <v>1810</v>
      </c>
      <c r="E1452" s="21" t="s">
        <v>1811</v>
      </c>
    </row>
    <row r="1453" spans="1:5" x14ac:dyDescent="0.2">
      <c r="A1453" s="21">
        <v>1450</v>
      </c>
      <c r="B1453" s="152" t="s">
        <v>813</v>
      </c>
      <c r="C1453" s="153" t="s">
        <v>938</v>
      </c>
      <c r="D1453" s="152" t="s">
        <v>1812</v>
      </c>
      <c r="E1453" s="21" t="s">
        <v>1813</v>
      </c>
    </row>
    <row r="1454" spans="1:5" x14ac:dyDescent="0.2">
      <c r="A1454" s="21">
        <v>1451</v>
      </c>
      <c r="B1454" s="152" t="s">
        <v>813</v>
      </c>
      <c r="C1454" s="153" t="s">
        <v>938</v>
      </c>
      <c r="D1454" s="152" t="s">
        <v>1814</v>
      </c>
      <c r="E1454" s="21" t="s">
        <v>1815</v>
      </c>
    </row>
    <row r="1455" spans="1:5" x14ac:dyDescent="0.2">
      <c r="A1455" s="21">
        <v>1452</v>
      </c>
      <c r="B1455" s="152" t="s">
        <v>813</v>
      </c>
      <c r="C1455" s="153" t="s">
        <v>938</v>
      </c>
      <c r="D1455" s="152" t="s">
        <v>1816</v>
      </c>
      <c r="E1455" s="21" t="s">
        <v>1817</v>
      </c>
    </row>
    <row r="1456" spans="1:5" x14ac:dyDescent="0.2">
      <c r="A1456" s="21">
        <v>1453</v>
      </c>
      <c r="B1456" s="152" t="s">
        <v>813</v>
      </c>
      <c r="C1456" s="153" t="s">
        <v>941</v>
      </c>
      <c r="D1456" s="152" t="s">
        <v>1369</v>
      </c>
      <c r="E1456" s="21" t="s">
        <v>1370</v>
      </c>
    </row>
    <row r="1457" spans="1:5" x14ac:dyDescent="0.2">
      <c r="A1457" s="21">
        <v>1454</v>
      </c>
      <c r="B1457" s="152" t="s">
        <v>813</v>
      </c>
      <c r="C1457" s="153" t="s">
        <v>941</v>
      </c>
      <c r="D1457" s="152" t="s">
        <v>1371</v>
      </c>
      <c r="E1457" s="21" t="s">
        <v>1372</v>
      </c>
    </row>
    <row r="1458" spans="1:5" x14ac:dyDescent="0.2">
      <c r="A1458" s="21">
        <v>1455</v>
      </c>
      <c r="B1458" s="152" t="s">
        <v>813</v>
      </c>
      <c r="C1458" s="153" t="s">
        <v>941</v>
      </c>
      <c r="D1458" s="152" t="s">
        <v>1818</v>
      </c>
      <c r="E1458" s="21" t="s">
        <v>1819</v>
      </c>
    </row>
    <row r="1459" spans="1:5" x14ac:dyDescent="0.2">
      <c r="A1459" s="21">
        <v>1456</v>
      </c>
      <c r="B1459" s="152" t="s">
        <v>813</v>
      </c>
      <c r="C1459" s="153" t="s">
        <v>941</v>
      </c>
      <c r="D1459" s="152" t="s">
        <v>1820</v>
      </c>
      <c r="E1459" s="21" t="s">
        <v>1821</v>
      </c>
    </row>
    <row r="1460" spans="1:5" x14ac:dyDescent="0.2">
      <c r="A1460" s="21">
        <v>1457</v>
      </c>
      <c r="B1460" s="152" t="s">
        <v>813</v>
      </c>
      <c r="C1460" s="153" t="s">
        <v>941</v>
      </c>
      <c r="D1460" s="152" t="s">
        <v>1822</v>
      </c>
      <c r="E1460" s="21" t="s">
        <v>1823</v>
      </c>
    </row>
    <row r="1461" spans="1:5" x14ac:dyDescent="0.2">
      <c r="A1461" s="21">
        <v>1458</v>
      </c>
      <c r="B1461" s="152" t="s">
        <v>813</v>
      </c>
      <c r="C1461" s="153" t="s">
        <v>946</v>
      </c>
      <c r="D1461" s="152" t="s">
        <v>1373</v>
      </c>
      <c r="E1461" s="21" t="s">
        <v>1374</v>
      </c>
    </row>
    <row r="1462" spans="1:5" x14ac:dyDescent="0.2">
      <c r="A1462" s="21">
        <v>1459</v>
      </c>
      <c r="B1462" s="152" t="s">
        <v>813</v>
      </c>
      <c r="C1462" s="153" t="s">
        <v>946</v>
      </c>
      <c r="D1462" s="152" t="s">
        <v>1824</v>
      </c>
      <c r="E1462" s="21" t="s">
        <v>1825</v>
      </c>
    </row>
    <row r="1463" spans="1:5" x14ac:dyDescent="0.2">
      <c r="A1463" s="21">
        <v>1460</v>
      </c>
      <c r="B1463" s="152" t="s">
        <v>813</v>
      </c>
      <c r="C1463" s="153" t="s">
        <v>946</v>
      </c>
      <c r="D1463" s="152" t="s">
        <v>1826</v>
      </c>
      <c r="E1463" s="21" t="s">
        <v>1827</v>
      </c>
    </row>
    <row r="1464" spans="1:5" x14ac:dyDescent="0.2">
      <c r="A1464" s="21">
        <v>1461</v>
      </c>
      <c r="B1464" s="152" t="s">
        <v>813</v>
      </c>
      <c r="C1464" s="153" t="s">
        <v>946</v>
      </c>
      <c r="D1464" s="152" t="s">
        <v>1828</v>
      </c>
      <c r="E1464" s="21" t="s">
        <v>1829</v>
      </c>
    </row>
    <row r="1465" spans="1:5" x14ac:dyDescent="0.2">
      <c r="A1465" s="21">
        <v>1462</v>
      </c>
      <c r="B1465" s="152" t="s">
        <v>813</v>
      </c>
      <c r="C1465" s="153" t="s">
        <v>951</v>
      </c>
      <c r="D1465" s="152" t="s">
        <v>1375</v>
      </c>
      <c r="E1465" s="21" t="s">
        <v>1376</v>
      </c>
    </row>
    <row r="1466" spans="1:5" x14ac:dyDescent="0.2">
      <c r="A1466" s="21">
        <v>1463</v>
      </c>
      <c r="B1466" s="152" t="s">
        <v>813</v>
      </c>
      <c r="C1466" s="153" t="s">
        <v>951</v>
      </c>
      <c r="D1466" s="152" t="s">
        <v>1377</v>
      </c>
      <c r="E1466" s="21" t="s">
        <v>1378</v>
      </c>
    </row>
    <row r="1467" spans="1:5" x14ac:dyDescent="0.2">
      <c r="A1467" s="21">
        <v>1464</v>
      </c>
      <c r="B1467" s="152" t="s">
        <v>813</v>
      </c>
      <c r="C1467" s="153" t="s">
        <v>951</v>
      </c>
      <c r="D1467" s="152" t="s">
        <v>1379</v>
      </c>
      <c r="E1467" s="21" t="s">
        <v>1380</v>
      </c>
    </row>
    <row r="1468" spans="1:5" x14ac:dyDescent="0.2">
      <c r="A1468" s="21">
        <v>1465</v>
      </c>
      <c r="B1468" s="152" t="s">
        <v>813</v>
      </c>
      <c r="C1468" s="153" t="s">
        <v>951</v>
      </c>
      <c r="D1468" s="152" t="s">
        <v>1830</v>
      </c>
      <c r="E1468" s="21" t="s">
        <v>1831</v>
      </c>
    </row>
    <row r="1469" spans="1:5" x14ac:dyDescent="0.2">
      <c r="A1469" s="21">
        <v>1466</v>
      </c>
      <c r="B1469" s="152" t="s">
        <v>813</v>
      </c>
      <c r="C1469" s="153" t="s">
        <v>951</v>
      </c>
      <c r="D1469" s="152" t="s">
        <v>1832</v>
      </c>
      <c r="E1469" s="21" t="s">
        <v>1833</v>
      </c>
    </row>
    <row r="1470" spans="1:5" x14ac:dyDescent="0.2">
      <c r="A1470" s="21">
        <v>1467</v>
      </c>
      <c r="B1470" s="152" t="s">
        <v>813</v>
      </c>
      <c r="C1470" s="153" t="s">
        <v>951</v>
      </c>
      <c r="D1470" s="152" t="s">
        <v>1834</v>
      </c>
      <c r="E1470" s="21" t="s">
        <v>1835</v>
      </c>
    </row>
    <row r="1471" spans="1:5" x14ac:dyDescent="0.2">
      <c r="A1471" s="21">
        <v>1468</v>
      </c>
      <c r="B1471" s="152" t="s">
        <v>813</v>
      </c>
      <c r="C1471" s="153" t="s">
        <v>954</v>
      </c>
      <c r="D1471" s="152" t="s">
        <v>1381</v>
      </c>
      <c r="E1471" s="21" t="s">
        <v>1382</v>
      </c>
    </row>
    <row r="1472" spans="1:5" x14ac:dyDescent="0.2">
      <c r="A1472" s="21">
        <v>1469</v>
      </c>
      <c r="B1472" s="152" t="s">
        <v>813</v>
      </c>
      <c r="C1472" s="153" t="s">
        <v>954</v>
      </c>
      <c r="D1472" s="152" t="s">
        <v>1836</v>
      </c>
      <c r="E1472" s="21" t="s">
        <v>1837</v>
      </c>
    </row>
    <row r="1473" spans="1:5" x14ac:dyDescent="0.2">
      <c r="A1473" s="21">
        <v>1470</v>
      </c>
      <c r="B1473" s="152" t="s">
        <v>813</v>
      </c>
      <c r="C1473" s="153" t="s">
        <v>954</v>
      </c>
      <c r="D1473" s="152" t="s">
        <v>1838</v>
      </c>
      <c r="E1473" s="21" t="s">
        <v>1839</v>
      </c>
    </row>
    <row r="1474" spans="1:5" x14ac:dyDescent="0.2">
      <c r="A1474" s="21">
        <v>1471</v>
      </c>
      <c r="B1474" s="152" t="s">
        <v>813</v>
      </c>
      <c r="C1474" s="153" t="s">
        <v>957</v>
      </c>
      <c r="D1474" s="152" t="s">
        <v>1383</v>
      </c>
      <c r="E1474" s="21" t="s">
        <v>1384</v>
      </c>
    </row>
    <row r="1475" spans="1:5" x14ac:dyDescent="0.2">
      <c r="A1475" s="21">
        <v>1472</v>
      </c>
      <c r="B1475" s="152" t="s">
        <v>813</v>
      </c>
      <c r="C1475" s="153" t="s">
        <v>957</v>
      </c>
      <c r="D1475" s="152" t="s">
        <v>1840</v>
      </c>
      <c r="E1475" s="21" t="s">
        <v>1841</v>
      </c>
    </row>
    <row r="1476" spans="1:5" x14ac:dyDescent="0.2">
      <c r="A1476" s="21">
        <v>1473</v>
      </c>
      <c r="B1476" s="152" t="s">
        <v>813</v>
      </c>
      <c r="C1476" s="153" t="s">
        <v>957</v>
      </c>
      <c r="D1476" s="152" t="s">
        <v>1842</v>
      </c>
      <c r="E1476" s="21" t="s">
        <v>1843</v>
      </c>
    </row>
    <row r="1477" spans="1:5" x14ac:dyDescent="0.2">
      <c r="A1477" s="21">
        <v>1474</v>
      </c>
      <c r="B1477" s="152" t="s">
        <v>813</v>
      </c>
      <c r="C1477" s="153" t="s">
        <v>957</v>
      </c>
      <c r="D1477" s="152" t="s">
        <v>1844</v>
      </c>
      <c r="E1477" s="21" t="s">
        <v>1845</v>
      </c>
    </row>
    <row r="1478" spans="1:5" x14ac:dyDescent="0.2">
      <c r="A1478" s="21">
        <v>1475</v>
      </c>
      <c r="B1478" s="152" t="s">
        <v>813</v>
      </c>
      <c r="C1478" s="153" t="s">
        <v>960</v>
      </c>
      <c r="D1478" s="152" t="s">
        <v>1385</v>
      </c>
      <c r="E1478" s="21" t="s">
        <v>1386</v>
      </c>
    </row>
    <row r="1479" spans="1:5" x14ac:dyDescent="0.2">
      <c r="A1479" s="21">
        <v>1476</v>
      </c>
      <c r="B1479" s="152" t="s">
        <v>813</v>
      </c>
      <c r="C1479" s="153" t="s">
        <v>960</v>
      </c>
      <c r="D1479" s="152" t="s">
        <v>1387</v>
      </c>
      <c r="E1479" s="21" t="s">
        <v>1388</v>
      </c>
    </row>
    <row r="1480" spans="1:5" x14ac:dyDescent="0.2">
      <c r="A1480" s="21">
        <v>1477</v>
      </c>
      <c r="B1480" s="152" t="s">
        <v>813</v>
      </c>
      <c r="C1480" s="153" t="s">
        <v>960</v>
      </c>
      <c r="D1480" s="152" t="s">
        <v>1846</v>
      </c>
      <c r="E1480" s="21" t="s">
        <v>1847</v>
      </c>
    </row>
    <row r="1481" spans="1:5" x14ac:dyDescent="0.2">
      <c r="A1481" s="21">
        <v>1478</v>
      </c>
      <c r="B1481" s="152" t="s">
        <v>813</v>
      </c>
      <c r="C1481" s="153" t="s">
        <v>960</v>
      </c>
      <c r="D1481" s="152" t="s">
        <v>1848</v>
      </c>
      <c r="E1481" s="21" t="s">
        <v>1849</v>
      </c>
    </row>
    <row r="1482" spans="1:5" x14ac:dyDescent="0.2">
      <c r="A1482" s="21">
        <v>1479</v>
      </c>
      <c r="B1482" s="152" t="s">
        <v>813</v>
      </c>
      <c r="C1482" s="153" t="s">
        <v>960</v>
      </c>
      <c r="D1482" s="152" t="s">
        <v>1850</v>
      </c>
      <c r="E1482" s="21" t="s">
        <v>1851</v>
      </c>
    </row>
    <row r="1483" spans="1:5" x14ac:dyDescent="0.2">
      <c r="A1483" s="21">
        <v>1480</v>
      </c>
      <c r="B1483" s="152" t="s">
        <v>813</v>
      </c>
      <c r="C1483" s="153" t="s">
        <v>963</v>
      </c>
      <c r="D1483" s="152" t="s">
        <v>1389</v>
      </c>
      <c r="E1483" s="21" t="s">
        <v>1390</v>
      </c>
    </row>
    <row r="1484" spans="1:5" x14ac:dyDescent="0.2">
      <c r="A1484" s="21">
        <v>1481</v>
      </c>
      <c r="B1484" s="152" t="s">
        <v>813</v>
      </c>
      <c r="C1484" s="153" t="s">
        <v>963</v>
      </c>
      <c r="D1484" s="152" t="s">
        <v>1852</v>
      </c>
      <c r="E1484" s="21" t="s">
        <v>1853</v>
      </c>
    </row>
    <row r="1485" spans="1:5" x14ac:dyDescent="0.2">
      <c r="A1485" s="21">
        <v>1482</v>
      </c>
      <c r="B1485" s="152" t="s">
        <v>813</v>
      </c>
      <c r="C1485" s="153" t="s">
        <v>963</v>
      </c>
      <c r="D1485" s="152" t="s">
        <v>1854</v>
      </c>
      <c r="E1485" s="21" t="s">
        <v>1855</v>
      </c>
    </row>
    <row r="1486" spans="1:5" x14ac:dyDescent="0.2">
      <c r="A1486" s="21">
        <v>1483</v>
      </c>
      <c r="B1486" s="152" t="s">
        <v>813</v>
      </c>
      <c r="C1486" s="153" t="s">
        <v>966</v>
      </c>
      <c r="D1486" s="152" t="s">
        <v>1392</v>
      </c>
      <c r="E1486" s="21" t="s">
        <v>1393</v>
      </c>
    </row>
    <row r="1487" spans="1:5" x14ac:dyDescent="0.2">
      <c r="A1487" s="21">
        <v>1484</v>
      </c>
      <c r="B1487" s="152" t="s">
        <v>813</v>
      </c>
      <c r="C1487" s="153" t="s">
        <v>966</v>
      </c>
      <c r="D1487" s="152" t="s">
        <v>1394</v>
      </c>
      <c r="E1487" s="21" t="s">
        <v>1395</v>
      </c>
    </row>
    <row r="1488" spans="1:5" x14ac:dyDescent="0.2">
      <c r="A1488" s="21">
        <v>1485</v>
      </c>
      <c r="B1488" s="152" t="s">
        <v>813</v>
      </c>
      <c r="C1488" s="153" t="s">
        <v>966</v>
      </c>
      <c r="D1488" s="152" t="s">
        <v>1856</v>
      </c>
      <c r="E1488" s="21" t="s">
        <v>1857</v>
      </c>
    </row>
    <row r="1489" spans="1:5" x14ac:dyDescent="0.2">
      <c r="A1489" s="21">
        <v>1486</v>
      </c>
      <c r="B1489" s="152" t="s">
        <v>813</v>
      </c>
      <c r="C1489" s="153" t="s">
        <v>966</v>
      </c>
      <c r="D1489" s="152" t="s">
        <v>1858</v>
      </c>
      <c r="E1489" s="21" t="s">
        <v>1859</v>
      </c>
    </row>
    <row r="1490" spans="1:5" x14ac:dyDescent="0.2">
      <c r="A1490" s="21">
        <v>1487</v>
      </c>
      <c r="B1490" s="152" t="s">
        <v>813</v>
      </c>
      <c r="C1490" s="153" t="s">
        <v>966</v>
      </c>
      <c r="D1490" s="152" t="s">
        <v>1860</v>
      </c>
      <c r="E1490" s="21" t="s">
        <v>1861</v>
      </c>
    </row>
    <row r="1491" spans="1:5" x14ac:dyDescent="0.2">
      <c r="A1491" s="21">
        <v>1488</v>
      </c>
      <c r="B1491" s="145" t="s">
        <v>813</v>
      </c>
      <c r="C1491" s="148" t="s">
        <v>966</v>
      </c>
      <c r="D1491" s="145" t="s">
        <v>1391</v>
      </c>
      <c r="E1491" s="63">
        <v>535661</v>
      </c>
    </row>
    <row r="1492" spans="1:5" x14ac:dyDescent="0.2">
      <c r="A1492" s="21">
        <v>1489</v>
      </c>
      <c r="B1492" s="152" t="s">
        <v>813</v>
      </c>
      <c r="C1492" s="153" t="s">
        <v>970</v>
      </c>
      <c r="D1492" s="152" t="s">
        <v>1396</v>
      </c>
      <c r="E1492" s="21" t="s">
        <v>1397</v>
      </c>
    </row>
    <row r="1493" spans="1:5" x14ac:dyDescent="0.2">
      <c r="A1493" s="21">
        <v>1490</v>
      </c>
      <c r="B1493" s="152" t="s">
        <v>813</v>
      </c>
      <c r="C1493" s="153" t="s">
        <v>970</v>
      </c>
      <c r="D1493" s="152" t="s">
        <v>1398</v>
      </c>
      <c r="E1493" s="21" t="s">
        <v>1399</v>
      </c>
    </row>
    <row r="1494" spans="1:5" x14ac:dyDescent="0.2">
      <c r="A1494" s="21">
        <v>1491</v>
      </c>
      <c r="B1494" s="152" t="s">
        <v>813</v>
      </c>
      <c r="C1494" s="153" t="s">
        <v>970</v>
      </c>
      <c r="D1494" s="152" t="s">
        <v>1400</v>
      </c>
      <c r="E1494" s="21" t="s">
        <v>1401</v>
      </c>
    </row>
    <row r="1495" spans="1:5" x14ac:dyDescent="0.2">
      <c r="A1495" s="21">
        <v>1492</v>
      </c>
      <c r="B1495" s="152" t="s">
        <v>813</v>
      </c>
      <c r="C1495" s="153" t="s">
        <v>970</v>
      </c>
      <c r="D1495" s="152" t="s">
        <v>1402</v>
      </c>
      <c r="E1495" s="21" t="s">
        <v>1403</v>
      </c>
    </row>
    <row r="1496" spans="1:5" x14ac:dyDescent="0.2">
      <c r="A1496" s="21">
        <v>1493</v>
      </c>
      <c r="B1496" s="152" t="s">
        <v>813</v>
      </c>
      <c r="C1496" s="153" t="s">
        <v>970</v>
      </c>
      <c r="D1496" s="152" t="s">
        <v>1404</v>
      </c>
      <c r="E1496" s="21" t="s">
        <v>1405</v>
      </c>
    </row>
    <row r="1497" spans="1:5" x14ac:dyDescent="0.2">
      <c r="A1497" s="21">
        <v>1494</v>
      </c>
      <c r="B1497" s="152" t="s">
        <v>813</v>
      </c>
      <c r="C1497" s="153" t="s">
        <v>970</v>
      </c>
      <c r="D1497" s="152" t="s">
        <v>1406</v>
      </c>
      <c r="E1497" s="21" t="s">
        <v>1407</v>
      </c>
    </row>
    <row r="1498" spans="1:5" x14ac:dyDescent="0.2">
      <c r="A1498" s="21">
        <v>1495</v>
      </c>
      <c r="B1498" s="152" t="s">
        <v>813</v>
      </c>
      <c r="C1498" s="153" t="s">
        <v>970</v>
      </c>
      <c r="D1498" s="152" t="s">
        <v>1862</v>
      </c>
      <c r="E1498" s="21" t="s">
        <v>1863</v>
      </c>
    </row>
    <row r="1499" spans="1:5" x14ac:dyDescent="0.2">
      <c r="A1499" s="21">
        <v>1496</v>
      </c>
      <c r="B1499" s="152" t="s">
        <v>813</v>
      </c>
      <c r="C1499" s="153" t="s">
        <v>970</v>
      </c>
      <c r="D1499" s="152" t="s">
        <v>1864</v>
      </c>
      <c r="E1499" s="21" t="s">
        <v>1865</v>
      </c>
    </row>
    <row r="1500" spans="1:5" x14ac:dyDescent="0.2">
      <c r="A1500" s="21">
        <v>1497</v>
      </c>
      <c r="B1500" s="152" t="s">
        <v>813</v>
      </c>
      <c r="C1500" s="153" t="s">
        <v>970</v>
      </c>
      <c r="D1500" s="152" t="s">
        <v>1866</v>
      </c>
      <c r="E1500" s="21" t="s">
        <v>1867</v>
      </c>
    </row>
    <row r="1501" spans="1:5" x14ac:dyDescent="0.2">
      <c r="A1501" s="21">
        <v>1498</v>
      </c>
      <c r="B1501" s="152" t="s">
        <v>813</v>
      </c>
      <c r="C1501" s="153" t="s">
        <v>970</v>
      </c>
      <c r="D1501" s="152" t="s">
        <v>1868</v>
      </c>
      <c r="E1501" s="21" t="s">
        <v>1869</v>
      </c>
    </row>
    <row r="1502" spans="1:5" x14ac:dyDescent="0.2">
      <c r="A1502" s="21">
        <v>1499</v>
      </c>
      <c r="B1502" s="152" t="s">
        <v>813</v>
      </c>
      <c r="C1502" s="153" t="s">
        <v>970</v>
      </c>
      <c r="D1502" s="152" t="s">
        <v>1870</v>
      </c>
      <c r="E1502" s="21" t="s">
        <v>1871</v>
      </c>
    </row>
    <row r="1503" spans="1:5" x14ac:dyDescent="0.2">
      <c r="A1503" s="21">
        <v>1500</v>
      </c>
      <c r="B1503" s="152" t="s">
        <v>813</v>
      </c>
      <c r="C1503" s="153" t="s">
        <v>970</v>
      </c>
      <c r="D1503" s="152" t="s">
        <v>1872</v>
      </c>
      <c r="E1503" s="21" t="s">
        <v>1873</v>
      </c>
    </row>
    <row r="1504" spans="1:5" x14ac:dyDescent="0.2">
      <c r="A1504" s="21">
        <v>1501</v>
      </c>
      <c r="B1504" s="152" t="s">
        <v>813</v>
      </c>
      <c r="C1504" s="153" t="s">
        <v>977</v>
      </c>
      <c r="D1504" s="152" t="s">
        <v>1408</v>
      </c>
      <c r="E1504" s="21" t="s">
        <v>1409</v>
      </c>
    </row>
    <row r="1505" spans="1:5" x14ac:dyDescent="0.2">
      <c r="A1505" s="21">
        <v>1502</v>
      </c>
      <c r="B1505" s="152" t="s">
        <v>813</v>
      </c>
      <c r="C1505" s="153" t="s">
        <v>977</v>
      </c>
      <c r="D1505" s="152" t="s">
        <v>1410</v>
      </c>
      <c r="E1505" s="21" t="s">
        <v>1411</v>
      </c>
    </row>
    <row r="1506" spans="1:5" x14ac:dyDescent="0.2">
      <c r="A1506" s="21">
        <v>1503</v>
      </c>
      <c r="B1506" s="152" t="s">
        <v>813</v>
      </c>
      <c r="C1506" s="153" t="s">
        <v>977</v>
      </c>
      <c r="D1506" s="152" t="s">
        <v>1412</v>
      </c>
      <c r="E1506" s="21" t="s">
        <v>1413</v>
      </c>
    </row>
    <row r="1507" spans="1:5" x14ac:dyDescent="0.2">
      <c r="A1507" s="21">
        <v>1504</v>
      </c>
      <c r="B1507" s="152" t="s">
        <v>813</v>
      </c>
      <c r="C1507" s="153" t="s">
        <v>977</v>
      </c>
      <c r="D1507" s="152" t="s">
        <v>1874</v>
      </c>
      <c r="E1507" s="21" t="s">
        <v>1875</v>
      </c>
    </row>
    <row r="1508" spans="1:5" x14ac:dyDescent="0.2">
      <c r="A1508" s="21">
        <v>1505</v>
      </c>
      <c r="B1508" s="152" t="s">
        <v>813</v>
      </c>
      <c r="C1508" s="153" t="s">
        <v>977</v>
      </c>
      <c r="D1508" s="152" t="s">
        <v>1876</v>
      </c>
      <c r="E1508" s="21" t="s">
        <v>1877</v>
      </c>
    </row>
    <row r="1509" spans="1:5" x14ac:dyDescent="0.2">
      <c r="A1509" s="21">
        <v>1506</v>
      </c>
      <c r="B1509" s="152" t="s">
        <v>813</v>
      </c>
      <c r="C1509" s="153" t="s">
        <v>977</v>
      </c>
      <c r="D1509" s="152" t="s">
        <v>1878</v>
      </c>
      <c r="E1509" s="21" t="s">
        <v>1879</v>
      </c>
    </row>
    <row r="1510" spans="1:5" x14ac:dyDescent="0.2">
      <c r="A1510" s="21">
        <v>1507</v>
      </c>
      <c r="B1510" s="152" t="s">
        <v>813</v>
      </c>
      <c r="C1510" s="153" t="s">
        <v>984</v>
      </c>
      <c r="D1510" s="152" t="s">
        <v>1414</v>
      </c>
      <c r="E1510" s="21" t="s">
        <v>1415</v>
      </c>
    </row>
    <row r="1511" spans="1:5" x14ac:dyDescent="0.2">
      <c r="A1511" s="21">
        <v>1508</v>
      </c>
      <c r="B1511" s="152" t="s">
        <v>813</v>
      </c>
      <c r="C1511" s="153" t="s">
        <v>984</v>
      </c>
      <c r="D1511" s="152" t="s">
        <v>1416</v>
      </c>
      <c r="E1511" s="21" t="s">
        <v>1417</v>
      </c>
    </row>
    <row r="1512" spans="1:5" x14ac:dyDescent="0.2">
      <c r="A1512" s="21">
        <v>1509</v>
      </c>
      <c r="B1512" s="152" t="s">
        <v>813</v>
      </c>
      <c r="C1512" s="153" t="s">
        <v>984</v>
      </c>
      <c r="D1512" s="152" t="s">
        <v>1418</v>
      </c>
      <c r="E1512" s="21" t="s">
        <v>1419</v>
      </c>
    </row>
    <row r="1513" spans="1:5" x14ac:dyDescent="0.2">
      <c r="A1513" s="21">
        <v>1510</v>
      </c>
      <c r="B1513" s="152" t="s">
        <v>813</v>
      </c>
      <c r="C1513" s="153" t="s">
        <v>984</v>
      </c>
      <c r="D1513" s="152" t="s">
        <v>1420</v>
      </c>
      <c r="E1513" s="21">
        <v>1454541</v>
      </c>
    </row>
    <row r="1514" spans="1:5" x14ac:dyDescent="0.2">
      <c r="A1514" s="21">
        <v>1511</v>
      </c>
      <c r="B1514" s="152" t="s">
        <v>813</v>
      </c>
      <c r="C1514" s="153" t="s">
        <v>984</v>
      </c>
      <c r="D1514" s="152" t="s">
        <v>1880</v>
      </c>
      <c r="E1514" s="21">
        <v>1435385</v>
      </c>
    </row>
    <row r="1515" spans="1:5" x14ac:dyDescent="0.2">
      <c r="A1515" s="21">
        <v>1512</v>
      </c>
      <c r="B1515" s="152" t="s">
        <v>813</v>
      </c>
      <c r="C1515" s="153" t="s">
        <v>984</v>
      </c>
      <c r="D1515" s="152" t="s">
        <v>1881</v>
      </c>
      <c r="E1515" s="21">
        <v>195425</v>
      </c>
    </row>
    <row r="1516" spans="1:5" x14ac:dyDescent="0.2">
      <c r="A1516" s="21">
        <v>1513</v>
      </c>
      <c r="B1516" s="152" t="s">
        <v>813</v>
      </c>
      <c r="C1516" s="153" t="s">
        <v>984</v>
      </c>
      <c r="D1516" s="152" t="s">
        <v>1882</v>
      </c>
      <c r="E1516" s="21">
        <v>1271024</v>
      </c>
    </row>
    <row r="1517" spans="1:5" x14ac:dyDescent="0.2">
      <c r="A1517" s="21">
        <v>1514</v>
      </c>
      <c r="B1517" s="152" t="s">
        <v>813</v>
      </c>
      <c r="C1517" s="153" t="s">
        <v>984</v>
      </c>
      <c r="D1517" s="152" t="s">
        <v>1883</v>
      </c>
      <c r="E1517" s="21">
        <v>1236200</v>
      </c>
    </row>
    <row r="1518" spans="1:5" x14ac:dyDescent="0.2">
      <c r="A1518" s="21">
        <v>1515</v>
      </c>
      <c r="B1518" s="152" t="s">
        <v>813</v>
      </c>
      <c r="C1518" s="153" t="s">
        <v>984</v>
      </c>
      <c r="D1518" s="152" t="s">
        <v>1884</v>
      </c>
      <c r="E1518" s="21">
        <v>1224960</v>
      </c>
    </row>
    <row r="1519" spans="1:5" x14ac:dyDescent="0.2">
      <c r="A1519" s="21">
        <v>1516</v>
      </c>
      <c r="B1519" s="152" t="s">
        <v>813</v>
      </c>
      <c r="C1519" s="153" t="s">
        <v>989</v>
      </c>
      <c r="D1519" s="152" t="s">
        <v>1421</v>
      </c>
      <c r="E1519" s="21" t="s">
        <v>1422</v>
      </c>
    </row>
    <row r="1520" spans="1:5" x14ac:dyDescent="0.2">
      <c r="A1520" s="21">
        <v>1517</v>
      </c>
      <c r="B1520" s="152" t="s">
        <v>813</v>
      </c>
      <c r="C1520" s="153" t="s">
        <v>989</v>
      </c>
      <c r="D1520" s="152" t="s">
        <v>1423</v>
      </c>
      <c r="E1520" s="21" t="s">
        <v>1424</v>
      </c>
    </row>
    <row r="1521" spans="1:5" x14ac:dyDescent="0.2">
      <c r="A1521" s="21">
        <v>1518</v>
      </c>
      <c r="B1521" s="152" t="s">
        <v>813</v>
      </c>
      <c r="C1521" s="153" t="s">
        <v>989</v>
      </c>
      <c r="D1521" s="152" t="s">
        <v>1425</v>
      </c>
      <c r="E1521" s="21" t="s">
        <v>1426</v>
      </c>
    </row>
    <row r="1522" spans="1:5" x14ac:dyDescent="0.2">
      <c r="A1522" s="21">
        <v>1519</v>
      </c>
      <c r="B1522" s="152" t="s">
        <v>813</v>
      </c>
      <c r="C1522" s="153" t="s">
        <v>989</v>
      </c>
      <c r="D1522" s="152" t="s">
        <v>1885</v>
      </c>
      <c r="E1522" s="21" t="s">
        <v>1886</v>
      </c>
    </row>
    <row r="1523" spans="1:5" x14ac:dyDescent="0.2">
      <c r="A1523" s="21">
        <v>1520</v>
      </c>
      <c r="B1523" s="152" t="s">
        <v>813</v>
      </c>
      <c r="C1523" s="153" t="s">
        <v>989</v>
      </c>
      <c r="D1523" s="152" t="s">
        <v>1887</v>
      </c>
      <c r="E1523" s="21" t="s">
        <v>1888</v>
      </c>
    </row>
    <row r="1524" spans="1:5" x14ac:dyDescent="0.2">
      <c r="A1524" s="21">
        <v>1521</v>
      </c>
      <c r="B1524" s="152" t="s">
        <v>813</v>
      </c>
      <c r="C1524" s="153" t="s">
        <v>989</v>
      </c>
      <c r="D1524" s="152" t="s">
        <v>1889</v>
      </c>
      <c r="E1524" s="21" t="s">
        <v>1890</v>
      </c>
    </row>
    <row r="1525" spans="1:5" x14ac:dyDescent="0.2">
      <c r="A1525" s="21">
        <v>1522</v>
      </c>
      <c r="B1525" s="152" t="s">
        <v>813</v>
      </c>
      <c r="C1525" s="153" t="s">
        <v>996</v>
      </c>
      <c r="D1525" s="152" t="s">
        <v>1427</v>
      </c>
      <c r="E1525" s="21" t="s">
        <v>1428</v>
      </c>
    </row>
    <row r="1526" spans="1:5" x14ac:dyDescent="0.2">
      <c r="A1526" s="21">
        <v>1523</v>
      </c>
      <c r="B1526" s="152" t="s">
        <v>813</v>
      </c>
      <c r="C1526" s="153" t="s">
        <v>996</v>
      </c>
      <c r="D1526" s="152" t="s">
        <v>1429</v>
      </c>
      <c r="E1526" s="21" t="s">
        <v>1430</v>
      </c>
    </row>
    <row r="1527" spans="1:5" x14ac:dyDescent="0.2">
      <c r="A1527" s="21">
        <v>1524</v>
      </c>
      <c r="B1527" s="152" t="s">
        <v>813</v>
      </c>
      <c r="C1527" s="153" t="s">
        <v>996</v>
      </c>
      <c r="D1527" s="152" t="s">
        <v>1431</v>
      </c>
      <c r="E1527" s="21" t="s">
        <v>1432</v>
      </c>
    </row>
    <row r="1528" spans="1:5" x14ac:dyDescent="0.2">
      <c r="A1528" s="21">
        <v>1525</v>
      </c>
      <c r="B1528" s="152" t="s">
        <v>813</v>
      </c>
      <c r="C1528" s="153" t="s">
        <v>996</v>
      </c>
      <c r="D1528" s="152" t="s">
        <v>1891</v>
      </c>
      <c r="E1528" s="21" t="s">
        <v>1892</v>
      </c>
    </row>
    <row r="1529" spans="1:5" x14ac:dyDescent="0.2">
      <c r="A1529" s="21">
        <v>1526</v>
      </c>
      <c r="B1529" s="152" t="s">
        <v>813</v>
      </c>
      <c r="C1529" s="153" t="s">
        <v>996</v>
      </c>
      <c r="D1529" s="152" t="s">
        <v>1893</v>
      </c>
      <c r="E1529" s="21" t="s">
        <v>1894</v>
      </c>
    </row>
    <row r="1530" spans="1:5" x14ac:dyDescent="0.2">
      <c r="A1530" s="21">
        <v>1527</v>
      </c>
      <c r="B1530" s="152" t="s">
        <v>813</v>
      </c>
      <c r="C1530" s="153" t="s">
        <v>996</v>
      </c>
      <c r="D1530" s="152" t="s">
        <v>1895</v>
      </c>
      <c r="E1530" s="21" t="s">
        <v>1896</v>
      </c>
    </row>
    <row r="1531" spans="1:5" x14ac:dyDescent="0.2">
      <c r="A1531" s="21">
        <v>1528</v>
      </c>
      <c r="B1531" s="152" t="s">
        <v>813</v>
      </c>
      <c r="C1531" s="153" t="s">
        <v>1000</v>
      </c>
      <c r="D1531" s="152" t="s">
        <v>1433</v>
      </c>
      <c r="E1531" s="21" t="s">
        <v>1434</v>
      </c>
    </row>
    <row r="1532" spans="1:5" x14ac:dyDescent="0.2">
      <c r="A1532" s="21">
        <v>1529</v>
      </c>
      <c r="B1532" s="152" t="s">
        <v>813</v>
      </c>
      <c r="C1532" s="153" t="s">
        <v>1000</v>
      </c>
      <c r="D1532" s="152" t="s">
        <v>1897</v>
      </c>
      <c r="E1532" s="21" t="s">
        <v>1898</v>
      </c>
    </row>
    <row r="1533" spans="1:5" x14ac:dyDescent="0.2">
      <c r="A1533" s="21">
        <v>1530</v>
      </c>
      <c r="B1533" s="152" t="s">
        <v>813</v>
      </c>
      <c r="C1533" s="153" t="s">
        <v>1000</v>
      </c>
      <c r="D1533" s="152" t="s">
        <v>1899</v>
      </c>
      <c r="E1533" s="21" t="s">
        <v>1900</v>
      </c>
    </row>
    <row r="1534" spans="1:5" x14ac:dyDescent="0.2">
      <c r="A1534" s="21">
        <v>1531</v>
      </c>
      <c r="B1534" s="152" t="s">
        <v>813</v>
      </c>
      <c r="C1534" s="153" t="s">
        <v>1000</v>
      </c>
      <c r="D1534" s="152" t="s">
        <v>1901</v>
      </c>
      <c r="E1534" s="21" t="s">
        <v>1902</v>
      </c>
    </row>
    <row r="1535" spans="1:5" x14ac:dyDescent="0.2">
      <c r="A1535" s="21">
        <v>1532</v>
      </c>
      <c r="B1535" s="152" t="s">
        <v>813</v>
      </c>
      <c r="C1535" s="153" t="s">
        <v>1005</v>
      </c>
      <c r="D1535" s="152" t="s">
        <v>1903</v>
      </c>
      <c r="E1535" s="21" t="s">
        <v>1904</v>
      </c>
    </row>
    <row r="1536" spans="1:5" x14ac:dyDescent="0.2">
      <c r="A1536" s="21">
        <v>1533</v>
      </c>
      <c r="B1536" s="152" t="s">
        <v>813</v>
      </c>
      <c r="C1536" s="153" t="s">
        <v>1005</v>
      </c>
      <c r="D1536" s="152" t="s">
        <v>1905</v>
      </c>
      <c r="E1536" s="21" t="s">
        <v>1906</v>
      </c>
    </row>
    <row r="1537" spans="1:5" x14ac:dyDescent="0.2">
      <c r="A1537" s="21">
        <v>1534</v>
      </c>
      <c r="B1537" s="152" t="s">
        <v>813</v>
      </c>
      <c r="C1537" s="153" t="s">
        <v>1907</v>
      </c>
      <c r="D1537" s="152" t="s">
        <v>1908</v>
      </c>
      <c r="E1537" s="21" t="s">
        <v>1909</v>
      </c>
    </row>
    <row r="1538" spans="1:5" x14ac:dyDescent="0.2">
      <c r="A1538" s="21">
        <v>1535</v>
      </c>
      <c r="B1538" s="152" t="s">
        <v>813</v>
      </c>
      <c r="C1538" s="153" t="s">
        <v>1907</v>
      </c>
      <c r="D1538" s="152" t="s">
        <v>1910</v>
      </c>
      <c r="E1538" s="21" t="s">
        <v>1911</v>
      </c>
    </row>
    <row r="1539" spans="1:5" x14ac:dyDescent="0.2">
      <c r="A1539" s="21">
        <v>1536</v>
      </c>
      <c r="B1539" s="152" t="s">
        <v>813</v>
      </c>
      <c r="C1539" s="153" t="s">
        <v>1907</v>
      </c>
      <c r="D1539" s="152" t="s">
        <v>1912</v>
      </c>
      <c r="E1539" s="21" t="s">
        <v>1913</v>
      </c>
    </row>
    <row r="1540" spans="1:5" x14ac:dyDescent="0.2">
      <c r="A1540" s="21">
        <v>1537</v>
      </c>
      <c r="B1540" s="152" t="s">
        <v>813</v>
      </c>
      <c r="C1540" s="153" t="s">
        <v>1008</v>
      </c>
      <c r="D1540" s="152" t="s">
        <v>1435</v>
      </c>
      <c r="E1540" s="21" t="s">
        <v>1436</v>
      </c>
    </row>
    <row r="1541" spans="1:5" x14ac:dyDescent="0.2">
      <c r="A1541" s="21">
        <v>1538</v>
      </c>
      <c r="B1541" s="152" t="s">
        <v>813</v>
      </c>
      <c r="C1541" s="153" t="s">
        <v>1008</v>
      </c>
      <c r="D1541" s="152" t="s">
        <v>1437</v>
      </c>
      <c r="E1541" s="21" t="s">
        <v>1438</v>
      </c>
    </row>
    <row r="1542" spans="1:5" x14ac:dyDescent="0.2">
      <c r="A1542" s="21">
        <v>1539</v>
      </c>
      <c r="B1542" s="152" t="s">
        <v>813</v>
      </c>
      <c r="C1542" s="153" t="s">
        <v>1008</v>
      </c>
      <c r="D1542" s="152" t="s">
        <v>1914</v>
      </c>
      <c r="E1542" s="21" t="s">
        <v>1915</v>
      </c>
    </row>
    <row r="1543" spans="1:5" x14ac:dyDescent="0.2">
      <c r="A1543" s="21">
        <v>1540</v>
      </c>
      <c r="B1543" s="152" t="s">
        <v>813</v>
      </c>
      <c r="C1543" s="153" t="s">
        <v>1008</v>
      </c>
      <c r="D1543" s="152" t="s">
        <v>1916</v>
      </c>
      <c r="E1543" s="21" t="s">
        <v>1917</v>
      </c>
    </row>
    <row r="1544" spans="1:5" x14ac:dyDescent="0.2">
      <c r="A1544" s="21">
        <v>1541</v>
      </c>
      <c r="B1544" s="152" t="s">
        <v>813</v>
      </c>
      <c r="C1544" s="153" t="s">
        <v>1008</v>
      </c>
      <c r="D1544" s="152" t="s">
        <v>1918</v>
      </c>
      <c r="E1544" s="21" t="s">
        <v>1919</v>
      </c>
    </row>
    <row r="1545" spans="1:5" x14ac:dyDescent="0.2">
      <c r="A1545" s="21">
        <v>1542</v>
      </c>
      <c r="B1545" s="152" t="s">
        <v>813</v>
      </c>
      <c r="C1545" s="153" t="s">
        <v>1013</v>
      </c>
      <c r="D1545" s="152" t="s">
        <v>1439</v>
      </c>
      <c r="E1545" s="21" t="s">
        <v>1440</v>
      </c>
    </row>
    <row r="1546" spans="1:5" x14ac:dyDescent="0.2">
      <c r="A1546" s="21">
        <v>1543</v>
      </c>
      <c r="B1546" s="152" t="s">
        <v>813</v>
      </c>
      <c r="C1546" s="153" t="s">
        <v>1013</v>
      </c>
      <c r="D1546" s="152" t="s">
        <v>1441</v>
      </c>
      <c r="E1546" s="21" t="s">
        <v>1442</v>
      </c>
    </row>
    <row r="1547" spans="1:5" x14ac:dyDescent="0.2">
      <c r="A1547" s="21">
        <v>1544</v>
      </c>
      <c r="B1547" s="152" t="s">
        <v>813</v>
      </c>
      <c r="C1547" s="153" t="s">
        <v>1013</v>
      </c>
      <c r="D1547" s="152" t="s">
        <v>1443</v>
      </c>
      <c r="E1547" s="21" t="s">
        <v>1444</v>
      </c>
    </row>
    <row r="1548" spans="1:5" x14ac:dyDescent="0.2">
      <c r="A1548" s="21">
        <v>1545</v>
      </c>
      <c r="B1548" s="152" t="s">
        <v>813</v>
      </c>
      <c r="C1548" s="153" t="s">
        <v>1013</v>
      </c>
      <c r="D1548" s="152" t="s">
        <v>1920</v>
      </c>
      <c r="E1548" s="21" t="s">
        <v>1921</v>
      </c>
    </row>
    <row r="1549" spans="1:5" x14ac:dyDescent="0.2">
      <c r="A1549" s="21">
        <v>1546</v>
      </c>
      <c r="B1549" s="152" t="s">
        <v>813</v>
      </c>
      <c r="C1549" s="153" t="s">
        <v>1013</v>
      </c>
      <c r="D1549" s="152" t="s">
        <v>1922</v>
      </c>
      <c r="E1549" s="21" t="s">
        <v>1923</v>
      </c>
    </row>
    <row r="1550" spans="1:5" x14ac:dyDescent="0.2">
      <c r="A1550" s="21">
        <v>1547</v>
      </c>
      <c r="B1550" s="152" t="s">
        <v>813</v>
      </c>
      <c r="C1550" s="153" t="s">
        <v>1013</v>
      </c>
      <c r="D1550" s="152" t="s">
        <v>1924</v>
      </c>
      <c r="E1550" s="21">
        <v>1460819</v>
      </c>
    </row>
    <row r="1551" spans="1:5" x14ac:dyDescent="0.2">
      <c r="A1551" s="21">
        <v>1548</v>
      </c>
      <c r="B1551" s="152" t="s">
        <v>813</v>
      </c>
      <c r="C1551" s="153" t="s">
        <v>1018</v>
      </c>
      <c r="D1551" s="152" t="s">
        <v>1445</v>
      </c>
      <c r="E1551" s="21" t="s">
        <v>1446</v>
      </c>
    </row>
    <row r="1552" spans="1:5" x14ac:dyDescent="0.2">
      <c r="A1552" s="21">
        <v>1549</v>
      </c>
      <c r="B1552" s="152" t="s">
        <v>813</v>
      </c>
      <c r="C1552" s="153" t="s">
        <v>1018</v>
      </c>
      <c r="D1552" s="152" t="s">
        <v>1447</v>
      </c>
      <c r="E1552" s="21">
        <v>956810</v>
      </c>
    </row>
    <row r="1553" spans="1:5" x14ac:dyDescent="0.2">
      <c r="A1553" s="21">
        <v>1550</v>
      </c>
      <c r="B1553" s="152" t="s">
        <v>813</v>
      </c>
      <c r="C1553" s="153" t="s">
        <v>1018</v>
      </c>
      <c r="D1553" s="152" t="s">
        <v>1448</v>
      </c>
      <c r="E1553" s="21" t="s">
        <v>1449</v>
      </c>
    </row>
    <row r="1554" spans="1:5" x14ac:dyDescent="0.2">
      <c r="A1554" s="21">
        <v>1551</v>
      </c>
      <c r="B1554" s="152" t="s">
        <v>813</v>
      </c>
      <c r="C1554" s="153" t="s">
        <v>1018</v>
      </c>
      <c r="D1554" s="152" t="s">
        <v>1925</v>
      </c>
      <c r="E1554" s="21" t="s">
        <v>1926</v>
      </c>
    </row>
    <row r="1555" spans="1:5" x14ac:dyDescent="0.2">
      <c r="A1555" s="21">
        <v>1552</v>
      </c>
      <c r="B1555" s="152" t="s">
        <v>813</v>
      </c>
      <c r="C1555" s="153" t="s">
        <v>1018</v>
      </c>
      <c r="D1555" s="152" t="s">
        <v>1927</v>
      </c>
      <c r="E1555" s="21" t="s">
        <v>1928</v>
      </c>
    </row>
    <row r="1556" spans="1:5" x14ac:dyDescent="0.2">
      <c r="A1556" s="21">
        <v>1553</v>
      </c>
      <c r="B1556" s="152" t="s">
        <v>813</v>
      </c>
      <c r="C1556" s="153" t="s">
        <v>1018</v>
      </c>
      <c r="D1556" s="152" t="s">
        <v>1929</v>
      </c>
      <c r="E1556" s="21" t="s">
        <v>1930</v>
      </c>
    </row>
    <row r="1557" spans="1:5" x14ac:dyDescent="0.2">
      <c r="A1557" s="21">
        <v>1554</v>
      </c>
      <c r="B1557" s="152" t="s">
        <v>813</v>
      </c>
      <c r="C1557" s="153" t="s">
        <v>1023</v>
      </c>
      <c r="D1557" s="152" t="s">
        <v>1450</v>
      </c>
      <c r="E1557" s="21" t="s">
        <v>1451</v>
      </c>
    </row>
    <row r="1558" spans="1:5" x14ac:dyDescent="0.2">
      <c r="A1558" s="21">
        <v>1555</v>
      </c>
      <c r="B1558" s="152" t="s">
        <v>813</v>
      </c>
      <c r="C1558" s="153" t="s">
        <v>1023</v>
      </c>
      <c r="D1558" s="152" t="s">
        <v>1452</v>
      </c>
      <c r="E1558" s="21" t="s">
        <v>1453</v>
      </c>
    </row>
    <row r="1559" spans="1:5" x14ac:dyDescent="0.2">
      <c r="A1559" s="21">
        <v>1556</v>
      </c>
      <c r="B1559" s="152" t="s">
        <v>813</v>
      </c>
      <c r="C1559" s="153" t="s">
        <v>1023</v>
      </c>
      <c r="D1559" s="152" t="s">
        <v>1454</v>
      </c>
      <c r="E1559" s="21" t="s">
        <v>1455</v>
      </c>
    </row>
    <row r="1560" spans="1:5" x14ac:dyDescent="0.2">
      <c r="A1560" s="21">
        <v>1557</v>
      </c>
      <c r="B1560" s="152" t="s">
        <v>813</v>
      </c>
      <c r="C1560" s="153" t="s">
        <v>1023</v>
      </c>
      <c r="D1560" s="152" t="s">
        <v>1931</v>
      </c>
      <c r="E1560" s="21" t="s">
        <v>1932</v>
      </c>
    </row>
    <row r="1561" spans="1:5" x14ac:dyDescent="0.2">
      <c r="A1561" s="21">
        <v>1558</v>
      </c>
      <c r="B1561" s="152" t="s">
        <v>813</v>
      </c>
      <c r="C1561" s="153" t="s">
        <v>1023</v>
      </c>
      <c r="D1561" s="152" t="s">
        <v>1933</v>
      </c>
      <c r="E1561" s="21" t="s">
        <v>1934</v>
      </c>
    </row>
    <row r="1562" spans="1:5" x14ac:dyDescent="0.2">
      <c r="A1562" s="21">
        <v>1559</v>
      </c>
      <c r="B1562" s="152" t="s">
        <v>813</v>
      </c>
      <c r="C1562" s="153" t="s">
        <v>1030</v>
      </c>
      <c r="D1562" s="152" t="s">
        <v>1456</v>
      </c>
      <c r="E1562" s="21">
        <v>967781</v>
      </c>
    </row>
    <row r="1563" spans="1:5" x14ac:dyDescent="0.2">
      <c r="A1563" s="21">
        <v>1560</v>
      </c>
      <c r="B1563" s="152" t="s">
        <v>813</v>
      </c>
      <c r="C1563" s="153" t="s">
        <v>1030</v>
      </c>
      <c r="D1563" s="152" t="s">
        <v>1457</v>
      </c>
      <c r="E1563" s="21">
        <v>993521</v>
      </c>
    </row>
    <row r="1564" spans="1:5" x14ac:dyDescent="0.2">
      <c r="A1564" s="21">
        <v>1561</v>
      </c>
      <c r="B1564" s="152" t="s">
        <v>813</v>
      </c>
      <c r="C1564" s="153" t="s">
        <v>1030</v>
      </c>
      <c r="D1564" s="152" t="s">
        <v>1458</v>
      </c>
      <c r="E1564" s="21" t="s">
        <v>1459</v>
      </c>
    </row>
    <row r="1565" spans="1:5" x14ac:dyDescent="0.2">
      <c r="A1565" s="21">
        <v>1562</v>
      </c>
      <c r="B1565" s="152" t="s">
        <v>813</v>
      </c>
      <c r="C1565" s="153" t="s">
        <v>1030</v>
      </c>
      <c r="D1565" s="152" t="s">
        <v>1935</v>
      </c>
      <c r="E1565" s="21" t="s">
        <v>1936</v>
      </c>
    </row>
    <row r="1566" spans="1:5" x14ac:dyDescent="0.2">
      <c r="A1566" s="21">
        <v>1563</v>
      </c>
      <c r="B1566" s="152" t="s">
        <v>813</v>
      </c>
      <c r="C1566" s="153" t="s">
        <v>1030</v>
      </c>
      <c r="D1566" s="152" t="s">
        <v>1937</v>
      </c>
      <c r="E1566" s="21" t="s">
        <v>1938</v>
      </c>
    </row>
    <row r="1567" spans="1:5" x14ac:dyDescent="0.2">
      <c r="A1567" s="21">
        <v>1564</v>
      </c>
      <c r="B1567" s="152" t="s">
        <v>813</v>
      </c>
      <c r="C1567" s="153" t="s">
        <v>1030</v>
      </c>
      <c r="D1567" s="152" t="s">
        <v>1939</v>
      </c>
      <c r="E1567" s="21" t="s">
        <v>1940</v>
      </c>
    </row>
    <row r="1568" spans="1:5" x14ac:dyDescent="0.2">
      <c r="A1568" s="21">
        <v>1565</v>
      </c>
      <c r="B1568" s="152" t="s">
        <v>813</v>
      </c>
      <c r="C1568" s="153" t="s">
        <v>1039</v>
      </c>
      <c r="D1568" s="152" t="s">
        <v>1460</v>
      </c>
      <c r="E1568" s="21" t="s">
        <v>1461</v>
      </c>
    </row>
    <row r="1569" spans="1:5" x14ac:dyDescent="0.2">
      <c r="A1569" s="21">
        <v>1566</v>
      </c>
      <c r="B1569" s="152" t="s">
        <v>813</v>
      </c>
      <c r="C1569" s="153" t="s">
        <v>1039</v>
      </c>
      <c r="D1569" s="152" t="s">
        <v>1462</v>
      </c>
      <c r="E1569" s="21" t="s">
        <v>1463</v>
      </c>
    </row>
    <row r="1570" spans="1:5" x14ac:dyDescent="0.2">
      <c r="A1570" s="21">
        <v>1567</v>
      </c>
      <c r="B1570" s="152" t="s">
        <v>813</v>
      </c>
      <c r="C1570" s="153" t="s">
        <v>1039</v>
      </c>
      <c r="D1570" s="152" t="s">
        <v>1464</v>
      </c>
      <c r="E1570" s="21" t="s">
        <v>1465</v>
      </c>
    </row>
    <row r="1571" spans="1:5" x14ac:dyDescent="0.2">
      <c r="A1571" s="21">
        <v>1568</v>
      </c>
      <c r="B1571" s="152" t="s">
        <v>813</v>
      </c>
      <c r="C1571" s="153" t="s">
        <v>1039</v>
      </c>
      <c r="D1571" s="152" t="s">
        <v>1941</v>
      </c>
      <c r="E1571" s="21" t="s">
        <v>1942</v>
      </c>
    </row>
    <row r="1572" spans="1:5" x14ac:dyDescent="0.2">
      <c r="A1572" s="21">
        <v>1569</v>
      </c>
      <c r="B1572" s="152" t="s">
        <v>813</v>
      </c>
      <c r="C1572" s="153" t="s">
        <v>1039</v>
      </c>
      <c r="D1572" s="152" t="s">
        <v>1943</v>
      </c>
      <c r="E1572" s="21" t="s">
        <v>1944</v>
      </c>
    </row>
    <row r="1573" spans="1:5" x14ac:dyDescent="0.2">
      <c r="A1573" s="21">
        <v>1570</v>
      </c>
      <c r="B1573" s="152" t="s">
        <v>813</v>
      </c>
      <c r="C1573" s="153" t="s">
        <v>1039</v>
      </c>
      <c r="D1573" s="152" t="s">
        <v>1945</v>
      </c>
      <c r="E1573" s="21" t="s">
        <v>1946</v>
      </c>
    </row>
    <row r="1574" spans="1:5" x14ac:dyDescent="0.2">
      <c r="A1574" s="21">
        <v>1571</v>
      </c>
      <c r="B1574" s="152" t="s">
        <v>813</v>
      </c>
      <c r="C1574" s="153" t="s">
        <v>1044</v>
      </c>
      <c r="D1574" s="152" t="s">
        <v>1466</v>
      </c>
      <c r="E1574" s="21" t="s">
        <v>1467</v>
      </c>
    </row>
    <row r="1575" spans="1:5" x14ac:dyDescent="0.2">
      <c r="A1575" s="21">
        <v>1572</v>
      </c>
      <c r="B1575" s="152" t="s">
        <v>813</v>
      </c>
      <c r="C1575" s="153" t="s">
        <v>1044</v>
      </c>
      <c r="D1575" s="152" t="s">
        <v>1947</v>
      </c>
      <c r="E1575" s="21" t="s">
        <v>1948</v>
      </c>
    </row>
    <row r="1576" spans="1:5" x14ac:dyDescent="0.2">
      <c r="A1576" s="21">
        <v>1573</v>
      </c>
      <c r="B1576" s="152" t="s">
        <v>813</v>
      </c>
      <c r="C1576" s="153" t="s">
        <v>1044</v>
      </c>
      <c r="D1576" s="152" t="s">
        <v>1950</v>
      </c>
      <c r="E1576" s="21" t="s">
        <v>1951</v>
      </c>
    </row>
    <row r="1577" spans="1:5" x14ac:dyDescent="0.2">
      <c r="A1577" s="21">
        <v>1574</v>
      </c>
      <c r="B1577" s="145" t="s">
        <v>813</v>
      </c>
      <c r="C1577" s="148" t="s">
        <v>1044</v>
      </c>
      <c r="D1577" s="145" t="s">
        <v>1949</v>
      </c>
      <c r="E1577" s="63">
        <v>990426</v>
      </c>
    </row>
    <row r="1578" spans="1:5" x14ac:dyDescent="0.2">
      <c r="A1578" s="21">
        <v>1575</v>
      </c>
      <c r="B1578" s="152" t="s">
        <v>813</v>
      </c>
      <c r="C1578" s="153" t="s">
        <v>1047</v>
      </c>
      <c r="D1578" s="152" t="s">
        <v>1468</v>
      </c>
      <c r="E1578" s="21" t="s">
        <v>1469</v>
      </c>
    </row>
    <row r="1579" spans="1:5" x14ac:dyDescent="0.2">
      <c r="A1579" s="21">
        <v>1576</v>
      </c>
      <c r="B1579" s="152" t="s">
        <v>813</v>
      </c>
      <c r="C1579" s="153" t="s">
        <v>1047</v>
      </c>
      <c r="D1579" s="152" t="s">
        <v>1952</v>
      </c>
      <c r="E1579" s="21" t="s">
        <v>1953</v>
      </c>
    </row>
    <row r="1580" spans="1:5" x14ac:dyDescent="0.2">
      <c r="A1580" s="21">
        <v>1577</v>
      </c>
      <c r="B1580" s="152" t="s">
        <v>813</v>
      </c>
      <c r="C1580" s="153" t="s">
        <v>1047</v>
      </c>
      <c r="D1580" s="152" t="s">
        <v>1954</v>
      </c>
      <c r="E1580" s="21" t="s">
        <v>1955</v>
      </c>
    </row>
    <row r="1581" spans="1:5" x14ac:dyDescent="0.2">
      <c r="A1581" s="21">
        <v>1578</v>
      </c>
      <c r="B1581" s="152" t="s">
        <v>813</v>
      </c>
      <c r="C1581" s="153" t="s">
        <v>1050</v>
      </c>
      <c r="D1581" s="152" t="s">
        <v>1470</v>
      </c>
      <c r="E1581" s="21" t="s">
        <v>1471</v>
      </c>
    </row>
    <row r="1582" spans="1:5" x14ac:dyDescent="0.2">
      <c r="A1582" s="21">
        <v>1579</v>
      </c>
      <c r="B1582" s="152" t="s">
        <v>813</v>
      </c>
      <c r="C1582" s="153" t="s">
        <v>1050</v>
      </c>
      <c r="D1582" s="152" t="s">
        <v>1956</v>
      </c>
      <c r="E1582" s="21" t="s">
        <v>1957</v>
      </c>
    </row>
    <row r="1583" spans="1:5" x14ac:dyDescent="0.2">
      <c r="A1583" s="21">
        <v>1580</v>
      </c>
      <c r="B1583" s="152" t="s">
        <v>813</v>
      </c>
      <c r="C1583" s="153" t="s">
        <v>1050</v>
      </c>
      <c r="D1583" s="152" t="s">
        <v>1958</v>
      </c>
      <c r="E1583" s="21" t="s">
        <v>1959</v>
      </c>
    </row>
    <row r="1584" spans="1:5" x14ac:dyDescent="0.2">
      <c r="A1584" s="21">
        <v>1581</v>
      </c>
      <c r="B1584" s="152" t="s">
        <v>813</v>
      </c>
      <c r="C1584" s="153" t="s">
        <v>1050</v>
      </c>
      <c r="D1584" s="152" t="s">
        <v>1960</v>
      </c>
      <c r="E1584" s="21" t="s">
        <v>1961</v>
      </c>
    </row>
    <row r="1585" spans="1:5" x14ac:dyDescent="0.2">
      <c r="A1585" s="21">
        <v>1582</v>
      </c>
      <c r="B1585" s="152" t="s">
        <v>813</v>
      </c>
      <c r="C1585" s="153" t="s">
        <v>1057</v>
      </c>
      <c r="D1585" s="152" t="s">
        <v>1472</v>
      </c>
      <c r="E1585" s="21" t="s">
        <v>1473</v>
      </c>
    </row>
    <row r="1586" spans="1:5" x14ac:dyDescent="0.2">
      <c r="A1586" s="21">
        <v>1583</v>
      </c>
      <c r="B1586" s="152" t="s">
        <v>813</v>
      </c>
      <c r="C1586" s="153" t="s">
        <v>1057</v>
      </c>
      <c r="D1586" s="152" t="s">
        <v>1474</v>
      </c>
      <c r="E1586" s="21" t="s">
        <v>1475</v>
      </c>
    </row>
    <row r="1587" spans="1:5" x14ac:dyDescent="0.2">
      <c r="A1587" s="21">
        <v>1584</v>
      </c>
      <c r="B1587" s="152" t="s">
        <v>813</v>
      </c>
      <c r="C1587" s="153" t="s">
        <v>1057</v>
      </c>
      <c r="D1587" s="152" t="s">
        <v>1476</v>
      </c>
      <c r="E1587" s="21" t="s">
        <v>1477</v>
      </c>
    </row>
    <row r="1588" spans="1:5" x14ac:dyDescent="0.2">
      <c r="A1588" s="21">
        <v>1585</v>
      </c>
      <c r="B1588" s="152" t="s">
        <v>813</v>
      </c>
      <c r="C1588" s="153" t="s">
        <v>1057</v>
      </c>
      <c r="D1588" s="152" t="s">
        <v>1962</v>
      </c>
      <c r="E1588" s="21" t="s">
        <v>1963</v>
      </c>
    </row>
    <row r="1589" spans="1:5" x14ac:dyDescent="0.2">
      <c r="A1589" s="21">
        <v>1586</v>
      </c>
      <c r="B1589" s="152" t="s">
        <v>813</v>
      </c>
      <c r="C1589" s="153" t="s">
        <v>1057</v>
      </c>
      <c r="D1589" s="152" t="s">
        <v>1964</v>
      </c>
      <c r="E1589" s="21" t="s">
        <v>1965</v>
      </c>
    </row>
    <row r="1590" spans="1:5" x14ac:dyDescent="0.2">
      <c r="A1590" s="21">
        <v>1587</v>
      </c>
      <c r="B1590" s="152" t="s">
        <v>813</v>
      </c>
      <c r="C1590" s="153" t="s">
        <v>1057</v>
      </c>
      <c r="D1590" s="152" t="s">
        <v>1966</v>
      </c>
      <c r="E1590" s="21" t="s">
        <v>1967</v>
      </c>
    </row>
    <row r="1591" spans="1:5" x14ac:dyDescent="0.2">
      <c r="A1591" s="21">
        <v>1588</v>
      </c>
      <c r="B1591" s="152" t="s">
        <v>813</v>
      </c>
      <c r="C1591" s="153" t="s">
        <v>1057</v>
      </c>
      <c r="D1591" s="152" t="s">
        <v>1968</v>
      </c>
      <c r="E1591" s="21">
        <v>958036</v>
      </c>
    </row>
    <row r="1592" spans="1:5" x14ac:dyDescent="0.2">
      <c r="A1592" s="21">
        <v>1589</v>
      </c>
      <c r="B1592" s="152" t="s">
        <v>813</v>
      </c>
      <c r="C1592" s="153" t="s">
        <v>1062</v>
      </c>
      <c r="D1592" s="152" t="s">
        <v>1478</v>
      </c>
      <c r="E1592" s="21" t="s">
        <v>1479</v>
      </c>
    </row>
    <row r="1593" spans="1:5" x14ac:dyDescent="0.2">
      <c r="A1593" s="21">
        <v>1590</v>
      </c>
      <c r="B1593" s="152" t="s">
        <v>813</v>
      </c>
      <c r="C1593" s="153" t="s">
        <v>1062</v>
      </c>
      <c r="D1593" s="152" t="s">
        <v>1969</v>
      </c>
      <c r="E1593" s="21" t="s">
        <v>1970</v>
      </c>
    </row>
    <row r="1594" spans="1:5" x14ac:dyDescent="0.2">
      <c r="A1594" s="21">
        <v>1591</v>
      </c>
      <c r="B1594" s="152" t="s">
        <v>813</v>
      </c>
      <c r="C1594" s="153" t="s">
        <v>1062</v>
      </c>
      <c r="D1594" s="152" t="s">
        <v>1971</v>
      </c>
      <c r="E1594" s="21" t="s">
        <v>1972</v>
      </c>
    </row>
    <row r="1595" spans="1:5" x14ac:dyDescent="0.2">
      <c r="A1595" s="21">
        <v>1592</v>
      </c>
      <c r="B1595" s="152" t="s">
        <v>813</v>
      </c>
      <c r="C1595" s="153" t="s">
        <v>1062</v>
      </c>
      <c r="D1595" s="152" t="s">
        <v>1973</v>
      </c>
      <c r="E1595" s="21" t="s">
        <v>1974</v>
      </c>
    </row>
    <row r="1596" spans="1:5" x14ac:dyDescent="0.2">
      <c r="A1596" s="21">
        <v>1593</v>
      </c>
      <c r="B1596" s="152" t="s">
        <v>813</v>
      </c>
      <c r="C1596" s="153" t="s">
        <v>1065</v>
      </c>
      <c r="D1596" s="152" t="s">
        <v>1480</v>
      </c>
      <c r="E1596" s="21" t="s">
        <v>1481</v>
      </c>
    </row>
    <row r="1597" spans="1:5" x14ac:dyDescent="0.2">
      <c r="A1597" s="21">
        <v>1594</v>
      </c>
      <c r="B1597" s="152" t="s">
        <v>813</v>
      </c>
      <c r="C1597" s="153" t="s">
        <v>1065</v>
      </c>
      <c r="D1597" s="152" t="s">
        <v>1482</v>
      </c>
      <c r="E1597" s="21" t="s">
        <v>1483</v>
      </c>
    </row>
    <row r="1598" spans="1:5" x14ac:dyDescent="0.2">
      <c r="A1598" s="21">
        <v>1595</v>
      </c>
      <c r="B1598" s="152" t="s">
        <v>813</v>
      </c>
      <c r="C1598" s="153" t="s">
        <v>1065</v>
      </c>
      <c r="D1598" s="152" t="s">
        <v>1484</v>
      </c>
      <c r="E1598" s="21" t="s">
        <v>1485</v>
      </c>
    </row>
    <row r="1599" spans="1:5" x14ac:dyDescent="0.2">
      <c r="A1599" s="21">
        <v>1596</v>
      </c>
      <c r="B1599" s="152" t="s">
        <v>813</v>
      </c>
      <c r="C1599" s="153" t="s">
        <v>1065</v>
      </c>
      <c r="D1599" s="152" t="s">
        <v>1975</v>
      </c>
      <c r="E1599" s="21" t="s">
        <v>1976</v>
      </c>
    </row>
    <row r="1600" spans="1:5" x14ac:dyDescent="0.2">
      <c r="A1600" s="21">
        <v>1597</v>
      </c>
      <c r="B1600" s="152" t="s">
        <v>813</v>
      </c>
      <c r="C1600" s="153" t="s">
        <v>1065</v>
      </c>
      <c r="D1600" s="152" t="s">
        <v>1977</v>
      </c>
      <c r="E1600" s="21" t="s">
        <v>1978</v>
      </c>
    </row>
    <row r="1601" spans="1:5" x14ac:dyDescent="0.2">
      <c r="A1601" s="21">
        <v>1598</v>
      </c>
      <c r="B1601" s="152" t="s">
        <v>813</v>
      </c>
      <c r="C1601" s="153" t="s">
        <v>1065</v>
      </c>
      <c r="D1601" s="152" t="s">
        <v>1979</v>
      </c>
      <c r="E1601" s="21" t="s">
        <v>1980</v>
      </c>
    </row>
    <row r="1602" spans="1:5" x14ac:dyDescent="0.2">
      <c r="A1602" s="21">
        <v>1599</v>
      </c>
      <c r="B1602" s="152" t="s">
        <v>813</v>
      </c>
      <c r="C1602" s="153" t="s">
        <v>1070</v>
      </c>
      <c r="D1602" s="152" t="s">
        <v>1981</v>
      </c>
      <c r="E1602" s="21" t="s">
        <v>1982</v>
      </c>
    </row>
    <row r="1603" spans="1:5" x14ac:dyDescent="0.2">
      <c r="A1603" s="21">
        <v>1600</v>
      </c>
      <c r="B1603" s="152" t="s">
        <v>813</v>
      </c>
      <c r="C1603" s="153" t="s">
        <v>1070</v>
      </c>
      <c r="D1603" s="152" t="s">
        <v>1983</v>
      </c>
      <c r="E1603" s="21" t="s">
        <v>1984</v>
      </c>
    </row>
    <row r="1604" spans="1:5" x14ac:dyDescent="0.2">
      <c r="A1604" s="21">
        <v>1601</v>
      </c>
      <c r="B1604" s="152" t="s">
        <v>813</v>
      </c>
      <c r="C1604" s="153" t="s">
        <v>1075</v>
      </c>
      <c r="D1604" s="152" t="s">
        <v>1486</v>
      </c>
      <c r="E1604" s="21" t="s">
        <v>1487</v>
      </c>
    </row>
    <row r="1605" spans="1:5" x14ac:dyDescent="0.2">
      <c r="A1605" s="21">
        <v>1602</v>
      </c>
      <c r="B1605" s="152" t="s">
        <v>813</v>
      </c>
      <c r="C1605" s="153" t="s">
        <v>1075</v>
      </c>
      <c r="D1605" s="152" t="s">
        <v>1488</v>
      </c>
      <c r="E1605" s="21" t="s">
        <v>1489</v>
      </c>
    </row>
    <row r="1606" spans="1:5" x14ac:dyDescent="0.2">
      <c r="A1606" s="21">
        <v>1603</v>
      </c>
      <c r="B1606" s="152" t="s">
        <v>813</v>
      </c>
      <c r="C1606" s="153" t="s">
        <v>1075</v>
      </c>
      <c r="D1606" s="152" t="s">
        <v>1490</v>
      </c>
      <c r="E1606" s="21" t="s">
        <v>1491</v>
      </c>
    </row>
    <row r="1607" spans="1:5" x14ac:dyDescent="0.2">
      <c r="A1607" s="21">
        <v>1604</v>
      </c>
      <c r="B1607" s="152" t="s">
        <v>813</v>
      </c>
      <c r="C1607" s="153" t="s">
        <v>1075</v>
      </c>
      <c r="D1607" s="152" t="s">
        <v>1985</v>
      </c>
      <c r="E1607" s="21" t="s">
        <v>1986</v>
      </c>
    </row>
    <row r="1608" spans="1:5" x14ac:dyDescent="0.2">
      <c r="A1608" s="21">
        <v>1605</v>
      </c>
      <c r="B1608" s="152" t="s">
        <v>813</v>
      </c>
      <c r="C1608" s="153" t="s">
        <v>1075</v>
      </c>
      <c r="D1608" s="152" t="s">
        <v>1987</v>
      </c>
      <c r="E1608" s="21" t="s">
        <v>1988</v>
      </c>
    </row>
    <row r="1609" spans="1:5" x14ac:dyDescent="0.2">
      <c r="A1609" s="21">
        <v>1606</v>
      </c>
      <c r="B1609" s="152" t="s">
        <v>813</v>
      </c>
      <c r="C1609" s="153" t="s">
        <v>1075</v>
      </c>
      <c r="D1609" s="152" t="s">
        <v>1989</v>
      </c>
      <c r="E1609" s="21" t="s">
        <v>1990</v>
      </c>
    </row>
    <row r="1610" spans="1:5" x14ac:dyDescent="0.2">
      <c r="A1610" s="21">
        <v>1607</v>
      </c>
      <c r="B1610" s="152" t="s">
        <v>813</v>
      </c>
      <c r="C1610" s="153" t="s">
        <v>1086</v>
      </c>
      <c r="D1610" s="152" t="s">
        <v>1492</v>
      </c>
      <c r="E1610" s="21" t="s">
        <v>1493</v>
      </c>
    </row>
    <row r="1611" spans="1:5" x14ac:dyDescent="0.2">
      <c r="A1611" s="21">
        <v>1608</v>
      </c>
      <c r="B1611" s="152" t="s">
        <v>813</v>
      </c>
      <c r="C1611" s="153" t="s">
        <v>1086</v>
      </c>
      <c r="D1611" s="152" t="s">
        <v>1494</v>
      </c>
      <c r="E1611" s="21" t="s">
        <v>1495</v>
      </c>
    </row>
    <row r="1612" spans="1:5" x14ac:dyDescent="0.2">
      <c r="A1612" s="21">
        <v>1609</v>
      </c>
      <c r="B1612" s="152" t="s">
        <v>813</v>
      </c>
      <c r="C1612" s="153" t="s">
        <v>1086</v>
      </c>
      <c r="D1612" s="152" t="s">
        <v>1496</v>
      </c>
      <c r="E1612" s="21" t="s">
        <v>1497</v>
      </c>
    </row>
    <row r="1613" spans="1:5" x14ac:dyDescent="0.2">
      <c r="A1613" s="21">
        <v>1610</v>
      </c>
      <c r="B1613" s="152" t="s">
        <v>813</v>
      </c>
      <c r="C1613" s="153" t="s">
        <v>1086</v>
      </c>
      <c r="D1613" s="152" t="s">
        <v>1498</v>
      </c>
      <c r="E1613" s="21" t="s">
        <v>1499</v>
      </c>
    </row>
    <row r="1614" spans="1:5" x14ac:dyDescent="0.2">
      <c r="A1614" s="21">
        <v>1611</v>
      </c>
      <c r="B1614" s="152" t="s">
        <v>813</v>
      </c>
      <c r="C1614" s="153" t="s">
        <v>1086</v>
      </c>
      <c r="D1614" s="152" t="s">
        <v>1500</v>
      </c>
      <c r="E1614" s="21" t="s">
        <v>1501</v>
      </c>
    </row>
    <row r="1615" spans="1:5" x14ac:dyDescent="0.2">
      <c r="A1615" s="21">
        <v>1612</v>
      </c>
      <c r="B1615" s="152" t="s">
        <v>813</v>
      </c>
      <c r="C1615" s="153" t="s">
        <v>1086</v>
      </c>
      <c r="D1615" s="152" t="s">
        <v>1991</v>
      </c>
      <c r="E1615" s="21" t="s">
        <v>1992</v>
      </c>
    </row>
    <row r="1616" spans="1:5" x14ac:dyDescent="0.2">
      <c r="A1616" s="21">
        <v>1613</v>
      </c>
      <c r="B1616" s="152" t="s">
        <v>813</v>
      </c>
      <c r="C1616" s="153" t="s">
        <v>1086</v>
      </c>
      <c r="D1616" s="152" t="s">
        <v>1993</v>
      </c>
      <c r="E1616" s="21" t="s">
        <v>1994</v>
      </c>
    </row>
    <row r="1617" spans="1:5" x14ac:dyDescent="0.2">
      <c r="A1617" s="21">
        <v>1614</v>
      </c>
      <c r="B1617" s="152" t="s">
        <v>813</v>
      </c>
      <c r="C1617" s="153" t="s">
        <v>1086</v>
      </c>
      <c r="D1617" s="152" t="s">
        <v>1995</v>
      </c>
      <c r="E1617" s="21" t="s">
        <v>1996</v>
      </c>
    </row>
    <row r="1618" spans="1:5" x14ac:dyDescent="0.2">
      <c r="A1618" s="21">
        <v>1615</v>
      </c>
      <c r="B1618" s="152" t="s">
        <v>813</v>
      </c>
      <c r="C1618" s="153" t="s">
        <v>1086</v>
      </c>
      <c r="D1618" s="152" t="s">
        <v>1997</v>
      </c>
      <c r="E1618" s="21" t="s">
        <v>1998</v>
      </c>
    </row>
    <row r="1619" spans="1:5" x14ac:dyDescent="0.2">
      <c r="A1619" s="21">
        <v>1616</v>
      </c>
      <c r="B1619" s="152" t="s">
        <v>813</v>
      </c>
      <c r="C1619" s="153" t="s">
        <v>1086</v>
      </c>
      <c r="D1619" s="152" t="s">
        <v>1999</v>
      </c>
      <c r="E1619" s="21" t="s">
        <v>2000</v>
      </c>
    </row>
    <row r="1620" spans="1:5" x14ac:dyDescent="0.2">
      <c r="A1620" s="21">
        <v>1617</v>
      </c>
      <c r="B1620" s="152" t="s">
        <v>813</v>
      </c>
      <c r="C1620" s="153" t="s">
        <v>1086</v>
      </c>
      <c r="D1620" s="152" t="s">
        <v>2001</v>
      </c>
      <c r="E1620" s="21" t="s">
        <v>2002</v>
      </c>
    </row>
    <row r="1621" spans="1:5" x14ac:dyDescent="0.2">
      <c r="A1621" s="21">
        <v>1618</v>
      </c>
      <c r="B1621" s="152" t="s">
        <v>813</v>
      </c>
      <c r="C1621" s="153" t="s">
        <v>1086</v>
      </c>
      <c r="D1621" s="152" t="s">
        <v>2003</v>
      </c>
      <c r="E1621" s="21" t="s">
        <v>2004</v>
      </c>
    </row>
    <row r="1622" spans="1:5" x14ac:dyDescent="0.2">
      <c r="A1622" s="21">
        <v>1619</v>
      </c>
      <c r="B1622" s="152" t="s">
        <v>813</v>
      </c>
      <c r="C1622" s="153" t="s">
        <v>1093</v>
      </c>
      <c r="D1622" s="152" t="s">
        <v>1502</v>
      </c>
      <c r="E1622" s="21" t="s">
        <v>1503</v>
      </c>
    </row>
    <row r="1623" spans="1:5" x14ac:dyDescent="0.2">
      <c r="A1623" s="21">
        <v>1620</v>
      </c>
      <c r="B1623" s="152" t="s">
        <v>813</v>
      </c>
      <c r="C1623" s="153" t="s">
        <v>1093</v>
      </c>
      <c r="D1623" s="152" t="s">
        <v>1504</v>
      </c>
      <c r="E1623" s="21">
        <v>990815</v>
      </c>
    </row>
    <row r="1624" spans="1:5" x14ac:dyDescent="0.2">
      <c r="A1624" s="21">
        <v>1621</v>
      </c>
      <c r="B1624" s="152" t="s">
        <v>813</v>
      </c>
      <c r="C1624" s="153" t="s">
        <v>1093</v>
      </c>
      <c r="D1624" s="152" t="s">
        <v>1505</v>
      </c>
      <c r="E1624" s="21" t="s">
        <v>1506</v>
      </c>
    </row>
    <row r="1625" spans="1:5" x14ac:dyDescent="0.2">
      <c r="A1625" s="21">
        <v>1622</v>
      </c>
      <c r="B1625" s="152" t="s">
        <v>813</v>
      </c>
      <c r="C1625" s="153" t="s">
        <v>1093</v>
      </c>
      <c r="D1625" s="152" t="s">
        <v>2005</v>
      </c>
      <c r="E1625" s="21" t="s">
        <v>2006</v>
      </c>
    </row>
    <row r="1626" spans="1:5" x14ac:dyDescent="0.2">
      <c r="A1626" s="21">
        <v>1623</v>
      </c>
      <c r="B1626" s="152" t="s">
        <v>813</v>
      </c>
      <c r="C1626" s="153" t="s">
        <v>1093</v>
      </c>
      <c r="D1626" s="152" t="s">
        <v>2007</v>
      </c>
      <c r="E1626" s="21" t="s">
        <v>2008</v>
      </c>
    </row>
    <row r="1627" spans="1:5" x14ac:dyDescent="0.2">
      <c r="A1627" s="21">
        <v>1624</v>
      </c>
      <c r="B1627" s="152" t="s">
        <v>813</v>
      </c>
      <c r="C1627" s="153" t="s">
        <v>1093</v>
      </c>
      <c r="D1627" s="152" t="s">
        <v>2009</v>
      </c>
      <c r="E1627" s="21" t="s">
        <v>2010</v>
      </c>
    </row>
    <row r="1628" spans="1:5" x14ac:dyDescent="0.2">
      <c r="A1628" s="21">
        <v>1625</v>
      </c>
      <c r="B1628" s="152" t="s">
        <v>813</v>
      </c>
      <c r="C1628" s="153" t="s">
        <v>1093</v>
      </c>
      <c r="D1628" s="152" t="s">
        <v>2011</v>
      </c>
      <c r="E1628" s="21" t="s">
        <v>2012</v>
      </c>
    </row>
    <row r="1629" spans="1:5" x14ac:dyDescent="0.2">
      <c r="A1629" s="21">
        <v>1626</v>
      </c>
      <c r="B1629" s="152" t="s">
        <v>813</v>
      </c>
      <c r="C1629" s="153" t="s">
        <v>1098</v>
      </c>
      <c r="D1629" s="152" t="s">
        <v>1507</v>
      </c>
      <c r="E1629" s="21" t="s">
        <v>1508</v>
      </c>
    </row>
    <row r="1630" spans="1:5" x14ac:dyDescent="0.2">
      <c r="A1630" s="21">
        <v>1627</v>
      </c>
      <c r="B1630" s="152" t="s">
        <v>813</v>
      </c>
      <c r="C1630" s="153" t="s">
        <v>1098</v>
      </c>
      <c r="D1630" s="152" t="s">
        <v>1509</v>
      </c>
      <c r="E1630" s="21" t="s">
        <v>1510</v>
      </c>
    </row>
    <row r="1631" spans="1:5" x14ac:dyDescent="0.2">
      <c r="A1631" s="21">
        <v>1628</v>
      </c>
      <c r="B1631" s="152" t="s">
        <v>813</v>
      </c>
      <c r="C1631" s="153" t="s">
        <v>1098</v>
      </c>
      <c r="D1631" s="152" t="s">
        <v>1511</v>
      </c>
      <c r="E1631" s="21" t="s">
        <v>1512</v>
      </c>
    </row>
    <row r="1632" spans="1:5" x14ac:dyDescent="0.2">
      <c r="A1632" s="21">
        <v>1629</v>
      </c>
      <c r="B1632" s="152" t="s">
        <v>813</v>
      </c>
      <c r="C1632" s="153" t="s">
        <v>1098</v>
      </c>
      <c r="D1632" s="152" t="s">
        <v>2013</v>
      </c>
      <c r="E1632" s="21" t="s">
        <v>2014</v>
      </c>
    </row>
    <row r="1633" spans="1:5" x14ac:dyDescent="0.2">
      <c r="A1633" s="21">
        <v>1630</v>
      </c>
      <c r="B1633" s="152" t="s">
        <v>813</v>
      </c>
      <c r="C1633" s="153" t="s">
        <v>1098</v>
      </c>
      <c r="D1633" s="152" t="s">
        <v>2015</v>
      </c>
      <c r="E1633" s="21" t="s">
        <v>2016</v>
      </c>
    </row>
    <row r="1634" spans="1:5" x14ac:dyDescent="0.2">
      <c r="A1634" s="21">
        <v>1631</v>
      </c>
      <c r="B1634" s="152" t="s">
        <v>813</v>
      </c>
      <c r="C1634" s="153" t="s">
        <v>1098</v>
      </c>
      <c r="D1634" s="152" t="s">
        <v>2017</v>
      </c>
      <c r="E1634" s="21" t="s">
        <v>2018</v>
      </c>
    </row>
    <row r="1635" spans="1:5" x14ac:dyDescent="0.2">
      <c r="A1635" s="21">
        <v>1632</v>
      </c>
      <c r="B1635" s="152" t="s">
        <v>813</v>
      </c>
      <c r="C1635" s="153" t="s">
        <v>1105</v>
      </c>
      <c r="D1635" s="152" t="s">
        <v>1513</v>
      </c>
      <c r="E1635" s="21" t="s">
        <v>1514</v>
      </c>
    </row>
    <row r="1636" spans="1:5" x14ac:dyDescent="0.2">
      <c r="A1636" s="21">
        <v>1633</v>
      </c>
      <c r="B1636" s="152" t="s">
        <v>813</v>
      </c>
      <c r="C1636" s="153" t="s">
        <v>1105</v>
      </c>
      <c r="D1636" s="152" t="s">
        <v>1515</v>
      </c>
      <c r="E1636" s="21" t="s">
        <v>1516</v>
      </c>
    </row>
    <row r="1637" spans="1:5" x14ac:dyDescent="0.2">
      <c r="A1637" s="21">
        <v>1634</v>
      </c>
      <c r="B1637" s="152" t="s">
        <v>813</v>
      </c>
      <c r="C1637" s="153" t="s">
        <v>1105</v>
      </c>
      <c r="D1637" s="152" t="s">
        <v>1517</v>
      </c>
      <c r="E1637" s="21" t="s">
        <v>1518</v>
      </c>
    </row>
    <row r="1638" spans="1:5" x14ac:dyDescent="0.2">
      <c r="A1638" s="21">
        <v>1635</v>
      </c>
      <c r="B1638" s="152" t="s">
        <v>813</v>
      </c>
      <c r="C1638" s="153" t="s">
        <v>1105</v>
      </c>
      <c r="D1638" s="152" t="s">
        <v>2019</v>
      </c>
      <c r="E1638" s="21" t="s">
        <v>2020</v>
      </c>
    </row>
    <row r="1639" spans="1:5" x14ac:dyDescent="0.2">
      <c r="A1639" s="21">
        <v>1636</v>
      </c>
      <c r="B1639" s="152" t="s">
        <v>813</v>
      </c>
      <c r="C1639" s="153" t="s">
        <v>1105</v>
      </c>
      <c r="D1639" s="152" t="s">
        <v>2021</v>
      </c>
      <c r="E1639" s="21" t="s">
        <v>2022</v>
      </c>
    </row>
    <row r="1640" spans="1:5" x14ac:dyDescent="0.2">
      <c r="A1640" s="21">
        <v>1637</v>
      </c>
      <c r="B1640" s="152" t="s">
        <v>813</v>
      </c>
      <c r="C1640" s="153" t="s">
        <v>1105</v>
      </c>
      <c r="D1640" s="152" t="s">
        <v>2023</v>
      </c>
      <c r="E1640" s="21" t="s">
        <v>2024</v>
      </c>
    </row>
    <row r="1641" spans="1:5" x14ac:dyDescent="0.2">
      <c r="A1641" s="21">
        <v>1638</v>
      </c>
      <c r="B1641" s="152" t="s">
        <v>813</v>
      </c>
      <c r="C1641" s="153" t="s">
        <v>1112</v>
      </c>
      <c r="D1641" s="152" t="s">
        <v>1519</v>
      </c>
      <c r="E1641" s="21" t="s">
        <v>1520</v>
      </c>
    </row>
    <row r="1642" spans="1:5" x14ac:dyDescent="0.2">
      <c r="A1642" s="21">
        <v>1639</v>
      </c>
      <c r="B1642" s="152" t="s">
        <v>813</v>
      </c>
      <c r="C1642" s="153" t="s">
        <v>1112</v>
      </c>
      <c r="D1642" s="152" t="s">
        <v>1521</v>
      </c>
      <c r="E1642" s="21" t="s">
        <v>1522</v>
      </c>
    </row>
    <row r="1643" spans="1:5" x14ac:dyDescent="0.2">
      <c r="A1643" s="21">
        <v>1640</v>
      </c>
      <c r="B1643" s="152" t="s">
        <v>813</v>
      </c>
      <c r="C1643" s="153" t="s">
        <v>1112</v>
      </c>
      <c r="D1643" s="152" t="s">
        <v>1523</v>
      </c>
      <c r="E1643" s="21" t="s">
        <v>1524</v>
      </c>
    </row>
    <row r="1644" spans="1:5" x14ac:dyDescent="0.2">
      <c r="A1644" s="21">
        <v>1641</v>
      </c>
      <c r="B1644" s="152" t="s">
        <v>813</v>
      </c>
      <c r="C1644" s="153" t="s">
        <v>1112</v>
      </c>
      <c r="D1644" s="152" t="s">
        <v>2025</v>
      </c>
      <c r="E1644" s="21" t="s">
        <v>2026</v>
      </c>
    </row>
    <row r="1645" spans="1:5" x14ac:dyDescent="0.2">
      <c r="A1645" s="21">
        <v>1642</v>
      </c>
      <c r="B1645" s="152" t="s">
        <v>813</v>
      </c>
      <c r="C1645" s="153" t="s">
        <v>1112</v>
      </c>
      <c r="D1645" s="152" t="s">
        <v>2027</v>
      </c>
      <c r="E1645" s="21" t="s">
        <v>2028</v>
      </c>
    </row>
    <row r="1646" spans="1:5" x14ac:dyDescent="0.2">
      <c r="A1646" s="21">
        <v>1643</v>
      </c>
      <c r="B1646" s="152" t="s">
        <v>813</v>
      </c>
      <c r="C1646" s="153" t="s">
        <v>1112</v>
      </c>
      <c r="D1646" s="152" t="s">
        <v>2029</v>
      </c>
      <c r="E1646" s="21" t="s">
        <v>2030</v>
      </c>
    </row>
    <row r="1647" spans="1:5" x14ac:dyDescent="0.2">
      <c r="A1647" s="21">
        <v>1644</v>
      </c>
      <c r="B1647" s="152" t="s">
        <v>813</v>
      </c>
      <c r="C1647" s="153" t="s">
        <v>1117</v>
      </c>
      <c r="D1647" s="152" t="s">
        <v>1525</v>
      </c>
      <c r="E1647" s="21" t="s">
        <v>1526</v>
      </c>
    </row>
    <row r="1648" spans="1:5" x14ac:dyDescent="0.2">
      <c r="A1648" s="21">
        <v>1645</v>
      </c>
      <c r="B1648" s="152" t="s">
        <v>813</v>
      </c>
      <c r="C1648" s="153" t="s">
        <v>1117</v>
      </c>
      <c r="D1648" s="152" t="s">
        <v>1527</v>
      </c>
      <c r="E1648" s="21" t="s">
        <v>1528</v>
      </c>
    </row>
    <row r="1649" spans="1:5" x14ac:dyDescent="0.2">
      <c r="A1649" s="21">
        <v>1646</v>
      </c>
      <c r="B1649" s="152" t="s">
        <v>813</v>
      </c>
      <c r="C1649" s="153" t="s">
        <v>1117</v>
      </c>
      <c r="D1649" s="152" t="s">
        <v>1529</v>
      </c>
      <c r="E1649" s="21" t="s">
        <v>1530</v>
      </c>
    </row>
    <row r="1650" spans="1:5" x14ac:dyDescent="0.2">
      <c r="A1650" s="21">
        <v>1647</v>
      </c>
      <c r="B1650" s="152" t="s">
        <v>813</v>
      </c>
      <c r="C1650" s="153" t="s">
        <v>1117</v>
      </c>
      <c r="D1650" s="152" t="s">
        <v>2031</v>
      </c>
      <c r="E1650" s="21" t="s">
        <v>2032</v>
      </c>
    </row>
    <row r="1651" spans="1:5" x14ac:dyDescent="0.2">
      <c r="A1651" s="21">
        <v>1648</v>
      </c>
      <c r="B1651" s="152" t="s">
        <v>813</v>
      </c>
      <c r="C1651" s="153" t="s">
        <v>1117</v>
      </c>
      <c r="D1651" s="152" t="s">
        <v>2033</v>
      </c>
      <c r="E1651" s="21" t="s">
        <v>2034</v>
      </c>
    </row>
    <row r="1652" spans="1:5" x14ac:dyDescent="0.2">
      <c r="A1652" s="21">
        <v>1649</v>
      </c>
      <c r="B1652" s="152" t="s">
        <v>813</v>
      </c>
      <c r="C1652" s="153" t="s">
        <v>1117</v>
      </c>
      <c r="D1652" s="152" t="s">
        <v>2035</v>
      </c>
      <c r="E1652" s="21" t="s">
        <v>2036</v>
      </c>
    </row>
    <row r="1653" spans="1:5" x14ac:dyDescent="0.2">
      <c r="A1653" s="21">
        <v>1650</v>
      </c>
      <c r="B1653" s="152" t="s">
        <v>813</v>
      </c>
      <c r="C1653" s="153" t="s">
        <v>1117</v>
      </c>
      <c r="D1653" s="152" t="s">
        <v>2037</v>
      </c>
      <c r="E1653" s="21" t="s">
        <v>2038</v>
      </c>
    </row>
    <row r="1654" spans="1:5" x14ac:dyDescent="0.2">
      <c r="A1654" s="21">
        <v>1651</v>
      </c>
      <c r="B1654" s="152" t="s">
        <v>813</v>
      </c>
      <c r="C1654" s="153" t="s">
        <v>1117</v>
      </c>
      <c r="D1654" s="152" t="s">
        <v>2039</v>
      </c>
      <c r="E1654" s="21" t="s">
        <v>2040</v>
      </c>
    </row>
    <row r="1655" spans="1:5" x14ac:dyDescent="0.2">
      <c r="A1655" s="21">
        <v>1652</v>
      </c>
      <c r="B1655" s="152" t="s">
        <v>813</v>
      </c>
      <c r="C1655" s="153" t="s">
        <v>1122</v>
      </c>
      <c r="D1655" s="152" t="s">
        <v>1531</v>
      </c>
      <c r="E1655" s="21" t="s">
        <v>1532</v>
      </c>
    </row>
    <row r="1656" spans="1:5" x14ac:dyDescent="0.2">
      <c r="A1656" s="21">
        <v>1653</v>
      </c>
      <c r="B1656" s="152" t="s">
        <v>813</v>
      </c>
      <c r="C1656" s="153" t="s">
        <v>1122</v>
      </c>
      <c r="D1656" s="152" t="s">
        <v>2041</v>
      </c>
      <c r="E1656" s="21" t="s">
        <v>2042</v>
      </c>
    </row>
    <row r="1657" spans="1:5" x14ac:dyDescent="0.2">
      <c r="A1657" s="21">
        <v>1654</v>
      </c>
      <c r="B1657" s="152" t="s">
        <v>813</v>
      </c>
      <c r="C1657" s="153" t="s">
        <v>1122</v>
      </c>
      <c r="D1657" s="152" t="s">
        <v>2043</v>
      </c>
      <c r="E1657" s="21" t="s">
        <v>2044</v>
      </c>
    </row>
    <row r="1658" spans="1:5" x14ac:dyDescent="0.2">
      <c r="A1658" s="21">
        <v>1655</v>
      </c>
      <c r="B1658" s="152" t="s">
        <v>813</v>
      </c>
      <c r="C1658" s="153" t="s">
        <v>1129</v>
      </c>
      <c r="D1658" s="152" t="s">
        <v>1533</v>
      </c>
      <c r="E1658" s="21" t="s">
        <v>1534</v>
      </c>
    </row>
    <row r="1659" spans="1:5" x14ac:dyDescent="0.2">
      <c r="A1659" s="21">
        <v>1656</v>
      </c>
      <c r="B1659" s="152" t="s">
        <v>813</v>
      </c>
      <c r="C1659" s="153" t="s">
        <v>1129</v>
      </c>
      <c r="D1659" s="152" t="s">
        <v>2045</v>
      </c>
      <c r="E1659" s="21" t="s">
        <v>2046</v>
      </c>
    </row>
    <row r="1660" spans="1:5" x14ac:dyDescent="0.2">
      <c r="A1660" s="21">
        <v>1657</v>
      </c>
      <c r="B1660" s="152" t="s">
        <v>813</v>
      </c>
      <c r="C1660" s="153" t="s">
        <v>1129</v>
      </c>
      <c r="D1660" s="152" t="s">
        <v>2047</v>
      </c>
      <c r="E1660" s="21" t="s">
        <v>2048</v>
      </c>
    </row>
    <row r="1661" spans="1:5" x14ac:dyDescent="0.2">
      <c r="A1661" s="21">
        <v>1658</v>
      </c>
      <c r="B1661" s="152" t="s">
        <v>813</v>
      </c>
      <c r="C1661" s="153" t="s">
        <v>1129</v>
      </c>
      <c r="D1661" s="152" t="s">
        <v>2049</v>
      </c>
      <c r="E1661" s="21" t="s">
        <v>2050</v>
      </c>
    </row>
    <row r="1662" spans="1:5" x14ac:dyDescent="0.2">
      <c r="A1662" s="21">
        <v>1659</v>
      </c>
      <c r="B1662" s="152" t="s">
        <v>813</v>
      </c>
      <c r="C1662" s="153" t="s">
        <v>1134</v>
      </c>
      <c r="D1662" s="152" t="s">
        <v>1535</v>
      </c>
      <c r="E1662" s="21" t="s">
        <v>1536</v>
      </c>
    </row>
    <row r="1663" spans="1:5" x14ac:dyDescent="0.2">
      <c r="A1663" s="21">
        <v>1660</v>
      </c>
      <c r="B1663" s="152" t="s">
        <v>813</v>
      </c>
      <c r="C1663" s="153" t="s">
        <v>1134</v>
      </c>
      <c r="D1663" s="152" t="s">
        <v>1537</v>
      </c>
      <c r="E1663" s="21" t="s">
        <v>1538</v>
      </c>
    </row>
    <row r="1664" spans="1:5" x14ac:dyDescent="0.2">
      <c r="A1664" s="21">
        <v>1661</v>
      </c>
      <c r="B1664" s="152" t="s">
        <v>813</v>
      </c>
      <c r="C1664" s="153" t="s">
        <v>1134</v>
      </c>
      <c r="D1664" s="152" t="s">
        <v>1539</v>
      </c>
      <c r="E1664" s="21" t="s">
        <v>1540</v>
      </c>
    </row>
    <row r="1665" spans="1:5" x14ac:dyDescent="0.2">
      <c r="A1665" s="21">
        <v>1662</v>
      </c>
      <c r="B1665" s="152" t="s">
        <v>813</v>
      </c>
      <c r="C1665" s="153" t="s">
        <v>1134</v>
      </c>
      <c r="D1665" s="152" t="s">
        <v>2051</v>
      </c>
      <c r="E1665" s="21" t="s">
        <v>2052</v>
      </c>
    </row>
    <row r="1666" spans="1:5" x14ac:dyDescent="0.2">
      <c r="A1666" s="21">
        <v>1663</v>
      </c>
      <c r="B1666" s="152" t="s">
        <v>813</v>
      </c>
      <c r="C1666" s="153" t="s">
        <v>1134</v>
      </c>
      <c r="D1666" s="152" t="s">
        <v>2053</v>
      </c>
      <c r="E1666" s="21" t="s">
        <v>2054</v>
      </c>
    </row>
    <row r="1667" spans="1:5" x14ac:dyDescent="0.2">
      <c r="A1667" s="21">
        <v>1664</v>
      </c>
      <c r="B1667" s="152" t="s">
        <v>813</v>
      </c>
      <c r="C1667" s="153" t="s">
        <v>1134</v>
      </c>
      <c r="D1667" s="152" t="s">
        <v>2055</v>
      </c>
      <c r="E1667" s="21" t="s">
        <v>2056</v>
      </c>
    </row>
    <row r="1668" spans="1:5" x14ac:dyDescent="0.2">
      <c r="A1668" s="21">
        <v>1665</v>
      </c>
      <c r="B1668" s="152" t="s">
        <v>813</v>
      </c>
      <c r="C1668" s="153" t="s">
        <v>1141</v>
      </c>
      <c r="D1668" s="152" t="s">
        <v>1541</v>
      </c>
      <c r="E1668" s="21" t="s">
        <v>1542</v>
      </c>
    </row>
    <row r="1669" spans="1:5" x14ac:dyDescent="0.2">
      <c r="A1669" s="21">
        <v>1666</v>
      </c>
      <c r="B1669" s="152" t="s">
        <v>813</v>
      </c>
      <c r="C1669" s="153" t="s">
        <v>1141</v>
      </c>
      <c r="D1669" s="152" t="s">
        <v>2057</v>
      </c>
      <c r="E1669" s="21" t="s">
        <v>2058</v>
      </c>
    </row>
    <row r="1670" spans="1:5" x14ac:dyDescent="0.2">
      <c r="A1670" s="21">
        <v>1667</v>
      </c>
      <c r="B1670" s="152" t="s">
        <v>813</v>
      </c>
      <c r="C1670" s="153" t="s">
        <v>1141</v>
      </c>
      <c r="D1670" s="152" t="s">
        <v>2059</v>
      </c>
      <c r="E1670" s="21">
        <v>1455030</v>
      </c>
    </row>
    <row r="1671" spans="1:5" x14ac:dyDescent="0.2">
      <c r="A1671" s="21">
        <v>1668</v>
      </c>
      <c r="B1671" s="152" t="s">
        <v>813</v>
      </c>
      <c r="C1671" s="153" t="s">
        <v>1144</v>
      </c>
      <c r="D1671" s="152" t="s">
        <v>1543</v>
      </c>
      <c r="E1671" s="21" t="s">
        <v>1544</v>
      </c>
    </row>
    <row r="1672" spans="1:5" x14ac:dyDescent="0.2">
      <c r="A1672" s="21">
        <v>1669</v>
      </c>
      <c r="B1672" s="152" t="s">
        <v>813</v>
      </c>
      <c r="C1672" s="153" t="s">
        <v>1144</v>
      </c>
      <c r="D1672" s="152" t="s">
        <v>1545</v>
      </c>
      <c r="E1672" s="21" t="s">
        <v>1546</v>
      </c>
    </row>
    <row r="1673" spans="1:5" x14ac:dyDescent="0.2">
      <c r="A1673" s="21">
        <v>1670</v>
      </c>
      <c r="B1673" s="152" t="s">
        <v>813</v>
      </c>
      <c r="C1673" s="153" t="s">
        <v>1144</v>
      </c>
      <c r="D1673" s="152" t="s">
        <v>2060</v>
      </c>
      <c r="E1673" s="21" t="s">
        <v>2061</v>
      </c>
    </row>
    <row r="1674" spans="1:5" x14ac:dyDescent="0.2">
      <c r="A1674" s="21">
        <v>1671</v>
      </c>
      <c r="B1674" s="152" t="s">
        <v>813</v>
      </c>
      <c r="C1674" s="153" t="s">
        <v>1144</v>
      </c>
      <c r="D1674" s="152" t="s">
        <v>2062</v>
      </c>
      <c r="E1674" s="21" t="s">
        <v>2063</v>
      </c>
    </row>
    <row r="1675" spans="1:5" x14ac:dyDescent="0.2">
      <c r="A1675" s="21">
        <v>1672</v>
      </c>
      <c r="B1675" s="152" t="s">
        <v>813</v>
      </c>
      <c r="C1675" s="153" t="s">
        <v>1144</v>
      </c>
      <c r="D1675" s="152" t="s">
        <v>2064</v>
      </c>
      <c r="E1675" s="21" t="s">
        <v>2065</v>
      </c>
    </row>
    <row r="1676" spans="1:5" x14ac:dyDescent="0.2">
      <c r="A1676" s="21">
        <v>1673</v>
      </c>
      <c r="B1676" s="152" t="s">
        <v>813</v>
      </c>
      <c r="C1676" s="153" t="s">
        <v>1147</v>
      </c>
      <c r="D1676" s="152" t="s">
        <v>1547</v>
      </c>
      <c r="E1676" s="21" t="s">
        <v>1548</v>
      </c>
    </row>
    <row r="1677" spans="1:5" x14ac:dyDescent="0.2">
      <c r="A1677" s="21">
        <v>1674</v>
      </c>
      <c r="B1677" s="152" t="s">
        <v>813</v>
      </c>
      <c r="C1677" s="153" t="s">
        <v>1147</v>
      </c>
      <c r="D1677" s="152" t="s">
        <v>1549</v>
      </c>
      <c r="E1677" s="21" t="s">
        <v>1550</v>
      </c>
    </row>
    <row r="1678" spans="1:5" x14ac:dyDescent="0.2">
      <c r="A1678" s="21">
        <v>1675</v>
      </c>
      <c r="B1678" s="152" t="s">
        <v>813</v>
      </c>
      <c r="C1678" s="153" t="s">
        <v>1147</v>
      </c>
      <c r="D1678" s="152" t="s">
        <v>1551</v>
      </c>
      <c r="E1678" s="21" t="s">
        <v>1552</v>
      </c>
    </row>
    <row r="1679" spans="1:5" x14ac:dyDescent="0.2">
      <c r="A1679" s="21">
        <v>1676</v>
      </c>
      <c r="B1679" s="152" t="s">
        <v>813</v>
      </c>
      <c r="C1679" s="153" t="s">
        <v>1147</v>
      </c>
      <c r="D1679" s="152" t="s">
        <v>2066</v>
      </c>
      <c r="E1679" s="21" t="s">
        <v>2067</v>
      </c>
    </row>
    <row r="1680" spans="1:5" x14ac:dyDescent="0.2">
      <c r="A1680" s="21">
        <v>1677</v>
      </c>
      <c r="B1680" s="152" t="s">
        <v>813</v>
      </c>
      <c r="C1680" s="153" t="s">
        <v>1147</v>
      </c>
      <c r="D1680" s="152" t="s">
        <v>2068</v>
      </c>
      <c r="E1680" s="21" t="s">
        <v>2069</v>
      </c>
    </row>
    <row r="1681" spans="1:5" x14ac:dyDescent="0.2">
      <c r="A1681" s="21">
        <v>1678</v>
      </c>
      <c r="B1681" s="152" t="s">
        <v>813</v>
      </c>
      <c r="C1681" s="153" t="s">
        <v>1147</v>
      </c>
      <c r="D1681" s="152" t="s">
        <v>2070</v>
      </c>
      <c r="E1681" s="21" t="s">
        <v>2071</v>
      </c>
    </row>
    <row r="1682" spans="1:5" x14ac:dyDescent="0.2">
      <c r="A1682" s="21">
        <v>1679</v>
      </c>
      <c r="B1682" s="152" t="s">
        <v>813</v>
      </c>
      <c r="C1682" s="153" t="s">
        <v>1147</v>
      </c>
      <c r="D1682" s="152" t="s">
        <v>2072</v>
      </c>
      <c r="E1682" s="21" t="s">
        <v>2073</v>
      </c>
    </row>
    <row r="1683" spans="1:5" x14ac:dyDescent="0.2">
      <c r="A1683" s="21">
        <v>1680</v>
      </c>
      <c r="B1683" s="152" t="s">
        <v>813</v>
      </c>
      <c r="C1683" s="153" t="s">
        <v>1147</v>
      </c>
      <c r="D1683" s="152" t="s">
        <v>2074</v>
      </c>
      <c r="E1683" s="21" t="s">
        <v>2075</v>
      </c>
    </row>
    <row r="1684" spans="1:5" x14ac:dyDescent="0.2">
      <c r="A1684" s="21">
        <v>1681</v>
      </c>
      <c r="B1684" s="152" t="s">
        <v>813</v>
      </c>
      <c r="C1684" s="153" t="s">
        <v>1147</v>
      </c>
      <c r="D1684" s="152" t="s">
        <v>2076</v>
      </c>
      <c r="E1684" s="21" t="s">
        <v>2077</v>
      </c>
    </row>
    <row r="1685" spans="1:5" x14ac:dyDescent="0.2">
      <c r="A1685" s="21">
        <v>1682</v>
      </c>
      <c r="B1685" s="152" t="s">
        <v>813</v>
      </c>
      <c r="C1685" s="153" t="s">
        <v>1155</v>
      </c>
      <c r="D1685" s="152" t="s">
        <v>1553</v>
      </c>
      <c r="E1685" s="21" t="s">
        <v>1554</v>
      </c>
    </row>
    <row r="1686" spans="1:5" x14ac:dyDescent="0.2">
      <c r="A1686" s="21">
        <v>1683</v>
      </c>
      <c r="B1686" s="152" t="s">
        <v>813</v>
      </c>
      <c r="C1686" s="153" t="s">
        <v>1155</v>
      </c>
      <c r="D1686" s="152" t="s">
        <v>1555</v>
      </c>
      <c r="E1686" s="21" t="s">
        <v>1556</v>
      </c>
    </row>
    <row r="1687" spans="1:5" x14ac:dyDescent="0.2">
      <c r="A1687" s="21">
        <v>1684</v>
      </c>
      <c r="B1687" s="152" t="s">
        <v>813</v>
      </c>
      <c r="C1687" s="153" t="s">
        <v>1155</v>
      </c>
      <c r="D1687" s="152" t="s">
        <v>2078</v>
      </c>
      <c r="E1687" s="21" t="s">
        <v>2079</v>
      </c>
    </row>
    <row r="1688" spans="1:5" x14ac:dyDescent="0.2">
      <c r="A1688" s="21">
        <v>1685</v>
      </c>
      <c r="B1688" s="152" t="s">
        <v>813</v>
      </c>
      <c r="C1688" s="153" t="s">
        <v>1155</v>
      </c>
      <c r="D1688" s="152" t="s">
        <v>2080</v>
      </c>
      <c r="E1688" s="21" t="s">
        <v>2081</v>
      </c>
    </row>
    <row r="1689" spans="1:5" x14ac:dyDescent="0.2">
      <c r="A1689" s="21">
        <v>1686</v>
      </c>
      <c r="B1689" s="152" t="s">
        <v>813</v>
      </c>
      <c r="C1689" s="153" t="s">
        <v>1155</v>
      </c>
      <c r="D1689" s="152" t="s">
        <v>2082</v>
      </c>
      <c r="E1689" s="21" t="s">
        <v>2083</v>
      </c>
    </row>
    <row r="1690" spans="1:5" x14ac:dyDescent="0.2">
      <c r="A1690" s="21">
        <v>1687</v>
      </c>
      <c r="B1690" s="152" t="s">
        <v>813</v>
      </c>
      <c r="C1690" s="153" t="s">
        <v>1160</v>
      </c>
      <c r="D1690" s="152" t="s">
        <v>1557</v>
      </c>
      <c r="E1690" s="21" t="s">
        <v>1558</v>
      </c>
    </row>
    <row r="1691" spans="1:5" x14ac:dyDescent="0.2">
      <c r="A1691" s="21">
        <v>1688</v>
      </c>
      <c r="B1691" s="152" t="s">
        <v>813</v>
      </c>
      <c r="C1691" s="153" t="s">
        <v>1160</v>
      </c>
      <c r="D1691" s="152" t="s">
        <v>1559</v>
      </c>
      <c r="E1691" s="21" t="s">
        <v>1560</v>
      </c>
    </row>
    <row r="1692" spans="1:5" x14ac:dyDescent="0.2">
      <c r="A1692" s="21">
        <v>1689</v>
      </c>
      <c r="B1692" s="152" t="s">
        <v>813</v>
      </c>
      <c r="C1692" s="153" t="s">
        <v>1160</v>
      </c>
      <c r="D1692" s="152" t="s">
        <v>2084</v>
      </c>
      <c r="E1692" s="21" t="s">
        <v>2085</v>
      </c>
    </row>
    <row r="1693" spans="1:5" x14ac:dyDescent="0.2">
      <c r="A1693" s="21">
        <v>1690</v>
      </c>
      <c r="B1693" s="152" t="s">
        <v>813</v>
      </c>
      <c r="C1693" s="153" t="s">
        <v>1160</v>
      </c>
      <c r="D1693" s="152" t="s">
        <v>2086</v>
      </c>
      <c r="E1693" s="21" t="s">
        <v>2087</v>
      </c>
    </row>
    <row r="1694" spans="1:5" x14ac:dyDescent="0.2">
      <c r="A1694" s="21">
        <v>1691</v>
      </c>
      <c r="B1694" s="152" t="s">
        <v>813</v>
      </c>
      <c r="C1694" s="153" t="s">
        <v>1160</v>
      </c>
      <c r="D1694" s="152" t="s">
        <v>2088</v>
      </c>
      <c r="E1694" s="21" t="s">
        <v>2089</v>
      </c>
    </row>
    <row r="1695" spans="1:5" x14ac:dyDescent="0.2">
      <c r="A1695" s="21">
        <v>1692</v>
      </c>
      <c r="B1695" s="152" t="s">
        <v>813</v>
      </c>
      <c r="C1695" s="153" t="s">
        <v>1163</v>
      </c>
      <c r="D1695" s="152" t="s">
        <v>1561</v>
      </c>
      <c r="E1695" s="21" t="s">
        <v>1562</v>
      </c>
    </row>
    <row r="1696" spans="1:5" x14ac:dyDescent="0.2">
      <c r="A1696" s="21">
        <v>1693</v>
      </c>
      <c r="B1696" s="152" t="s">
        <v>813</v>
      </c>
      <c r="C1696" s="153" t="s">
        <v>1163</v>
      </c>
      <c r="D1696" s="152" t="s">
        <v>1563</v>
      </c>
      <c r="E1696" s="21" t="s">
        <v>1564</v>
      </c>
    </row>
    <row r="1697" spans="1:5" x14ac:dyDescent="0.2">
      <c r="A1697" s="21">
        <v>1694</v>
      </c>
      <c r="B1697" s="152" t="s">
        <v>813</v>
      </c>
      <c r="C1697" s="153" t="s">
        <v>1163</v>
      </c>
      <c r="D1697" s="152" t="s">
        <v>2090</v>
      </c>
      <c r="E1697" s="21" t="s">
        <v>2091</v>
      </c>
    </row>
    <row r="1698" spans="1:5" x14ac:dyDescent="0.2">
      <c r="A1698" s="21">
        <v>1695</v>
      </c>
      <c r="B1698" s="152" t="s">
        <v>813</v>
      </c>
      <c r="C1698" s="153" t="s">
        <v>1163</v>
      </c>
      <c r="D1698" s="152" t="s">
        <v>2092</v>
      </c>
      <c r="E1698" s="21" t="s">
        <v>2093</v>
      </c>
    </row>
    <row r="1699" spans="1:5" x14ac:dyDescent="0.2">
      <c r="A1699" s="21">
        <v>1696</v>
      </c>
      <c r="B1699" s="152" t="s">
        <v>813</v>
      </c>
      <c r="C1699" s="153" t="s">
        <v>1163</v>
      </c>
      <c r="D1699" s="152" t="s">
        <v>2094</v>
      </c>
      <c r="E1699" s="21" t="s">
        <v>2095</v>
      </c>
    </row>
    <row r="1700" spans="1:5" x14ac:dyDescent="0.2">
      <c r="A1700" s="21">
        <v>1697</v>
      </c>
      <c r="B1700" s="152" t="s">
        <v>813</v>
      </c>
      <c r="C1700" s="153" t="s">
        <v>1168</v>
      </c>
      <c r="D1700" s="152" t="s">
        <v>1565</v>
      </c>
      <c r="E1700" s="21" t="s">
        <v>1566</v>
      </c>
    </row>
    <row r="1701" spans="1:5" x14ac:dyDescent="0.2">
      <c r="A1701" s="21">
        <v>1698</v>
      </c>
      <c r="B1701" s="152" t="s">
        <v>813</v>
      </c>
      <c r="C1701" s="153" t="s">
        <v>1168</v>
      </c>
      <c r="D1701" s="152" t="s">
        <v>1567</v>
      </c>
      <c r="E1701" s="21" t="s">
        <v>1568</v>
      </c>
    </row>
    <row r="1702" spans="1:5" x14ac:dyDescent="0.2">
      <c r="A1702" s="21">
        <v>1699</v>
      </c>
      <c r="B1702" s="152" t="s">
        <v>813</v>
      </c>
      <c r="C1702" s="153" t="s">
        <v>1168</v>
      </c>
      <c r="D1702" s="152" t="s">
        <v>1569</v>
      </c>
      <c r="E1702" s="21" t="s">
        <v>1570</v>
      </c>
    </row>
    <row r="1703" spans="1:5" x14ac:dyDescent="0.2">
      <c r="A1703" s="21">
        <v>1700</v>
      </c>
      <c r="B1703" s="152" t="s">
        <v>813</v>
      </c>
      <c r="C1703" s="153" t="s">
        <v>1168</v>
      </c>
      <c r="D1703" s="152" t="s">
        <v>2096</v>
      </c>
      <c r="E1703" s="21" t="s">
        <v>2097</v>
      </c>
    </row>
    <row r="1704" spans="1:5" x14ac:dyDescent="0.2">
      <c r="A1704" s="21">
        <v>1701</v>
      </c>
      <c r="B1704" s="152" t="s">
        <v>813</v>
      </c>
      <c r="C1704" s="153" t="s">
        <v>1168</v>
      </c>
      <c r="D1704" s="152" t="s">
        <v>2098</v>
      </c>
      <c r="E1704" s="21" t="s">
        <v>2099</v>
      </c>
    </row>
    <row r="1705" spans="1:5" x14ac:dyDescent="0.2">
      <c r="A1705" s="21">
        <v>1702</v>
      </c>
      <c r="B1705" s="152" t="s">
        <v>813</v>
      </c>
      <c r="C1705" s="153" t="s">
        <v>1168</v>
      </c>
      <c r="D1705" s="152" t="s">
        <v>2100</v>
      </c>
      <c r="E1705" s="21" t="s">
        <v>2101</v>
      </c>
    </row>
    <row r="1706" spans="1:5" x14ac:dyDescent="0.2">
      <c r="A1706" s="21">
        <v>1703</v>
      </c>
      <c r="B1706" s="152" t="s">
        <v>813</v>
      </c>
      <c r="C1706" s="153" t="s">
        <v>1173</v>
      </c>
      <c r="D1706" s="152" t="s">
        <v>1571</v>
      </c>
      <c r="E1706" s="21" t="s">
        <v>1572</v>
      </c>
    </row>
    <row r="1707" spans="1:5" x14ac:dyDescent="0.2">
      <c r="A1707" s="21">
        <v>1704</v>
      </c>
      <c r="B1707" s="152" t="s">
        <v>813</v>
      </c>
      <c r="C1707" s="153" t="s">
        <v>1173</v>
      </c>
      <c r="D1707" s="152" t="s">
        <v>1573</v>
      </c>
      <c r="E1707" s="21" t="s">
        <v>1574</v>
      </c>
    </row>
    <row r="1708" spans="1:5" x14ac:dyDescent="0.2">
      <c r="A1708" s="21">
        <v>1705</v>
      </c>
      <c r="B1708" s="152" t="s">
        <v>813</v>
      </c>
      <c r="C1708" s="153" t="s">
        <v>1173</v>
      </c>
      <c r="D1708" s="152" t="s">
        <v>1575</v>
      </c>
      <c r="E1708" s="21" t="s">
        <v>1576</v>
      </c>
    </row>
    <row r="1709" spans="1:5" x14ac:dyDescent="0.2">
      <c r="A1709" s="21">
        <v>1706</v>
      </c>
      <c r="B1709" s="152" t="s">
        <v>813</v>
      </c>
      <c r="C1709" s="153" t="s">
        <v>1173</v>
      </c>
      <c r="D1709" s="152" t="s">
        <v>2102</v>
      </c>
      <c r="E1709" s="21" t="s">
        <v>2103</v>
      </c>
    </row>
    <row r="1710" spans="1:5" x14ac:dyDescent="0.2">
      <c r="A1710" s="21">
        <v>1707</v>
      </c>
      <c r="B1710" s="152" t="s">
        <v>813</v>
      </c>
      <c r="C1710" s="153" t="s">
        <v>1173</v>
      </c>
      <c r="D1710" s="152" t="s">
        <v>2104</v>
      </c>
      <c r="E1710" s="21" t="s">
        <v>2105</v>
      </c>
    </row>
    <row r="1711" spans="1:5" x14ac:dyDescent="0.2">
      <c r="A1711" s="21">
        <v>1708</v>
      </c>
      <c r="B1711" s="152" t="s">
        <v>813</v>
      </c>
      <c r="C1711" s="153" t="s">
        <v>2106</v>
      </c>
      <c r="D1711" s="152" t="s">
        <v>2107</v>
      </c>
      <c r="E1711" s="21" t="s">
        <v>2108</v>
      </c>
    </row>
    <row r="1712" spans="1:5" x14ac:dyDescent="0.2">
      <c r="A1712" s="21">
        <v>1709</v>
      </c>
      <c r="B1712" s="152" t="s">
        <v>813</v>
      </c>
      <c r="C1712" s="153" t="s">
        <v>2106</v>
      </c>
      <c r="D1712" s="152" t="s">
        <v>2109</v>
      </c>
      <c r="E1712" s="21" t="s">
        <v>2110</v>
      </c>
    </row>
    <row r="1713" spans="1:5" x14ac:dyDescent="0.2">
      <c r="A1713" s="21">
        <v>1710</v>
      </c>
      <c r="B1713" s="152" t="s">
        <v>813</v>
      </c>
      <c r="C1713" s="153" t="s">
        <v>2106</v>
      </c>
      <c r="D1713" s="152" t="s">
        <v>2111</v>
      </c>
      <c r="E1713" s="21" t="s">
        <v>2112</v>
      </c>
    </row>
    <row r="1714" spans="1:5" x14ac:dyDescent="0.2">
      <c r="A1714" s="21">
        <v>1711</v>
      </c>
      <c r="B1714" s="152" t="s">
        <v>813</v>
      </c>
      <c r="C1714" s="153" t="s">
        <v>1577</v>
      </c>
      <c r="D1714" s="152" t="s">
        <v>1578</v>
      </c>
      <c r="E1714" s="21" t="s">
        <v>1579</v>
      </c>
    </row>
    <row r="1715" spans="1:5" x14ac:dyDescent="0.2">
      <c r="A1715" s="21">
        <v>1712</v>
      </c>
      <c r="B1715" s="152" t="s">
        <v>813</v>
      </c>
      <c r="C1715" s="153" t="s">
        <v>1577</v>
      </c>
      <c r="D1715" s="152" t="s">
        <v>2113</v>
      </c>
      <c r="E1715" s="21" t="s">
        <v>2114</v>
      </c>
    </row>
    <row r="1716" spans="1:5" x14ac:dyDescent="0.2">
      <c r="A1716" s="21">
        <v>1713</v>
      </c>
      <c r="B1716" s="152" t="s">
        <v>813</v>
      </c>
      <c r="C1716" s="153" t="s">
        <v>1577</v>
      </c>
      <c r="D1716" s="152" t="s">
        <v>2115</v>
      </c>
      <c r="E1716" s="21" t="s">
        <v>2116</v>
      </c>
    </row>
    <row r="1717" spans="1:5" x14ac:dyDescent="0.2">
      <c r="A1717" s="21">
        <v>1714</v>
      </c>
      <c r="B1717" s="152" t="s">
        <v>813</v>
      </c>
      <c r="C1717" s="153" t="s">
        <v>1577</v>
      </c>
      <c r="D1717" s="152" t="s">
        <v>2117</v>
      </c>
      <c r="E1717" s="21" t="s">
        <v>2118</v>
      </c>
    </row>
    <row r="1718" spans="1:5" x14ac:dyDescent="0.2">
      <c r="A1718" s="21">
        <v>1715</v>
      </c>
      <c r="B1718" s="152" t="s">
        <v>813</v>
      </c>
      <c r="C1718" s="153" t="s">
        <v>1580</v>
      </c>
      <c r="D1718" s="152" t="s">
        <v>1581</v>
      </c>
      <c r="E1718" s="21" t="s">
        <v>1582</v>
      </c>
    </row>
    <row r="1719" spans="1:5" x14ac:dyDescent="0.2">
      <c r="A1719" s="21">
        <v>1716</v>
      </c>
      <c r="B1719" s="152" t="s">
        <v>813</v>
      </c>
      <c r="C1719" s="153" t="s">
        <v>1580</v>
      </c>
      <c r="D1719" s="152" t="s">
        <v>1583</v>
      </c>
      <c r="E1719" s="21" t="s">
        <v>1584</v>
      </c>
    </row>
    <row r="1720" spans="1:5" x14ac:dyDescent="0.2">
      <c r="A1720" s="21">
        <v>1717</v>
      </c>
      <c r="B1720" s="152" t="s">
        <v>813</v>
      </c>
      <c r="C1720" s="153" t="s">
        <v>1580</v>
      </c>
      <c r="D1720" s="152" t="s">
        <v>1585</v>
      </c>
      <c r="E1720" s="21" t="s">
        <v>1586</v>
      </c>
    </row>
    <row r="1721" spans="1:5" x14ac:dyDescent="0.2">
      <c r="A1721" s="21">
        <v>1718</v>
      </c>
      <c r="B1721" s="152" t="s">
        <v>813</v>
      </c>
      <c r="C1721" s="153" t="s">
        <v>1580</v>
      </c>
      <c r="D1721" s="152" t="s">
        <v>2119</v>
      </c>
      <c r="E1721" s="21" t="s">
        <v>2120</v>
      </c>
    </row>
    <row r="1722" spans="1:5" x14ac:dyDescent="0.2">
      <c r="A1722" s="21">
        <v>1719</v>
      </c>
      <c r="B1722" s="152" t="s">
        <v>813</v>
      </c>
      <c r="C1722" s="153" t="s">
        <v>1580</v>
      </c>
      <c r="D1722" s="152" t="s">
        <v>2121</v>
      </c>
      <c r="E1722" s="21">
        <v>1455039</v>
      </c>
    </row>
    <row r="1723" spans="1:5" x14ac:dyDescent="0.2">
      <c r="A1723" s="21">
        <v>1720</v>
      </c>
      <c r="B1723" s="152" t="s">
        <v>813</v>
      </c>
      <c r="C1723" s="153" t="s">
        <v>1580</v>
      </c>
      <c r="D1723" s="152" t="s">
        <v>2122</v>
      </c>
      <c r="E1723" s="21" t="s">
        <v>2123</v>
      </c>
    </row>
    <row r="1724" spans="1:5" x14ac:dyDescent="0.2">
      <c r="A1724" s="21">
        <v>1721</v>
      </c>
      <c r="B1724" s="152" t="s">
        <v>813</v>
      </c>
      <c r="C1724" s="153" t="s">
        <v>1175</v>
      </c>
      <c r="D1724" s="152" t="s">
        <v>1587</v>
      </c>
      <c r="E1724" s="21" t="s">
        <v>1588</v>
      </c>
    </row>
    <row r="1725" spans="1:5" x14ac:dyDescent="0.2">
      <c r="A1725" s="21">
        <v>1722</v>
      </c>
      <c r="B1725" s="152" t="s">
        <v>813</v>
      </c>
      <c r="C1725" s="153" t="s">
        <v>1175</v>
      </c>
      <c r="D1725" s="152" t="s">
        <v>1589</v>
      </c>
      <c r="E1725" s="21" t="s">
        <v>1590</v>
      </c>
    </row>
    <row r="1726" spans="1:5" x14ac:dyDescent="0.2">
      <c r="A1726" s="21">
        <v>1723</v>
      </c>
      <c r="B1726" s="152" t="s">
        <v>813</v>
      </c>
      <c r="C1726" s="153" t="s">
        <v>1175</v>
      </c>
      <c r="D1726" s="152" t="s">
        <v>2124</v>
      </c>
      <c r="E1726" s="21" t="s">
        <v>2125</v>
      </c>
    </row>
    <row r="1727" spans="1:5" x14ac:dyDescent="0.2">
      <c r="A1727" s="21">
        <v>1724</v>
      </c>
      <c r="B1727" s="152" t="s">
        <v>813</v>
      </c>
      <c r="C1727" s="153" t="s">
        <v>1175</v>
      </c>
      <c r="D1727" s="152" t="s">
        <v>2126</v>
      </c>
      <c r="E1727" s="21" t="s">
        <v>2127</v>
      </c>
    </row>
    <row r="1728" spans="1:5" x14ac:dyDescent="0.2">
      <c r="A1728" s="21">
        <v>1725</v>
      </c>
      <c r="B1728" s="152" t="s">
        <v>813</v>
      </c>
      <c r="C1728" s="153" t="s">
        <v>1175</v>
      </c>
      <c r="D1728" s="152" t="s">
        <v>2128</v>
      </c>
      <c r="E1728" s="21" t="s">
        <v>2129</v>
      </c>
    </row>
    <row r="1729" spans="1:5" x14ac:dyDescent="0.2">
      <c r="A1729" s="21">
        <v>1726</v>
      </c>
      <c r="B1729" s="152" t="s">
        <v>813</v>
      </c>
      <c r="C1729" s="153" t="s">
        <v>2130</v>
      </c>
      <c r="D1729" s="152" t="s">
        <v>2131</v>
      </c>
      <c r="E1729" s="21" t="s">
        <v>2132</v>
      </c>
    </row>
    <row r="1730" spans="1:5" x14ac:dyDescent="0.2">
      <c r="A1730" s="21">
        <v>1727</v>
      </c>
      <c r="B1730" s="152" t="s">
        <v>813</v>
      </c>
      <c r="C1730" s="153" t="s">
        <v>2130</v>
      </c>
      <c r="D1730" s="152" t="s">
        <v>2133</v>
      </c>
      <c r="E1730" s="21" t="s">
        <v>2134</v>
      </c>
    </row>
    <row r="1731" spans="1:5" x14ac:dyDescent="0.2">
      <c r="A1731" s="21">
        <v>1728</v>
      </c>
      <c r="B1731" s="152" t="s">
        <v>813</v>
      </c>
      <c r="C1731" s="153" t="s">
        <v>2135</v>
      </c>
      <c r="D1731" s="152" t="s">
        <v>2136</v>
      </c>
      <c r="E1731" s="21" t="s">
        <v>2137</v>
      </c>
    </row>
    <row r="1732" spans="1:5" x14ac:dyDescent="0.2">
      <c r="A1732" s="21">
        <v>1729</v>
      </c>
      <c r="B1732" s="152" t="s">
        <v>813</v>
      </c>
      <c r="C1732" s="153" t="s">
        <v>1178</v>
      </c>
      <c r="D1732" s="152" t="s">
        <v>1591</v>
      </c>
      <c r="E1732" s="21" t="s">
        <v>1592</v>
      </c>
    </row>
    <row r="1733" spans="1:5" x14ac:dyDescent="0.2">
      <c r="A1733" s="21">
        <v>1730</v>
      </c>
      <c r="B1733" s="152" t="s">
        <v>813</v>
      </c>
      <c r="C1733" s="153" t="s">
        <v>1178</v>
      </c>
      <c r="D1733" s="152" t="s">
        <v>1593</v>
      </c>
      <c r="E1733" s="21" t="s">
        <v>1594</v>
      </c>
    </row>
    <row r="1734" spans="1:5" x14ac:dyDescent="0.2">
      <c r="A1734" s="21">
        <v>1731</v>
      </c>
      <c r="B1734" s="152" t="s">
        <v>813</v>
      </c>
      <c r="C1734" s="153" t="s">
        <v>1178</v>
      </c>
      <c r="D1734" s="152" t="s">
        <v>2138</v>
      </c>
      <c r="E1734" s="21" t="s">
        <v>2139</v>
      </c>
    </row>
    <row r="1735" spans="1:5" x14ac:dyDescent="0.2">
      <c r="A1735" s="21">
        <v>1732</v>
      </c>
      <c r="B1735" s="152" t="s">
        <v>813</v>
      </c>
      <c r="C1735" s="153" t="s">
        <v>1178</v>
      </c>
      <c r="D1735" s="152" t="s">
        <v>2140</v>
      </c>
      <c r="E1735" s="21" t="s">
        <v>2141</v>
      </c>
    </row>
    <row r="1736" spans="1:5" x14ac:dyDescent="0.2">
      <c r="A1736" s="21">
        <v>1733</v>
      </c>
      <c r="B1736" s="152" t="s">
        <v>813</v>
      </c>
      <c r="C1736" s="153" t="s">
        <v>1595</v>
      </c>
      <c r="D1736" s="152" t="s">
        <v>1596</v>
      </c>
      <c r="E1736" s="21" t="s">
        <v>1597</v>
      </c>
    </row>
    <row r="1737" spans="1:5" x14ac:dyDescent="0.2">
      <c r="A1737" s="21">
        <v>1734</v>
      </c>
      <c r="B1737" s="152" t="s">
        <v>813</v>
      </c>
      <c r="C1737" s="153" t="s">
        <v>1595</v>
      </c>
      <c r="D1737" s="152" t="s">
        <v>1598</v>
      </c>
      <c r="E1737" s="21" t="s">
        <v>1599</v>
      </c>
    </row>
    <row r="1738" spans="1:5" x14ac:dyDescent="0.2">
      <c r="A1738" s="21">
        <v>1735</v>
      </c>
      <c r="B1738" s="152" t="s">
        <v>813</v>
      </c>
      <c r="C1738" s="153" t="s">
        <v>1595</v>
      </c>
      <c r="D1738" s="152" t="s">
        <v>1600</v>
      </c>
      <c r="E1738" s="21" t="s">
        <v>1601</v>
      </c>
    </row>
    <row r="1739" spans="1:5" x14ac:dyDescent="0.2">
      <c r="A1739" s="21">
        <v>1736</v>
      </c>
      <c r="B1739" s="152" t="s">
        <v>813</v>
      </c>
      <c r="C1739" s="153" t="s">
        <v>1595</v>
      </c>
      <c r="D1739" s="152" t="s">
        <v>2142</v>
      </c>
      <c r="E1739" s="21" t="s">
        <v>2143</v>
      </c>
    </row>
    <row r="1740" spans="1:5" x14ac:dyDescent="0.2">
      <c r="A1740" s="21">
        <v>1737</v>
      </c>
      <c r="B1740" s="152" t="s">
        <v>813</v>
      </c>
      <c r="C1740" s="153" t="s">
        <v>1595</v>
      </c>
      <c r="D1740" s="152" t="s">
        <v>2144</v>
      </c>
      <c r="E1740" s="21" t="s">
        <v>2145</v>
      </c>
    </row>
    <row r="1741" spans="1:5" x14ac:dyDescent="0.2">
      <c r="A1741" s="21">
        <v>1738</v>
      </c>
      <c r="B1741" s="152" t="s">
        <v>813</v>
      </c>
      <c r="C1741" s="153" t="s">
        <v>1595</v>
      </c>
      <c r="D1741" s="152" t="s">
        <v>2146</v>
      </c>
      <c r="E1741" s="21" t="s">
        <v>2147</v>
      </c>
    </row>
    <row r="1742" spans="1:5" x14ac:dyDescent="0.2">
      <c r="A1742" s="21">
        <v>1739</v>
      </c>
      <c r="B1742" s="152" t="s">
        <v>813</v>
      </c>
      <c r="C1742" s="153" t="s">
        <v>1183</v>
      </c>
      <c r="D1742" s="152" t="s">
        <v>1602</v>
      </c>
      <c r="E1742" s="21" t="s">
        <v>1603</v>
      </c>
    </row>
    <row r="1743" spans="1:5" x14ac:dyDescent="0.2">
      <c r="A1743" s="21">
        <v>1740</v>
      </c>
      <c r="B1743" s="152" t="s">
        <v>813</v>
      </c>
      <c r="C1743" s="153" t="s">
        <v>1183</v>
      </c>
      <c r="D1743" s="152" t="s">
        <v>1604</v>
      </c>
      <c r="E1743" s="21" t="s">
        <v>1605</v>
      </c>
    </row>
    <row r="1744" spans="1:5" x14ac:dyDescent="0.2">
      <c r="A1744" s="21">
        <v>1741</v>
      </c>
      <c r="B1744" s="152" t="s">
        <v>813</v>
      </c>
      <c r="C1744" s="153" t="s">
        <v>1183</v>
      </c>
      <c r="D1744" s="152" t="s">
        <v>2148</v>
      </c>
      <c r="E1744" s="21" t="s">
        <v>2149</v>
      </c>
    </row>
    <row r="1745" spans="1:5" x14ac:dyDescent="0.2">
      <c r="A1745" s="21">
        <v>1742</v>
      </c>
      <c r="B1745" s="152" t="s">
        <v>813</v>
      </c>
      <c r="C1745" s="153" t="s">
        <v>1183</v>
      </c>
      <c r="D1745" s="152" t="s">
        <v>2150</v>
      </c>
      <c r="E1745" s="21" t="s">
        <v>2151</v>
      </c>
    </row>
    <row r="1746" spans="1:5" x14ac:dyDescent="0.2">
      <c r="A1746" s="21">
        <v>1743</v>
      </c>
      <c r="B1746" s="152" t="s">
        <v>813</v>
      </c>
      <c r="C1746" s="153" t="s">
        <v>1183</v>
      </c>
      <c r="D1746" s="152" t="s">
        <v>2152</v>
      </c>
      <c r="E1746" s="21" t="s">
        <v>2153</v>
      </c>
    </row>
    <row r="1747" spans="1:5" x14ac:dyDescent="0.2">
      <c r="A1747" s="21">
        <v>1744</v>
      </c>
      <c r="B1747" s="152" t="s">
        <v>813</v>
      </c>
      <c r="C1747" s="153" t="s">
        <v>1189</v>
      </c>
      <c r="D1747" s="152" t="s">
        <v>1606</v>
      </c>
      <c r="E1747" s="21" t="s">
        <v>1607</v>
      </c>
    </row>
    <row r="1748" spans="1:5" x14ac:dyDescent="0.2">
      <c r="A1748" s="21">
        <v>1745</v>
      </c>
      <c r="B1748" s="152" t="s">
        <v>813</v>
      </c>
      <c r="C1748" s="153" t="s">
        <v>1189</v>
      </c>
      <c r="D1748" s="152" t="s">
        <v>1608</v>
      </c>
      <c r="E1748" s="21" t="s">
        <v>1609</v>
      </c>
    </row>
    <row r="1749" spans="1:5" x14ac:dyDescent="0.2">
      <c r="A1749" s="21">
        <v>1746</v>
      </c>
      <c r="B1749" s="152" t="s">
        <v>813</v>
      </c>
      <c r="C1749" s="153" t="s">
        <v>1189</v>
      </c>
      <c r="D1749" s="152" t="s">
        <v>2154</v>
      </c>
      <c r="E1749" s="21" t="s">
        <v>2155</v>
      </c>
    </row>
    <row r="1750" spans="1:5" x14ac:dyDescent="0.2">
      <c r="A1750" s="21">
        <v>1747</v>
      </c>
      <c r="B1750" s="152" t="s">
        <v>813</v>
      </c>
      <c r="C1750" s="153" t="s">
        <v>1189</v>
      </c>
      <c r="D1750" s="152" t="s">
        <v>2156</v>
      </c>
      <c r="E1750" s="21" t="s">
        <v>2157</v>
      </c>
    </row>
    <row r="1751" spans="1:5" x14ac:dyDescent="0.2">
      <c r="A1751" s="21">
        <v>1748</v>
      </c>
      <c r="B1751" s="152" t="s">
        <v>813</v>
      </c>
      <c r="C1751" s="153" t="s">
        <v>1194</v>
      </c>
      <c r="D1751" s="152" t="s">
        <v>1610</v>
      </c>
      <c r="E1751" s="21" t="s">
        <v>1611</v>
      </c>
    </row>
    <row r="1752" spans="1:5" x14ac:dyDescent="0.2">
      <c r="A1752" s="21">
        <v>1749</v>
      </c>
      <c r="B1752" s="152" t="s">
        <v>813</v>
      </c>
      <c r="C1752" s="153" t="s">
        <v>1194</v>
      </c>
      <c r="D1752" s="152" t="s">
        <v>1612</v>
      </c>
      <c r="E1752" s="21" t="s">
        <v>1613</v>
      </c>
    </row>
    <row r="1753" spans="1:5" x14ac:dyDescent="0.2">
      <c r="A1753" s="21">
        <v>1750</v>
      </c>
      <c r="B1753" s="152" t="s">
        <v>813</v>
      </c>
      <c r="C1753" s="153" t="s">
        <v>1194</v>
      </c>
      <c r="D1753" s="152" t="s">
        <v>2158</v>
      </c>
      <c r="E1753" s="21" t="s">
        <v>2159</v>
      </c>
    </row>
    <row r="1754" spans="1:5" x14ac:dyDescent="0.2">
      <c r="A1754" s="21">
        <v>1751</v>
      </c>
      <c r="B1754" s="152" t="s">
        <v>813</v>
      </c>
      <c r="C1754" s="153" t="s">
        <v>1194</v>
      </c>
      <c r="D1754" s="152" t="s">
        <v>2160</v>
      </c>
      <c r="E1754" s="21" t="s">
        <v>2161</v>
      </c>
    </row>
    <row r="1755" spans="1:5" x14ac:dyDescent="0.2">
      <c r="A1755" s="21">
        <v>1752</v>
      </c>
      <c r="B1755" s="152" t="s">
        <v>813</v>
      </c>
      <c r="C1755" s="153" t="s">
        <v>1199</v>
      </c>
      <c r="D1755" s="152" t="s">
        <v>1614</v>
      </c>
      <c r="E1755" s="21" t="s">
        <v>1615</v>
      </c>
    </row>
    <row r="1756" spans="1:5" x14ac:dyDescent="0.2">
      <c r="A1756" s="21">
        <v>1753</v>
      </c>
      <c r="B1756" s="152" t="s">
        <v>813</v>
      </c>
      <c r="C1756" s="153" t="s">
        <v>1199</v>
      </c>
      <c r="D1756" s="152" t="s">
        <v>2162</v>
      </c>
      <c r="E1756" s="21" t="s">
        <v>2163</v>
      </c>
    </row>
    <row r="1757" spans="1:5" x14ac:dyDescent="0.2">
      <c r="A1757" s="21">
        <v>1754</v>
      </c>
      <c r="B1757" s="152" t="s">
        <v>813</v>
      </c>
      <c r="C1757" s="153" t="s">
        <v>1199</v>
      </c>
      <c r="D1757" s="152" t="s">
        <v>2164</v>
      </c>
      <c r="E1757" s="21" t="s">
        <v>2165</v>
      </c>
    </row>
    <row r="1758" spans="1:5" x14ac:dyDescent="0.2">
      <c r="A1758" s="21">
        <v>1755</v>
      </c>
      <c r="B1758" s="152" t="s">
        <v>813</v>
      </c>
      <c r="C1758" s="153" t="s">
        <v>1202</v>
      </c>
      <c r="D1758" s="152" t="s">
        <v>1616</v>
      </c>
      <c r="E1758" s="21" t="s">
        <v>1617</v>
      </c>
    </row>
    <row r="1759" spans="1:5" x14ac:dyDescent="0.2">
      <c r="A1759" s="21">
        <v>1756</v>
      </c>
      <c r="B1759" s="152" t="s">
        <v>813</v>
      </c>
      <c r="C1759" s="153" t="s">
        <v>1202</v>
      </c>
      <c r="D1759" s="152" t="s">
        <v>1618</v>
      </c>
      <c r="E1759" s="21" t="s">
        <v>1619</v>
      </c>
    </row>
    <row r="1760" spans="1:5" x14ac:dyDescent="0.2">
      <c r="A1760" s="21">
        <v>1757</v>
      </c>
      <c r="B1760" s="152" t="s">
        <v>813</v>
      </c>
      <c r="C1760" s="153" t="s">
        <v>1202</v>
      </c>
      <c r="D1760" s="152" t="s">
        <v>1620</v>
      </c>
      <c r="E1760" s="21" t="s">
        <v>1621</v>
      </c>
    </row>
    <row r="1761" spans="1:5" x14ac:dyDescent="0.2">
      <c r="A1761" s="21">
        <v>1758</v>
      </c>
      <c r="B1761" s="152" t="s">
        <v>813</v>
      </c>
      <c r="C1761" s="153" t="s">
        <v>1202</v>
      </c>
      <c r="D1761" s="152" t="s">
        <v>2166</v>
      </c>
      <c r="E1761" s="21" t="s">
        <v>2167</v>
      </c>
    </row>
    <row r="1762" spans="1:5" x14ac:dyDescent="0.2">
      <c r="A1762" s="21">
        <v>1759</v>
      </c>
      <c r="B1762" s="152" t="s">
        <v>813</v>
      </c>
      <c r="C1762" s="153" t="s">
        <v>1202</v>
      </c>
      <c r="D1762" s="152" t="s">
        <v>2168</v>
      </c>
      <c r="E1762" s="21" t="s">
        <v>2169</v>
      </c>
    </row>
    <row r="1763" spans="1:5" x14ac:dyDescent="0.2">
      <c r="A1763" s="21">
        <v>1760</v>
      </c>
      <c r="B1763" s="152" t="s">
        <v>813</v>
      </c>
      <c r="C1763" s="153" t="s">
        <v>1202</v>
      </c>
      <c r="D1763" s="152" t="s">
        <v>2170</v>
      </c>
      <c r="E1763" s="21" t="s">
        <v>2171</v>
      </c>
    </row>
    <row r="1764" spans="1:5" x14ac:dyDescent="0.2">
      <c r="A1764" s="21">
        <v>1761</v>
      </c>
      <c r="B1764" s="152" t="s">
        <v>813</v>
      </c>
      <c r="C1764" s="153" t="s">
        <v>1207</v>
      </c>
      <c r="D1764" s="152" t="s">
        <v>1622</v>
      </c>
      <c r="E1764" s="21" t="s">
        <v>1623</v>
      </c>
    </row>
    <row r="1765" spans="1:5" x14ac:dyDescent="0.2">
      <c r="A1765" s="21">
        <v>1762</v>
      </c>
      <c r="B1765" s="152" t="s">
        <v>813</v>
      </c>
      <c r="C1765" s="153" t="s">
        <v>1207</v>
      </c>
      <c r="D1765" s="152" t="s">
        <v>2173</v>
      </c>
      <c r="E1765" s="21" t="s">
        <v>2174</v>
      </c>
    </row>
    <row r="1766" spans="1:5" x14ac:dyDescent="0.2">
      <c r="A1766" s="21">
        <v>1763</v>
      </c>
      <c r="B1766" s="152" t="s">
        <v>813</v>
      </c>
      <c r="C1766" s="153" t="s">
        <v>1207</v>
      </c>
      <c r="D1766" s="152" t="s">
        <v>2175</v>
      </c>
      <c r="E1766" s="21" t="s">
        <v>2176</v>
      </c>
    </row>
    <row r="1767" spans="1:5" x14ac:dyDescent="0.2">
      <c r="A1767" s="21">
        <v>1764</v>
      </c>
      <c r="B1767" s="145" t="s">
        <v>813</v>
      </c>
      <c r="C1767" s="148" t="s">
        <v>1207</v>
      </c>
      <c r="D1767" s="145" t="s">
        <v>1624</v>
      </c>
      <c r="E1767" s="63">
        <v>962072</v>
      </c>
    </row>
    <row r="1768" spans="1:5" x14ac:dyDescent="0.2">
      <c r="A1768" s="21">
        <v>1765</v>
      </c>
      <c r="B1768" s="145" t="s">
        <v>813</v>
      </c>
      <c r="C1768" s="148" t="s">
        <v>1207</v>
      </c>
      <c r="D1768" s="145" t="s">
        <v>2172</v>
      </c>
      <c r="E1768" s="63">
        <v>955278</v>
      </c>
    </row>
    <row r="1769" spans="1:5" x14ac:dyDescent="0.2">
      <c r="A1769" s="21">
        <v>1766</v>
      </c>
      <c r="B1769" s="152" t="s">
        <v>813</v>
      </c>
      <c r="C1769" s="153" t="s">
        <v>1212</v>
      </c>
      <c r="D1769" s="152" t="s">
        <v>1625</v>
      </c>
      <c r="E1769" s="21">
        <v>955305</v>
      </c>
    </row>
    <row r="1770" spans="1:5" x14ac:dyDescent="0.2">
      <c r="A1770" s="21">
        <v>1767</v>
      </c>
      <c r="B1770" s="152" t="s">
        <v>813</v>
      </c>
      <c r="C1770" s="153" t="s">
        <v>1212</v>
      </c>
      <c r="D1770" s="152" t="s">
        <v>2177</v>
      </c>
      <c r="E1770" s="21" t="s">
        <v>2178</v>
      </c>
    </row>
    <row r="1771" spans="1:5" x14ac:dyDescent="0.2">
      <c r="A1771" s="21">
        <v>1768</v>
      </c>
      <c r="B1771" s="152" t="s">
        <v>813</v>
      </c>
      <c r="C1771" s="153" t="s">
        <v>1212</v>
      </c>
      <c r="D1771" s="152" t="s">
        <v>2179</v>
      </c>
      <c r="E1771" s="21" t="s">
        <v>2180</v>
      </c>
    </row>
    <row r="1772" spans="1:5" x14ac:dyDescent="0.2">
      <c r="A1772" s="21">
        <v>1769</v>
      </c>
      <c r="B1772" s="152" t="s">
        <v>813</v>
      </c>
      <c r="C1772" s="153" t="s">
        <v>1212</v>
      </c>
      <c r="D1772" s="152" t="s">
        <v>2181</v>
      </c>
      <c r="E1772" s="21" t="s">
        <v>2182</v>
      </c>
    </row>
    <row r="1773" spans="1:5" x14ac:dyDescent="0.2">
      <c r="A1773" s="21">
        <v>1770</v>
      </c>
      <c r="B1773" s="152" t="s">
        <v>813</v>
      </c>
      <c r="C1773" s="153" t="s">
        <v>1215</v>
      </c>
      <c r="D1773" s="152" t="s">
        <v>1626</v>
      </c>
      <c r="E1773" s="21" t="s">
        <v>1627</v>
      </c>
    </row>
    <row r="1774" spans="1:5" x14ac:dyDescent="0.2">
      <c r="A1774" s="21">
        <v>1771</v>
      </c>
      <c r="B1774" s="152" t="s">
        <v>813</v>
      </c>
      <c r="C1774" s="153" t="s">
        <v>1215</v>
      </c>
      <c r="D1774" s="152" t="s">
        <v>1628</v>
      </c>
      <c r="E1774" s="21" t="s">
        <v>1629</v>
      </c>
    </row>
    <row r="1775" spans="1:5" x14ac:dyDescent="0.2">
      <c r="A1775" s="21">
        <v>1772</v>
      </c>
      <c r="B1775" s="152" t="s">
        <v>813</v>
      </c>
      <c r="C1775" s="153" t="s">
        <v>1215</v>
      </c>
      <c r="D1775" s="152" t="s">
        <v>1630</v>
      </c>
      <c r="E1775" s="21" t="s">
        <v>1631</v>
      </c>
    </row>
    <row r="1776" spans="1:5" x14ac:dyDescent="0.2">
      <c r="A1776" s="21">
        <v>1773</v>
      </c>
      <c r="B1776" s="152" t="s">
        <v>813</v>
      </c>
      <c r="C1776" s="153" t="s">
        <v>1215</v>
      </c>
      <c r="D1776" s="152" t="s">
        <v>2183</v>
      </c>
      <c r="E1776" s="21" t="s">
        <v>2184</v>
      </c>
    </row>
    <row r="1777" spans="1:5" x14ac:dyDescent="0.2">
      <c r="A1777" s="21">
        <v>1774</v>
      </c>
      <c r="B1777" s="152" t="s">
        <v>813</v>
      </c>
      <c r="C1777" s="153" t="s">
        <v>1215</v>
      </c>
      <c r="D1777" s="152" t="s">
        <v>2185</v>
      </c>
      <c r="E1777" s="21" t="s">
        <v>2186</v>
      </c>
    </row>
    <row r="1778" spans="1:5" x14ac:dyDescent="0.2">
      <c r="A1778" s="21">
        <v>1775</v>
      </c>
      <c r="B1778" s="152" t="s">
        <v>813</v>
      </c>
      <c r="C1778" s="153" t="s">
        <v>1215</v>
      </c>
      <c r="D1778" s="152" t="s">
        <v>2187</v>
      </c>
      <c r="E1778" s="21" t="s">
        <v>2188</v>
      </c>
    </row>
    <row r="1779" spans="1:5" x14ac:dyDescent="0.2">
      <c r="A1779" s="21">
        <v>1776</v>
      </c>
      <c r="B1779" s="152" t="s">
        <v>813</v>
      </c>
      <c r="C1779" s="153" t="s">
        <v>1220</v>
      </c>
      <c r="D1779" s="152" t="s">
        <v>1632</v>
      </c>
      <c r="E1779" s="21" t="s">
        <v>1633</v>
      </c>
    </row>
    <row r="1780" spans="1:5" x14ac:dyDescent="0.2">
      <c r="A1780" s="21">
        <v>1777</v>
      </c>
      <c r="B1780" s="152" t="s">
        <v>813</v>
      </c>
      <c r="C1780" s="153" t="s">
        <v>1220</v>
      </c>
      <c r="D1780" s="152" t="s">
        <v>1634</v>
      </c>
      <c r="E1780" s="21" t="s">
        <v>1635</v>
      </c>
    </row>
    <row r="1781" spans="1:5" x14ac:dyDescent="0.2">
      <c r="A1781" s="21">
        <v>1778</v>
      </c>
      <c r="B1781" s="152" t="s">
        <v>813</v>
      </c>
      <c r="C1781" s="153" t="s">
        <v>1220</v>
      </c>
      <c r="D1781" s="152" t="s">
        <v>1636</v>
      </c>
      <c r="E1781" s="21" t="s">
        <v>1637</v>
      </c>
    </row>
    <row r="1782" spans="1:5" x14ac:dyDescent="0.2">
      <c r="A1782" s="21">
        <v>1779</v>
      </c>
      <c r="B1782" s="152" t="s">
        <v>813</v>
      </c>
      <c r="C1782" s="153" t="s">
        <v>1220</v>
      </c>
      <c r="D1782" s="152" t="s">
        <v>2189</v>
      </c>
      <c r="E1782" s="21" t="s">
        <v>2190</v>
      </c>
    </row>
    <row r="1783" spans="1:5" x14ac:dyDescent="0.2">
      <c r="A1783" s="21">
        <v>1780</v>
      </c>
      <c r="B1783" s="152" t="s">
        <v>813</v>
      </c>
      <c r="C1783" s="153" t="s">
        <v>1220</v>
      </c>
      <c r="D1783" s="152" t="s">
        <v>2191</v>
      </c>
      <c r="E1783" s="21" t="s">
        <v>2192</v>
      </c>
    </row>
    <row r="1784" spans="1:5" x14ac:dyDescent="0.2">
      <c r="A1784" s="21">
        <v>1781</v>
      </c>
      <c r="B1784" s="152" t="s">
        <v>813</v>
      </c>
      <c r="C1784" s="153" t="s">
        <v>1220</v>
      </c>
      <c r="D1784" s="152" t="s">
        <v>2193</v>
      </c>
      <c r="E1784" s="21" t="s">
        <v>2194</v>
      </c>
    </row>
    <row r="1785" spans="1:5" x14ac:dyDescent="0.2">
      <c r="A1785" s="21">
        <v>1782</v>
      </c>
      <c r="B1785" s="152" t="s">
        <v>813</v>
      </c>
      <c r="C1785" s="153" t="s">
        <v>1229</v>
      </c>
      <c r="D1785" s="152" t="s">
        <v>1638</v>
      </c>
      <c r="E1785" s="21" t="s">
        <v>1639</v>
      </c>
    </row>
    <row r="1786" spans="1:5" x14ac:dyDescent="0.2">
      <c r="A1786" s="21">
        <v>1783</v>
      </c>
      <c r="B1786" s="152" t="s">
        <v>813</v>
      </c>
      <c r="C1786" s="153" t="s">
        <v>1229</v>
      </c>
      <c r="D1786" s="152" t="s">
        <v>1640</v>
      </c>
      <c r="E1786" s="21" t="s">
        <v>1641</v>
      </c>
    </row>
    <row r="1787" spans="1:5" x14ac:dyDescent="0.2">
      <c r="A1787" s="21">
        <v>1784</v>
      </c>
      <c r="B1787" s="152" t="s">
        <v>813</v>
      </c>
      <c r="C1787" s="153" t="s">
        <v>1229</v>
      </c>
      <c r="D1787" s="152" t="s">
        <v>1642</v>
      </c>
      <c r="E1787" s="21" t="s">
        <v>1643</v>
      </c>
    </row>
    <row r="1788" spans="1:5" x14ac:dyDescent="0.2">
      <c r="A1788" s="21">
        <v>1785</v>
      </c>
      <c r="B1788" s="152" t="s">
        <v>813</v>
      </c>
      <c r="C1788" s="153" t="s">
        <v>1229</v>
      </c>
      <c r="D1788" s="152" t="s">
        <v>2195</v>
      </c>
      <c r="E1788" s="21" t="s">
        <v>2196</v>
      </c>
    </row>
    <row r="1789" spans="1:5" x14ac:dyDescent="0.2">
      <c r="A1789" s="21">
        <v>1786</v>
      </c>
      <c r="B1789" s="152" t="s">
        <v>813</v>
      </c>
      <c r="C1789" s="153" t="s">
        <v>1229</v>
      </c>
      <c r="D1789" s="152" t="s">
        <v>2197</v>
      </c>
      <c r="E1789" s="21" t="s">
        <v>2198</v>
      </c>
    </row>
    <row r="1790" spans="1:5" x14ac:dyDescent="0.2">
      <c r="A1790" s="21">
        <v>1787</v>
      </c>
      <c r="B1790" s="152" t="s">
        <v>813</v>
      </c>
      <c r="C1790" s="153" t="s">
        <v>1229</v>
      </c>
      <c r="D1790" s="152" t="s">
        <v>2199</v>
      </c>
      <c r="E1790" s="21" t="s">
        <v>2200</v>
      </c>
    </row>
    <row r="1791" spans="1:5" x14ac:dyDescent="0.2">
      <c r="A1791" s="21">
        <v>1788</v>
      </c>
      <c r="B1791" s="152" t="s">
        <v>813</v>
      </c>
      <c r="C1791" s="153" t="s">
        <v>1236</v>
      </c>
      <c r="D1791" s="152" t="s">
        <v>1644</v>
      </c>
      <c r="E1791" s="21" t="s">
        <v>1645</v>
      </c>
    </row>
    <row r="1792" spans="1:5" x14ac:dyDescent="0.2">
      <c r="A1792" s="21">
        <v>1789</v>
      </c>
      <c r="B1792" s="152" t="s">
        <v>813</v>
      </c>
      <c r="C1792" s="153" t="s">
        <v>1236</v>
      </c>
      <c r="D1792" s="152" t="s">
        <v>1646</v>
      </c>
      <c r="E1792" s="21" t="s">
        <v>1647</v>
      </c>
    </row>
    <row r="1793" spans="1:5" x14ac:dyDescent="0.2">
      <c r="A1793" s="21">
        <v>1790</v>
      </c>
      <c r="B1793" s="152" t="s">
        <v>813</v>
      </c>
      <c r="C1793" s="153" t="s">
        <v>1236</v>
      </c>
      <c r="D1793" s="152" t="s">
        <v>1648</v>
      </c>
      <c r="E1793" s="21" t="s">
        <v>1649</v>
      </c>
    </row>
    <row r="1794" spans="1:5" x14ac:dyDescent="0.2">
      <c r="A1794" s="21">
        <v>1791</v>
      </c>
      <c r="B1794" s="152" t="s">
        <v>813</v>
      </c>
      <c r="C1794" s="153" t="s">
        <v>1236</v>
      </c>
      <c r="D1794" s="152" t="s">
        <v>2201</v>
      </c>
      <c r="E1794" s="21" t="s">
        <v>2202</v>
      </c>
    </row>
    <row r="1795" spans="1:5" x14ac:dyDescent="0.2">
      <c r="A1795" s="21">
        <v>1792</v>
      </c>
      <c r="B1795" s="152" t="s">
        <v>813</v>
      </c>
      <c r="C1795" s="153" t="s">
        <v>1236</v>
      </c>
      <c r="D1795" s="152" t="s">
        <v>2203</v>
      </c>
      <c r="E1795" s="21" t="s">
        <v>2204</v>
      </c>
    </row>
    <row r="1796" spans="1:5" x14ac:dyDescent="0.2">
      <c r="A1796" s="21">
        <v>1793</v>
      </c>
      <c r="B1796" s="152" t="s">
        <v>813</v>
      </c>
      <c r="C1796" s="153" t="s">
        <v>1236</v>
      </c>
      <c r="D1796" s="152" t="s">
        <v>2205</v>
      </c>
      <c r="E1796" s="21" t="s">
        <v>2206</v>
      </c>
    </row>
    <row r="1797" spans="1:5" x14ac:dyDescent="0.2">
      <c r="A1797" s="21">
        <v>1794</v>
      </c>
      <c r="B1797" s="152" t="s">
        <v>813</v>
      </c>
      <c r="C1797" s="153" t="s">
        <v>1650</v>
      </c>
      <c r="D1797" s="152" t="s">
        <v>1651</v>
      </c>
      <c r="E1797" s="21" t="s">
        <v>1652</v>
      </c>
    </row>
    <row r="1798" spans="1:5" x14ac:dyDescent="0.2">
      <c r="A1798" s="21">
        <v>1795</v>
      </c>
      <c r="B1798" s="152" t="s">
        <v>813</v>
      </c>
      <c r="C1798" s="153" t="s">
        <v>1650</v>
      </c>
      <c r="D1798" s="152" t="s">
        <v>1653</v>
      </c>
      <c r="E1798" s="21" t="s">
        <v>1654</v>
      </c>
    </row>
    <row r="1799" spans="1:5" x14ac:dyDescent="0.2">
      <c r="A1799" s="21">
        <v>1796</v>
      </c>
      <c r="B1799" s="152" t="s">
        <v>813</v>
      </c>
      <c r="C1799" s="153" t="s">
        <v>1650</v>
      </c>
      <c r="D1799" s="152" t="s">
        <v>2207</v>
      </c>
      <c r="E1799" s="21" t="s">
        <v>2208</v>
      </c>
    </row>
    <row r="1800" spans="1:5" x14ac:dyDescent="0.2">
      <c r="A1800" s="21">
        <v>1797</v>
      </c>
      <c r="B1800" s="152" t="s">
        <v>813</v>
      </c>
      <c r="C1800" s="153" t="s">
        <v>1650</v>
      </c>
      <c r="D1800" s="152" t="s">
        <v>2209</v>
      </c>
      <c r="E1800" s="21" t="s">
        <v>2210</v>
      </c>
    </row>
    <row r="1801" spans="1:5" x14ac:dyDescent="0.2">
      <c r="A1801" s="21">
        <v>1798</v>
      </c>
      <c r="B1801" s="152" t="s">
        <v>813</v>
      </c>
      <c r="C1801" s="153" t="s">
        <v>1650</v>
      </c>
      <c r="D1801" s="152" t="s">
        <v>2211</v>
      </c>
      <c r="E1801" s="21" t="s">
        <v>2212</v>
      </c>
    </row>
    <row r="1802" spans="1:5" x14ac:dyDescent="0.2">
      <c r="A1802" s="21">
        <v>1799</v>
      </c>
      <c r="B1802" s="152" t="s">
        <v>813</v>
      </c>
      <c r="C1802" s="153" t="s">
        <v>1241</v>
      </c>
      <c r="D1802" s="152" t="s">
        <v>1655</v>
      </c>
      <c r="E1802" s="21" t="s">
        <v>1656</v>
      </c>
    </row>
    <row r="1803" spans="1:5" x14ac:dyDescent="0.2">
      <c r="A1803" s="21">
        <v>1800</v>
      </c>
      <c r="B1803" s="152" t="s">
        <v>813</v>
      </c>
      <c r="C1803" s="153" t="s">
        <v>1241</v>
      </c>
      <c r="D1803" s="152" t="s">
        <v>2213</v>
      </c>
      <c r="E1803" s="21" t="s">
        <v>2214</v>
      </c>
    </row>
    <row r="1804" spans="1:5" x14ac:dyDescent="0.2">
      <c r="A1804" s="21">
        <v>1801</v>
      </c>
      <c r="B1804" s="152" t="s">
        <v>813</v>
      </c>
      <c r="C1804" s="153" t="s">
        <v>1241</v>
      </c>
      <c r="D1804" s="152" t="s">
        <v>2215</v>
      </c>
      <c r="E1804" s="21" t="s">
        <v>2216</v>
      </c>
    </row>
    <row r="1805" spans="1:5" x14ac:dyDescent="0.2">
      <c r="A1805" s="21">
        <v>1802</v>
      </c>
      <c r="B1805" s="152" t="s">
        <v>813</v>
      </c>
      <c r="C1805" s="153" t="s">
        <v>1241</v>
      </c>
      <c r="D1805" s="152" t="s">
        <v>2217</v>
      </c>
      <c r="E1805" s="21" t="s">
        <v>2218</v>
      </c>
    </row>
    <row r="1806" spans="1:5" x14ac:dyDescent="0.2">
      <c r="A1806" s="21">
        <v>1803</v>
      </c>
      <c r="B1806" s="152" t="s">
        <v>813</v>
      </c>
      <c r="C1806" s="153" t="s">
        <v>1244</v>
      </c>
      <c r="D1806" s="152" t="s">
        <v>2219</v>
      </c>
      <c r="E1806" s="21" t="s">
        <v>2220</v>
      </c>
    </row>
    <row r="1807" spans="1:5" x14ac:dyDescent="0.2">
      <c r="A1807" s="21">
        <v>1804</v>
      </c>
      <c r="B1807" s="152" t="s">
        <v>813</v>
      </c>
      <c r="C1807" s="153" t="s">
        <v>1244</v>
      </c>
      <c r="D1807" s="152" t="s">
        <v>2221</v>
      </c>
      <c r="E1807" s="21" t="s">
        <v>2222</v>
      </c>
    </row>
    <row r="1808" spans="1:5" x14ac:dyDescent="0.2">
      <c r="A1808" s="21">
        <v>1805</v>
      </c>
      <c r="B1808" s="152" t="s">
        <v>813</v>
      </c>
      <c r="C1808" s="153" t="s">
        <v>1244</v>
      </c>
      <c r="D1808" s="152" t="s">
        <v>2223</v>
      </c>
      <c r="E1808" s="21" t="s">
        <v>2224</v>
      </c>
    </row>
    <row r="1809" spans="1:5" x14ac:dyDescent="0.2">
      <c r="A1809" s="21">
        <v>2151</v>
      </c>
      <c r="B1809" s="145" t="s">
        <v>3864</v>
      </c>
      <c r="C1809" s="148" t="s">
        <v>4231</v>
      </c>
      <c r="D1809" s="163" t="s">
        <v>17712</v>
      </c>
      <c r="E1809" s="21" t="s">
        <v>4159</v>
      </c>
    </row>
    <row r="1810" spans="1:5" x14ac:dyDescent="0.2">
      <c r="A1810" s="21">
        <v>1806</v>
      </c>
      <c r="B1810" s="152" t="s">
        <v>3864</v>
      </c>
      <c r="C1810" s="153" t="s">
        <v>3865</v>
      </c>
      <c r="D1810" s="152" t="s">
        <v>4361</v>
      </c>
      <c r="E1810" s="21" t="s">
        <v>4362</v>
      </c>
    </row>
    <row r="1811" spans="1:5" x14ac:dyDescent="0.2">
      <c r="A1811" s="21">
        <v>1807</v>
      </c>
      <c r="B1811" s="152" t="s">
        <v>3864</v>
      </c>
      <c r="C1811" s="153" t="s">
        <v>3865</v>
      </c>
      <c r="D1811" s="152" t="s">
        <v>4363</v>
      </c>
      <c r="E1811" s="21" t="s">
        <v>4364</v>
      </c>
    </row>
    <row r="1812" spans="1:5" x14ac:dyDescent="0.2">
      <c r="A1812" s="21">
        <v>1808</v>
      </c>
      <c r="B1812" s="152" t="s">
        <v>3864</v>
      </c>
      <c r="C1812" s="153" t="s">
        <v>3865</v>
      </c>
      <c r="D1812" s="152" t="s">
        <v>4365</v>
      </c>
      <c r="E1812" s="21" t="s">
        <v>4366</v>
      </c>
    </row>
    <row r="1813" spans="1:5" x14ac:dyDescent="0.2">
      <c r="A1813" s="21">
        <v>1809</v>
      </c>
      <c r="B1813" s="152" t="s">
        <v>3864</v>
      </c>
      <c r="C1813" s="153" t="s">
        <v>3865</v>
      </c>
      <c r="D1813" s="152" t="s">
        <v>4820</v>
      </c>
      <c r="E1813" s="21" t="s">
        <v>4821</v>
      </c>
    </row>
    <row r="1814" spans="1:5" x14ac:dyDescent="0.2">
      <c r="A1814" s="21">
        <v>1810</v>
      </c>
      <c r="B1814" s="152" t="s">
        <v>3864</v>
      </c>
      <c r="C1814" s="153" t="s">
        <v>3865</v>
      </c>
      <c r="D1814" s="152" t="s">
        <v>4822</v>
      </c>
      <c r="E1814" s="21" t="s">
        <v>4823</v>
      </c>
    </row>
    <row r="1815" spans="1:5" x14ac:dyDescent="0.2">
      <c r="A1815" s="21">
        <v>1811</v>
      </c>
      <c r="B1815" s="152" t="s">
        <v>3864</v>
      </c>
      <c r="C1815" s="153" t="s">
        <v>3865</v>
      </c>
      <c r="D1815" s="152" t="s">
        <v>4824</v>
      </c>
      <c r="E1815" s="21" t="s">
        <v>4825</v>
      </c>
    </row>
    <row r="1816" spans="1:5" x14ac:dyDescent="0.2">
      <c r="A1816" s="21">
        <v>1812</v>
      </c>
      <c r="B1816" s="152" t="s">
        <v>3864</v>
      </c>
      <c r="C1816" s="153" t="s">
        <v>3870</v>
      </c>
      <c r="D1816" s="152" t="s">
        <v>4367</v>
      </c>
      <c r="E1816" s="21" t="s">
        <v>4368</v>
      </c>
    </row>
    <row r="1817" spans="1:5" x14ac:dyDescent="0.2">
      <c r="A1817" s="21">
        <v>1813</v>
      </c>
      <c r="B1817" s="152" t="s">
        <v>3864</v>
      </c>
      <c r="C1817" s="153" t="s">
        <v>3870</v>
      </c>
      <c r="D1817" s="152" t="s">
        <v>4369</v>
      </c>
      <c r="E1817" s="21" t="s">
        <v>4370</v>
      </c>
    </row>
    <row r="1818" spans="1:5" x14ac:dyDescent="0.2">
      <c r="A1818" s="21">
        <v>1814</v>
      </c>
      <c r="B1818" s="152" t="s">
        <v>3864</v>
      </c>
      <c r="C1818" s="153" t="s">
        <v>3870</v>
      </c>
      <c r="D1818" s="152" t="s">
        <v>4826</v>
      </c>
      <c r="E1818" s="21" t="s">
        <v>4827</v>
      </c>
    </row>
    <row r="1819" spans="1:5" x14ac:dyDescent="0.2">
      <c r="A1819" s="21">
        <v>1815</v>
      </c>
      <c r="B1819" s="152" t="s">
        <v>3864</v>
      </c>
      <c r="C1819" s="153" t="s">
        <v>3870</v>
      </c>
      <c r="D1819" s="152" t="s">
        <v>4828</v>
      </c>
      <c r="E1819" s="21" t="s">
        <v>4829</v>
      </c>
    </row>
    <row r="1820" spans="1:5" x14ac:dyDescent="0.2">
      <c r="A1820" s="21">
        <v>1816</v>
      </c>
      <c r="B1820" s="152" t="s">
        <v>3864</v>
      </c>
      <c r="C1820" s="153" t="s">
        <v>3870</v>
      </c>
      <c r="D1820" s="152" t="s">
        <v>4830</v>
      </c>
      <c r="E1820" s="21" t="s">
        <v>4831</v>
      </c>
    </row>
    <row r="1821" spans="1:5" x14ac:dyDescent="0.2">
      <c r="A1821" s="21">
        <v>1817</v>
      </c>
      <c r="B1821" s="152" t="s">
        <v>3864</v>
      </c>
      <c r="C1821" s="153" t="s">
        <v>3877</v>
      </c>
      <c r="D1821" s="152" t="s">
        <v>4371</v>
      </c>
      <c r="E1821" s="21" t="s">
        <v>4372</v>
      </c>
    </row>
    <row r="1822" spans="1:5" x14ac:dyDescent="0.2">
      <c r="A1822" s="21">
        <v>1818</v>
      </c>
      <c r="B1822" s="152" t="s">
        <v>3864</v>
      </c>
      <c r="C1822" s="153" t="s">
        <v>3877</v>
      </c>
      <c r="D1822" s="152" t="s">
        <v>4373</v>
      </c>
      <c r="E1822" s="21" t="s">
        <v>4374</v>
      </c>
    </row>
    <row r="1823" spans="1:5" x14ac:dyDescent="0.2">
      <c r="A1823" s="21">
        <v>1819</v>
      </c>
      <c r="B1823" s="152" t="s">
        <v>3864</v>
      </c>
      <c r="C1823" s="153" t="s">
        <v>3877</v>
      </c>
      <c r="D1823" s="152" t="s">
        <v>4832</v>
      </c>
      <c r="E1823" s="21" t="s">
        <v>4833</v>
      </c>
    </row>
    <row r="1824" spans="1:5" x14ac:dyDescent="0.2">
      <c r="A1824" s="21">
        <v>1820</v>
      </c>
      <c r="B1824" s="152" t="s">
        <v>3864</v>
      </c>
      <c r="C1824" s="153" t="s">
        <v>3877</v>
      </c>
      <c r="D1824" s="152" t="s">
        <v>4834</v>
      </c>
      <c r="E1824" s="21" t="s">
        <v>4835</v>
      </c>
    </row>
    <row r="1825" spans="1:5" x14ac:dyDescent="0.2">
      <c r="A1825" s="21">
        <v>1821</v>
      </c>
      <c r="B1825" s="152" t="s">
        <v>3864</v>
      </c>
      <c r="C1825" s="153" t="s">
        <v>3877</v>
      </c>
      <c r="D1825" s="152" t="s">
        <v>4836</v>
      </c>
      <c r="E1825" s="21" t="s">
        <v>4837</v>
      </c>
    </row>
    <row r="1826" spans="1:5" x14ac:dyDescent="0.2">
      <c r="A1826" s="21">
        <v>1822</v>
      </c>
      <c r="B1826" s="145" t="s">
        <v>3864</v>
      </c>
      <c r="C1826" s="148" t="s">
        <v>3877</v>
      </c>
      <c r="D1826" s="145" t="s">
        <v>4375</v>
      </c>
      <c r="E1826" s="21">
        <v>1430025</v>
      </c>
    </row>
    <row r="1827" spans="1:5" x14ac:dyDescent="0.2">
      <c r="A1827" s="21">
        <v>1823</v>
      </c>
      <c r="B1827" s="66" t="s">
        <v>3864</v>
      </c>
      <c r="C1827" s="16" t="s">
        <v>3877</v>
      </c>
      <c r="D1827" s="17" t="s">
        <v>3878</v>
      </c>
      <c r="E1827" s="15" t="s">
        <v>3879</v>
      </c>
    </row>
    <row r="1828" spans="1:5" x14ac:dyDescent="0.2">
      <c r="A1828" s="21">
        <v>1824</v>
      </c>
      <c r="B1828" s="152" t="s">
        <v>3864</v>
      </c>
      <c r="C1828" s="153" t="s">
        <v>4376</v>
      </c>
      <c r="D1828" s="152" t="s">
        <v>4377</v>
      </c>
      <c r="E1828" s="21" t="s">
        <v>4378</v>
      </c>
    </row>
    <row r="1829" spans="1:5" x14ac:dyDescent="0.2">
      <c r="A1829" s="21">
        <v>1825</v>
      </c>
      <c r="B1829" s="152" t="s">
        <v>3864</v>
      </c>
      <c r="C1829" s="153" t="s">
        <v>4376</v>
      </c>
      <c r="D1829" s="152" t="s">
        <v>4379</v>
      </c>
      <c r="E1829" s="21" t="s">
        <v>4380</v>
      </c>
    </row>
    <row r="1830" spans="1:5" x14ac:dyDescent="0.2">
      <c r="A1830" s="21">
        <v>1826</v>
      </c>
      <c r="B1830" s="152" t="s">
        <v>3864</v>
      </c>
      <c r="C1830" s="153" t="s">
        <v>4376</v>
      </c>
      <c r="D1830" s="152" t="s">
        <v>4838</v>
      </c>
      <c r="E1830" s="21" t="s">
        <v>4839</v>
      </c>
    </row>
    <row r="1831" spans="1:5" x14ac:dyDescent="0.2">
      <c r="A1831" s="21">
        <v>1827</v>
      </c>
      <c r="B1831" s="152" t="s">
        <v>3864</v>
      </c>
      <c r="C1831" s="153" t="s">
        <v>4376</v>
      </c>
      <c r="D1831" s="152" t="s">
        <v>4840</v>
      </c>
      <c r="E1831" s="21" t="s">
        <v>4841</v>
      </c>
    </row>
    <row r="1832" spans="1:5" x14ac:dyDescent="0.2">
      <c r="A1832" s="21">
        <v>1828</v>
      </c>
      <c r="B1832" s="152" t="s">
        <v>3864</v>
      </c>
      <c r="C1832" s="153" t="s">
        <v>3880</v>
      </c>
      <c r="D1832" s="152" t="s">
        <v>4381</v>
      </c>
      <c r="E1832" s="21" t="s">
        <v>4382</v>
      </c>
    </row>
    <row r="1833" spans="1:5" x14ac:dyDescent="0.2">
      <c r="A1833" s="21">
        <v>1829</v>
      </c>
      <c r="B1833" s="152" t="s">
        <v>3864</v>
      </c>
      <c r="C1833" s="153" t="s">
        <v>3880</v>
      </c>
      <c r="D1833" s="152" t="s">
        <v>4383</v>
      </c>
      <c r="E1833" s="21" t="s">
        <v>4384</v>
      </c>
    </row>
    <row r="1834" spans="1:5" x14ac:dyDescent="0.2">
      <c r="A1834" s="21">
        <v>1830</v>
      </c>
      <c r="B1834" s="152" t="s">
        <v>3864</v>
      </c>
      <c r="C1834" s="153" t="s">
        <v>3880</v>
      </c>
      <c r="D1834" s="152" t="s">
        <v>4842</v>
      </c>
      <c r="E1834" s="21">
        <v>951820</v>
      </c>
    </row>
    <row r="1835" spans="1:5" x14ac:dyDescent="0.2">
      <c r="A1835" s="21">
        <v>1831</v>
      </c>
      <c r="B1835" s="152" t="s">
        <v>3864</v>
      </c>
      <c r="C1835" s="153" t="s">
        <v>3880</v>
      </c>
      <c r="D1835" s="152" t="s">
        <v>4843</v>
      </c>
      <c r="E1835" s="21">
        <v>942296</v>
      </c>
    </row>
    <row r="1836" spans="1:5" x14ac:dyDescent="0.2">
      <c r="A1836" s="21">
        <v>1832</v>
      </c>
      <c r="B1836" s="152" t="s">
        <v>3864</v>
      </c>
      <c r="C1836" s="153" t="s">
        <v>3880</v>
      </c>
      <c r="D1836" s="152" t="s">
        <v>4844</v>
      </c>
      <c r="E1836" s="21" t="s">
        <v>4845</v>
      </c>
    </row>
    <row r="1837" spans="1:5" x14ac:dyDescent="0.2">
      <c r="A1837" s="21">
        <v>1833</v>
      </c>
      <c r="B1837" s="152" t="s">
        <v>3864</v>
      </c>
      <c r="C1837" s="153" t="s">
        <v>3883</v>
      </c>
      <c r="D1837" s="152" t="s">
        <v>4385</v>
      </c>
      <c r="E1837" s="21" t="s">
        <v>4386</v>
      </c>
    </row>
    <row r="1838" spans="1:5" x14ac:dyDescent="0.2">
      <c r="A1838" s="21">
        <v>1834</v>
      </c>
      <c r="B1838" s="152" t="s">
        <v>3864</v>
      </c>
      <c r="C1838" s="153" t="s">
        <v>3883</v>
      </c>
      <c r="D1838" s="152" t="s">
        <v>4387</v>
      </c>
      <c r="E1838" s="21" t="s">
        <v>4388</v>
      </c>
    </row>
    <row r="1839" spans="1:5" x14ac:dyDescent="0.2">
      <c r="A1839" s="21">
        <v>1835</v>
      </c>
      <c r="B1839" s="152" t="s">
        <v>3864</v>
      </c>
      <c r="C1839" s="153" t="s">
        <v>3883</v>
      </c>
      <c r="D1839" s="152" t="s">
        <v>4846</v>
      </c>
      <c r="E1839" s="21" t="s">
        <v>4847</v>
      </c>
    </row>
    <row r="1840" spans="1:5" x14ac:dyDescent="0.2">
      <c r="A1840" s="21">
        <v>1836</v>
      </c>
      <c r="B1840" s="152" t="s">
        <v>3864</v>
      </c>
      <c r="C1840" s="153" t="s">
        <v>3886</v>
      </c>
      <c r="D1840" s="152" t="s">
        <v>4389</v>
      </c>
      <c r="E1840" s="21" t="s">
        <v>4390</v>
      </c>
    </row>
    <row r="1841" spans="1:5" x14ac:dyDescent="0.2">
      <c r="A1841" s="21">
        <v>1837</v>
      </c>
      <c r="B1841" s="152" t="s">
        <v>3864</v>
      </c>
      <c r="C1841" s="153" t="s">
        <v>3886</v>
      </c>
      <c r="D1841" s="152" t="s">
        <v>4391</v>
      </c>
      <c r="E1841" s="21" t="s">
        <v>4392</v>
      </c>
    </row>
    <row r="1842" spans="1:5" x14ac:dyDescent="0.2">
      <c r="A1842" s="21">
        <v>1838</v>
      </c>
      <c r="B1842" s="152" t="s">
        <v>3864</v>
      </c>
      <c r="C1842" s="153" t="s">
        <v>3886</v>
      </c>
      <c r="D1842" s="152" t="s">
        <v>4848</v>
      </c>
      <c r="E1842" s="21" t="s">
        <v>4849</v>
      </c>
    </row>
    <row r="1843" spans="1:5" x14ac:dyDescent="0.2">
      <c r="A1843" s="21">
        <v>1839</v>
      </c>
      <c r="B1843" s="152" t="s">
        <v>3864</v>
      </c>
      <c r="C1843" s="153" t="s">
        <v>3886</v>
      </c>
      <c r="D1843" s="152" t="s">
        <v>4850</v>
      </c>
      <c r="E1843" s="21" t="s">
        <v>4851</v>
      </c>
    </row>
    <row r="1844" spans="1:5" x14ac:dyDescent="0.2">
      <c r="A1844" s="21">
        <v>1840</v>
      </c>
      <c r="B1844" s="152" t="s">
        <v>3864</v>
      </c>
      <c r="C1844" s="153" t="s">
        <v>3889</v>
      </c>
      <c r="D1844" s="152" t="s">
        <v>4393</v>
      </c>
      <c r="E1844" s="21" t="s">
        <v>4394</v>
      </c>
    </row>
    <row r="1845" spans="1:5" x14ac:dyDescent="0.2">
      <c r="A1845" s="21">
        <v>1841</v>
      </c>
      <c r="B1845" s="152" t="s">
        <v>3864</v>
      </c>
      <c r="C1845" s="153" t="s">
        <v>3889</v>
      </c>
      <c r="D1845" s="152" t="s">
        <v>4395</v>
      </c>
      <c r="E1845" s="21" t="s">
        <v>4396</v>
      </c>
    </row>
    <row r="1846" spans="1:5" x14ac:dyDescent="0.2">
      <c r="A1846" s="21">
        <v>1842</v>
      </c>
      <c r="B1846" s="152" t="s">
        <v>3864</v>
      </c>
      <c r="C1846" s="153" t="s">
        <v>3889</v>
      </c>
      <c r="D1846" s="152" t="s">
        <v>4852</v>
      </c>
      <c r="E1846" s="21" t="s">
        <v>4853</v>
      </c>
    </row>
    <row r="1847" spans="1:5" x14ac:dyDescent="0.2">
      <c r="A1847" s="21">
        <v>1843</v>
      </c>
      <c r="B1847" s="152" t="s">
        <v>3864</v>
      </c>
      <c r="C1847" s="153" t="s">
        <v>3889</v>
      </c>
      <c r="D1847" s="152" t="s">
        <v>4854</v>
      </c>
      <c r="E1847" s="21" t="s">
        <v>4855</v>
      </c>
    </row>
    <row r="1848" spans="1:5" x14ac:dyDescent="0.2">
      <c r="A1848" s="21">
        <v>1844</v>
      </c>
      <c r="B1848" s="152" t="s">
        <v>3864</v>
      </c>
      <c r="C1848" s="153" t="s">
        <v>3894</v>
      </c>
      <c r="D1848" s="152" t="s">
        <v>4397</v>
      </c>
      <c r="E1848" s="21" t="s">
        <v>4398</v>
      </c>
    </row>
    <row r="1849" spans="1:5" x14ac:dyDescent="0.2">
      <c r="A1849" s="21">
        <v>1845</v>
      </c>
      <c r="B1849" s="152" t="s">
        <v>3864</v>
      </c>
      <c r="C1849" s="153" t="s">
        <v>3894</v>
      </c>
      <c r="D1849" s="152" t="s">
        <v>4399</v>
      </c>
      <c r="E1849" s="21" t="s">
        <v>4400</v>
      </c>
    </row>
    <row r="1850" spans="1:5" x14ac:dyDescent="0.2">
      <c r="A1850" s="21">
        <v>1846</v>
      </c>
      <c r="B1850" s="152" t="s">
        <v>3864</v>
      </c>
      <c r="C1850" s="153" t="s">
        <v>3894</v>
      </c>
      <c r="D1850" s="152" t="s">
        <v>4856</v>
      </c>
      <c r="E1850" s="21" t="s">
        <v>4857</v>
      </c>
    </row>
    <row r="1851" spans="1:5" x14ac:dyDescent="0.2">
      <c r="A1851" s="21">
        <v>1847</v>
      </c>
      <c r="B1851" s="152" t="s">
        <v>3864</v>
      </c>
      <c r="C1851" s="153" t="s">
        <v>3894</v>
      </c>
      <c r="D1851" s="152" t="s">
        <v>4858</v>
      </c>
      <c r="E1851" s="21" t="s">
        <v>4859</v>
      </c>
    </row>
    <row r="1852" spans="1:5" x14ac:dyDescent="0.2">
      <c r="A1852" s="21">
        <v>1848</v>
      </c>
      <c r="B1852" s="152" t="s">
        <v>3864</v>
      </c>
      <c r="C1852" s="153" t="s">
        <v>3899</v>
      </c>
      <c r="D1852" s="152" t="s">
        <v>4401</v>
      </c>
      <c r="E1852" s="21" t="s">
        <v>4402</v>
      </c>
    </row>
    <row r="1853" spans="1:5" x14ac:dyDescent="0.2">
      <c r="A1853" s="21">
        <v>1849</v>
      </c>
      <c r="B1853" s="152" t="s">
        <v>3864</v>
      </c>
      <c r="C1853" s="153" t="s">
        <v>3899</v>
      </c>
      <c r="D1853" s="152" t="s">
        <v>4403</v>
      </c>
      <c r="E1853" s="21" t="s">
        <v>4404</v>
      </c>
    </row>
    <row r="1854" spans="1:5" x14ac:dyDescent="0.2">
      <c r="A1854" s="21">
        <v>1850</v>
      </c>
      <c r="B1854" s="152" t="s">
        <v>3864</v>
      </c>
      <c r="C1854" s="153" t="s">
        <v>3899</v>
      </c>
      <c r="D1854" s="152" t="s">
        <v>4860</v>
      </c>
      <c r="E1854" s="21" t="s">
        <v>4861</v>
      </c>
    </row>
    <row r="1855" spans="1:5" x14ac:dyDescent="0.2">
      <c r="A1855" s="21">
        <v>1851</v>
      </c>
      <c r="B1855" s="152" t="s">
        <v>3864</v>
      </c>
      <c r="C1855" s="153" t="s">
        <v>3899</v>
      </c>
      <c r="D1855" s="152" t="s">
        <v>4862</v>
      </c>
      <c r="E1855" s="21" t="s">
        <v>4863</v>
      </c>
    </row>
    <row r="1856" spans="1:5" x14ac:dyDescent="0.2">
      <c r="A1856" s="21">
        <v>1852</v>
      </c>
      <c r="B1856" s="152" t="s">
        <v>3864</v>
      </c>
      <c r="C1856" s="153" t="s">
        <v>3899</v>
      </c>
      <c r="D1856" s="152" t="s">
        <v>4864</v>
      </c>
      <c r="E1856" s="21" t="s">
        <v>4865</v>
      </c>
    </row>
    <row r="1857" spans="1:5" x14ac:dyDescent="0.2">
      <c r="A1857" s="21">
        <v>1853</v>
      </c>
      <c r="B1857" s="152" t="s">
        <v>3864</v>
      </c>
      <c r="C1857" s="153" t="s">
        <v>3904</v>
      </c>
      <c r="D1857" s="152" t="s">
        <v>4405</v>
      </c>
      <c r="E1857" s="21" t="s">
        <v>4406</v>
      </c>
    </row>
    <row r="1858" spans="1:5" x14ac:dyDescent="0.2">
      <c r="A1858" s="21">
        <v>1854</v>
      </c>
      <c r="B1858" s="152" t="s">
        <v>3864</v>
      </c>
      <c r="C1858" s="153" t="s">
        <v>3904</v>
      </c>
      <c r="D1858" s="152" t="s">
        <v>4407</v>
      </c>
      <c r="E1858" s="21" t="s">
        <v>4408</v>
      </c>
    </row>
    <row r="1859" spans="1:5" x14ac:dyDescent="0.2">
      <c r="A1859" s="21">
        <v>1855</v>
      </c>
      <c r="B1859" s="152" t="s">
        <v>3864</v>
      </c>
      <c r="C1859" s="153" t="s">
        <v>3904</v>
      </c>
      <c r="D1859" s="152" t="s">
        <v>4866</v>
      </c>
      <c r="E1859" s="21" t="s">
        <v>4867</v>
      </c>
    </row>
    <row r="1860" spans="1:5" x14ac:dyDescent="0.2">
      <c r="A1860" s="21">
        <v>1856</v>
      </c>
      <c r="B1860" s="152" t="s">
        <v>3864</v>
      </c>
      <c r="C1860" s="153" t="s">
        <v>3904</v>
      </c>
      <c r="D1860" s="152" t="s">
        <v>4868</v>
      </c>
      <c r="E1860" s="21">
        <v>962775</v>
      </c>
    </row>
    <row r="1861" spans="1:5" x14ac:dyDescent="0.2">
      <c r="A1861" s="21">
        <v>1857</v>
      </c>
      <c r="B1861" s="152" t="s">
        <v>3864</v>
      </c>
      <c r="C1861" s="153" t="s">
        <v>3904</v>
      </c>
      <c r="D1861" s="152" t="s">
        <v>4869</v>
      </c>
      <c r="E1861" s="21" t="s">
        <v>4870</v>
      </c>
    </row>
    <row r="1862" spans="1:5" x14ac:dyDescent="0.2">
      <c r="A1862" s="21">
        <v>1858</v>
      </c>
      <c r="B1862" s="145" t="s">
        <v>3864</v>
      </c>
      <c r="C1862" s="148" t="s">
        <v>3904</v>
      </c>
      <c r="D1862" s="145" t="s">
        <v>4409</v>
      </c>
      <c r="E1862" s="21">
        <v>958593</v>
      </c>
    </row>
    <row r="1863" spans="1:5" x14ac:dyDescent="0.2">
      <c r="A1863" s="21">
        <v>1859</v>
      </c>
      <c r="B1863" s="152" t="s">
        <v>3864</v>
      </c>
      <c r="C1863" s="153" t="s">
        <v>3909</v>
      </c>
      <c r="D1863" s="152" t="s">
        <v>4410</v>
      </c>
      <c r="E1863" s="21" t="s">
        <v>4411</v>
      </c>
    </row>
    <row r="1864" spans="1:5" x14ac:dyDescent="0.2">
      <c r="A1864" s="21">
        <v>1860</v>
      </c>
      <c r="B1864" s="152" t="s">
        <v>3864</v>
      </c>
      <c r="C1864" s="153" t="s">
        <v>3909</v>
      </c>
      <c r="D1864" s="152" t="s">
        <v>4871</v>
      </c>
      <c r="E1864" s="21" t="s">
        <v>4872</v>
      </c>
    </row>
    <row r="1865" spans="1:5" x14ac:dyDescent="0.2">
      <c r="A1865" s="21">
        <v>1861</v>
      </c>
      <c r="B1865" s="152" t="s">
        <v>3864</v>
      </c>
      <c r="C1865" s="153" t="s">
        <v>3909</v>
      </c>
      <c r="D1865" s="152" t="s">
        <v>4873</v>
      </c>
      <c r="E1865" s="21" t="s">
        <v>4874</v>
      </c>
    </row>
    <row r="1866" spans="1:5" x14ac:dyDescent="0.2">
      <c r="A1866" s="21">
        <v>1862</v>
      </c>
      <c r="B1866" s="152" t="s">
        <v>3864</v>
      </c>
      <c r="C1866" s="153" t="s">
        <v>3914</v>
      </c>
      <c r="D1866" s="152" t="s">
        <v>4412</v>
      </c>
      <c r="E1866" s="21" t="s">
        <v>4413</v>
      </c>
    </row>
    <row r="1867" spans="1:5" x14ac:dyDescent="0.2">
      <c r="A1867" s="21">
        <v>1863</v>
      </c>
      <c r="B1867" s="152" t="s">
        <v>3864</v>
      </c>
      <c r="C1867" s="153" t="s">
        <v>3914</v>
      </c>
      <c r="D1867" s="152" t="s">
        <v>4414</v>
      </c>
      <c r="E1867" s="21" t="s">
        <v>4415</v>
      </c>
    </row>
    <row r="1868" spans="1:5" x14ac:dyDescent="0.2">
      <c r="A1868" s="21">
        <v>1864</v>
      </c>
      <c r="B1868" s="152" t="s">
        <v>3864</v>
      </c>
      <c r="C1868" s="153" t="s">
        <v>3914</v>
      </c>
      <c r="D1868" s="152" t="s">
        <v>4875</v>
      </c>
      <c r="E1868" s="21" t="s">
        <v>4876</v>
      </c>
    </row>
    <row r="1869" spans="1:5" x14ac:dyDescent="0.2">
      <c r="A1869" s="21">
        <v>1865</v>
      </c>
      <c r="B1869" s="152" t="s">
        <v>3864</v>
      </c>
      <c r="C1869" s="153" t="s">
        <v>3914</v>
      </c>
      <c r="D1869" s="152" t="s">
        <v>4877</v>
      </c>
      <c r="E1869" s="21" t="s">
        <v>4878</v>
      </c>
    </row>
    <row r="1870" spans="1:5" x14ac:dyDescent="0.2">
      <c r="A1870" s="21">
        <v>1866</v>
      </c>
      <c r="B1870" s="152" t="s">
        <v>3864</v>
      </c>
      <c r="C1870" s="153" t="s">
        <v>3914</v>
      </c>
      <c r="D1870" s="152" t="s">
        <v>4879</v>
      </c>
      <c r="E1870" s="21" t="s">
        <v>4880</v>
      </c>
    </row>
    <row r="1871" spans="1:5" x14ac:dyDescent="0.2">
      <c r="A1871" s="21">
        <v>1867</v>
      </c>
      <c r="B1871" s="152" t="s">
        <v>3864</v>
      </c>
      <c r="C1871" s="153" t="s">
        <v>3919</v>
      </c>
      <c r="D1871" s="152" t="s">
        <v>4416</v>
      </c>
      <c r="E1871" s="21" t="s">
        <v>4417</v>
      </c>
    </row>
    <row r="1872" spans="1:5" x14ac:dyDescent="0.2">
      <c r="A1872" s="21">
        <v>1868</v>
      </c>
      <c r="B1872" s="152" t="s">
        <v>3864</v>
      </c>
      <c r="C1872" s="153" t="s">
        <v>3919</v>
      </c>
      <c r="D1872" s="152" t="s">
        <v>4418</v>
      </c>
      <c r="E1872" s="21" t="s">
        <v>4419</v>
      </c>
    </row>
    <row r="1873" spans="1:5" x14ac:dyDescent="0.2">
      <c r="A1873" s="21">
        <v>1869</v>
      </c>
      <c r="B1873" s="152" t="s">
        <v>3864</v>
      </c>
      <c r="C1873" s="153" t="s">
        <v>3919</v>
      </c>
      <c r="D1873" s="152" t="s">
        <v>4420</v>
      </c>
      <c r="E1873" s="21" t="s">
        <v>4421</v>
      </c>
    </row>
    <row r="1874" spans="1:5" x14ac:dyDescent="0.2">
      <c r="A1874" s="21">
        <v>1870</v>
      </c>
      <c r="B1874" s="152" t="s">
        <v>3864</v>
      </c>
      <c r="C1874" s="153" t="s">
        <v>3919</v>
      </c>
      <c r="D1874" s="152" t="s">
        <v>4881</v>
      </c>
      <c r="E1874" s="21" t="s">
        <v>4882</v>
      </c>
    </row>
    <row r="1875" spans="1:5" x14ac:dyDescent="0.2">
      <c r="A1875" s="21">
        <v>1871</v>
      </c>
      <c r="B1875" s="152" t="s">
        <v>3864</v>
      </c>
      <c r="C1875" s="153" t="s">
        <v>3919</v>
      </c>
      <c r="D1875" s="152" t="s">
        <v>4883</v>
      </c>
      <c r="E1875" s="21" t="s">
        <v>4884</v>
      </c>
    </row>
    <row r="1876" spans="1:5" x14ac:dyDescent="0.2">
      <c r="A1876" s="21">
        <v>1872</v>
      </c>
      <c r="B1876" s="152" t="s">
        <v>3864</v>
      </c>
      <c r="C1876" s="153" t="s">
        <v>3919</v>
      </c>
      <c r="D1876" s="152" t="s">
        <v>4885</v>
      </c>
      <c r="E1876" s="21" t="s">
        <v>4886</v>
      </c>
    </row>
    <row r="1877" spans="1:5" x14ac:dyDescent="0.2">
      <c r="A1877" s="21">
        <v>1873</v>
      </c>
      <c r="B1877" s="152" t="s">
        <v>3864</v>
      </c>
      <c r="C1877" s="153" t="s">
        <v>3924</v>
      </c>
      <c r="D1877" s="152" t="s">
        <v>4422</v>
      </c>
      <c r="E1877" s="21" t="s">
        <v>4423</v>
      </c>
    </row>
    <row r="1878" spans="1:5" x14ac:dyDescent="0.2">
      <c r="A1878" s="21">
        <v>1874</v>
      </c>
      <c r="B1878" s="152" t="s">
        <v>3864</v>
      </c>
      <c r="C1878" s="153" t="s">
        <v>3924</v>
      </c>
      <c r="D1878" s="152" t="s">
        <v>4887</v>
      </c>
      <c r="E1878" s="21" t="s">
        <v>4888</v>
      </c>
    </row>
    <row r="1879" spans="1:5" x14ac:dyDescent="0.2">
      <c r="A1879" s="21">
        <v>1875</v>
      </c>
      <c r="B1879" s="152" t="s">
        <v>3864</v>
      </c>
      <c r="C1879" s="153" t="s">
        <v>3927</v>
      </c>
      <c r="D1879" s="152" t="s">
        <v>4424</v>
      </c>
      <c r="E1879" s="21" t="s">
        <v>4425</v>
      </c>
    </row>
    <row r="1880" spans="1:5" x14ac:dyDescent="0.2">
      <c r="A1880" s="21">
        <v>1876</v>
      </c>
      <c r="B1880" s="152" t="s">
        <v>3864</v>
      </c>
      <c r="C1880" s="153" t="s">
        <v>3927</v>
      </c>
      <c r="D1880" s="152" t="s">
        <v>4426</v>
      </c>
      <c r="E1880" s="21" t="s">
        <v>4427</v>
      </c>
    </row>
    <row r="1881" spans="1:5" x14ac:dyDescent="0.2">
      <c r="A1881" s="21">
        <v>1877</v>
      </c>
      <c r="B1881" s="152" t="s">
        <v>3864</v>
      </c>
      <c r="C1881" s="153" t="s">
        <v>3927</v>
      </c>
      <c r="D1881" s="152" t="s">
        <v>4428</v>
      </c>
      <c r="E1881" s="21" t="s">
        <v>4429</v>
      </c>
    </row>
    <row r="1882" spans="1:5" x14ac:dyDescent="0.2">
      <c r="A1882" s="21">
        <v>1878</v>
      </c>
      <c r="B1882" s="152" t="s">
        <v>3864</v>
      </c>
      <c r="C1882" s="153" t="s">
        <v>3927</v>
      </c>
      <c r="D1882" s="152" t="s">
        <v>4889</v>
      </c>
      <c r="E1882" s="21" t="s">
        <v>4890</v>
      </c>
    </row>
    <row r="1883" spans="1:5" x14ac:dyDescent="0.2">
      <c r="A1883" s="21">
        <v>1879</v>
      </c>
      <c r="B1883" s="152" t="s">
        <v>3864</v>
      </c>
      <c r="C1883" s="153" t="s">
        <v>3927</v>
      </c>
      <c r="D1883" s="152" t="s">
        <v>4891</v>
      </c>
      <c r="E1883" s="21" t="s">
        <v>4892</v>
      </c>
    </row>
    <row r="1884" spans="1:5" x14ac:dyDescent="0.2">
      <c r="A1884" s="21">
        <v>1880</v>
      </c>
      <c r="B1884" s="152" t="s">
        <v>3864</v>
      </c>
      <c r="C1884" s="153" t="s">
        <v>3927</v>
      </c>
      <c r="D1884" s="152" t="s">
        <v>4893</v>
      </c>
      <c r="E1884" s="21" t="s">
        <v>4894</v>
      </c>
    </row>
    <row r="1885" spans="1:5" x14ac:dyDescent="0.2">
      <c r="A1885" s="21">
        <v>1881</v>
      </c>
      <c r="B1885" s="152" t="s">
        <v>3864</v>
      </c>
      <c r="C1885" s="153" t="s">
        <v>3930</v>
      </c>
      <c r="D1885" s="152" t="s">
        <v>4430</v>
      </c>
      <c r="E1885" s="21" t="s">
        <v>4431</v>
      </c>
    </row>
    <row r="1886" spans="1:5" x14ac:dyDescent="0.2">
      <c r="A1886" s="21">
        <v>1882</v>
      </c>
      <c r="B1886" s="152" t="s">
        <v>3864</v>
      </c>
      <c r="C1886" s="153" t="s">
        <v>3930</v>
      </c>
      <c r="D1886" s="152" t="s">
        <v>4432</v>
      </c>
      <c r="E1886" s="21" t="s">
        <v>4433</v>
      </c>
    </row>
    <row r="1887" spans="1:5" x14ac:dyDescent="0.2">
      <c r="A1887" s="21">
        <v>1883</v>
      </c>
      <c r="B1887" s="152" t="s">
        <v>3864</v>
      </c>
      <c r="C1887" s="153" t="s">
        <v>3930</v>
      </c>
      <c r="D1887" s="152" t="s">
        <v>4895</v>
      </c>
      <c r="E1887" s="21" t="s">
        <v>4896</v>
      </c>
    </row>
    <row r="1888" spans="1:5" x14ac:dyDescent="0.2">
      <c r="A1888" s="21">
        <v>1884</v>
      </c>
      <c r="B1888" s="152" t="s">
        <v>3864</v>
      </c>
      <c r="C1888" s="153" t="s">
        <v>3930</v>
      </c>
      <c r="D1888" s="152" t="s">
        <v>4897</v>
      </c>
      <c r="E1888" s="21" t="s">
        <v>4898</v>
      </c>
    </row>
    <row r="1889" spans="1:5" x14ac:dyDescent="0.2">
      <c r="A1889" s="21">
        <v>1885</v>
      </c>
      <c r="B1889" s="152" t="s">
        <v>3864</v>
      </c>
      <c r="C1889" s="153" t="s">
        <v>3930</v>
      </c>
      <c r="D1889" s="152" t="s">
        <v>4899</v>
      </c>
      <c r="E1889" s="21" t="s">
        <v>4900</v>
      </c>
    </row>
    <row r="1890" spans="1:5" x14ac:dyDescent="0.2">
      <c r="A1890" s="21">
        <v>1886</v>
      </c>
      <c r="B1890" s="152" t="s">
        <v>3864</v>
      </c>
      <c r="C1890" s="153" t="s">
        <v>3937</v>
      </c>
      <c r="D1890" s="152" t="s">
        <v>4434</v>
      </c>
      <c r="E1890" s="21" t="s">
        <v>4435</v>
      </c>
    </row>
    <row r="1891" spans="1:5" x14ac:dyDescent="0.2">
      <c r="A1891" s="21">
        <v>1887</v>
      </c>
      <c r="B1891" s="152" t="s">
        <v>3864</v>
      </c>
      <c r="C1891" s="153" t="s">
        <v>3937</v>
      </c>
      <c r="D1891" s="152" t="s">
        <v>4436</v>
      </c>
      <c r="E1891" s="21" t="s">
        <v>4437</v>
      </c>
    </row>
    <row r="1892" spans="1:5" x14ac:dyDescent="0.2">
      <c r="A1892" s="21">
        <v>1888</v>
      </c>
      <c r="B1892" s="152" t="s">
        <v>3864</v>
      </c>
      <c r="C1892" s="153" t="s">
        <v>3937</v>
      </c>
      <c r="D1892" s="152" t="s">
        <v>4438</v>
      </c>
      <c r="E1892" s="21" t="s">
        <v>4439</v>
      </c>
    </row>
    <row r="1893" spans="1:5" x14ac:dyDescent="0.2">
      <c r="A1893" s="21">
        <v>1889</v>
      </c>
      <c r="B1893" s="152" t="s">
        <v>3864</v>
      </c>
      <c r="C1893" s="153" t="s">
        <v>3937</v>
      </c>
      <c r="D1893" s="152" t="s">
        <v>4901</v>
      </c>
      <c r="E1893" s="21" t="s">
        <v>4902</v>
      </c>
    </row>
    <row r="1894" spans="1:5" x14ac:dyDescent="0.2">
      <c r="A1894" s="21">
        <v>1890</v>
      </c>
      <c r="B1894" s="152" t="s">
        <v>3864</v>
      </c>
      <c r="C1894" s="153" t="s">
        <v>3937</v>
      </c>
      <c r="D1894" s="152" t="s">
        <v>4903</v>
      </c>
      <c r="E1894" s="21" t="s">
        <v>4904</v>
      </c>
    </row>
    <row r="1895" spans="1:5" x14ac:dyDescent="0.2">
      <c r="A1895" s="21">
        <v>1891</v>
      </c>
      <c r="B1895" s="152" t="s">
        <v>3864</v>
      </c>
      <c r="C1895" s="153" t="s">
        <v>3937</v>
      </c>
      <c r="D1895" s="152" t="s">
        <v>4905</v>
      </c>
      <c r="E1895" s="21" t="s">
        <v>4906</v>
      </c>
    </row>
    <row r="1896" spans="1:5" x14ac:dyDescent="0.2">
      <c r="A1896" s="21">
        <v>1892</v>
      </c>
      <c r="B1896" s="152" t="s">
        <v>3864</v>
      </c>
      <c r="C1896" s="153" t="s">
        <v>3942</v>
      </c>
      <c r="D1896" s="152" t="s">
        <v>4907</v>
      </c>
      <c r="E1896" s="21" t="s">
        <v>4908</v>
      </c>
    </row>
    <row r="1897" spans="1:5" x14ac:dyDescent="0.2">
      <c r="A1897" s="21">
        <v>1893</v>
      </c>
      <c r="B1897" s="152" t="s">
        <v>3864</v>
      </c>
      <c r="C1897" s="153" t="s">
        <v>3942</v>
      </c>
      <c r="D1897" s="152" t="s">
        <v>4909</v>
      </c>
      <c r="E1897" s="21" t="s">
        <v>4910</v>
      </c>
    </row>
    <row r="1898" spans="1:5" x14ac:dyDescent="0.2">
      <c r="A1898" s="21">
        <v>1894</v>
      </c>
      <c r="B1898" s="152" t="s">
        <v>3864</v>
      </c>
      <c r="C1898" s="153" t="s">
        <v>3945</v>
      </c>
      <c r="D1898" s="152" t="s">
        <v>4440</v>
      </c>
      <c r="E1898" s="21" t="s">
        <v>4441</v>
      </c>
    </row>
    <row r="1899" spans="1:5" x14ac:dyDescent="0.2">
      <c r="A1899" s="21">
        <v>1895</v>
      </c>
      <c r="B1899" s="152" t="s">
        <v>3864</v>
      </c>
      <c r="C1899" s="153" t="s">
        <v>3945</v>
      </c>
      <c r="D1899" s="152" t="s">
        <v>4442</v>
      </c>
      <c r="E1899" s="21" t="s">
        <v>4443</v>
      </c>
    </row>
    <row r="1900" spans="1:5" x14ac:dyDescent="0.2">
      <c r="A1900" s="21">
        <v>1896</v>
      </c>
      <c r="B1900" s="152" t="s">
        <v>3864</v>
      </c>
      <c r="C1900" s="153" t="s">
        <v>3945</v>
      </c>
      <c r="D1900" s="152" t="s">
        <v>4444</v>
      </c>
      <c r="E1900" s="21" t="s">
        <v>4445</v>
      </c>
    </row>
    <row r="1901" spans="1:5" x14ac:dyDescent="0.2">
      <c r="A1901" s="21">
        <v>1897</v>
      </c>
      <c r="B1901" s="152" t="s">
        <v>3864</v>
      </c>
      <c r="C1901" s="153" t="s">
        <v>3945</v>
      </c>
      <c r="D1901" s="152" t="s">
        <v>4446</v>
      </c>
      <c r="E1901" s="21" t="s">
        <v>4447</v>
      </c>
    </row>
    <row r="1902" spans="1:5" x14ac:dyDescent="0.2">
      <c r="A1902" s="21">
        <v>1898</v>
      </c>
      <c r="B1902" s="152" t="s">
        <v>3864</v>
      </c>
      <c r="C1902" s="153" t="s">
        <v>3945</v>
      </c>
      <c r="D1902" s="152" t="s">
        <v>4911</v>
      </c>
      <c r="E1902" s="21" t="s">
        <v>4912</v>
      </c>
    </row>
    <row r="1903" spans="1:5" x14ac:dyDescent="0.2">
      <c r="A1903" s="21">
        <v>1899</v>
      </c>
      <c r="B1903" s="152" t="s">
        <v>3864</v>
      </c>
      <c r="C1903" s="153" t="s">
        <v>3945</v>
      </c>
      <c r="D1903" s="152" t="s">
        <v>4913</v>
      </c>
      <c r="E1903" s="21" t="s">
        <v>4914</v>
      </c>
    </row>
    <row r="1904" spans="1:5" x14ac:dyDescent="0.2">
      <c r="A1904" s="21">
        <v>1900</v>
      </c>
      <c r="B1904" s="152" t="s">
        <v>3864</v>
      </c>
      <c r="C1904" s="153" t="s">
        <v>3945</v>
      </c>
      <c r="D1904" s="152" t="s">
        <v>4915</v>
      </c>
      <c r="E1904" s="21" t="s">
        <v>4916</v>
      </c>
    </row>
    <row r="1905" spans="1:5" x14ac:dyDescent="0.2">
      <c r="A1905" s="21">
        <v>1901</v>
      </c>
      <c r="B1905" s="152" t="s">
        <v>3864</v>
      </c>
      <c r="C1905" s="153" t="s">
        <v>3945</v>
      </c>
      <c r="D1905" s="152" t="s">
        <v>4917</v>
      </c>
      <c r="E1905" s="21" t="s">
        <v>4918</v>
      </c>
    </row>
    <row r="1906" spans="1:5" x14ac:dyDescent="0.2">
      <c r="A1906" s="21">
        <v>1902</v>
      </c>
      <c r="B1906" s="152" t="s">
        <v>3864</v>
      </c>
      <c r="C1906" s="153" t="s">
        <v>3945</v>
      </c>
      <c r="D1906" s="152" t="s">
        <v>4919</v>
      </c>
      <c r="E1906" s="21" t="s">
        <v>4920</v>
      </c>
    </row>
    <row r="1907" spans="1:5" x14ac:dyDescent="0.2">
      <c r="A1907" s="21">
        <v>1903</v>
      </c>
      <c r="B1907" s="152" t="s">
        <v>3864</v>
      </c>
      <c r="C1907" s="153" t="s">
        <v>3952</v>
      </c>
      <c r="D1907" s="152" t="s">
        <v>4448</v>
      </c>
      <c r="E1907" s="21" t="s">
        <v>4449</v>
      </c>
    </row>
    <row r="1908" spans="1:5" x14ac:dyDescent="0.2">
      <c r="A1908" s="21">
        <v>1904</v>
      </c>
      <c r="B1908" s="152" t="s">
        <v>3864</v>
      </c>
      <c r="C1908" s="153" t="s">
        <v>3952</v>
      </c>
      <c r="D1908" s="152" t="s">
        <v>4450</v>
      </c>
      <c r="E1908" s="21" t="s">
        <v>4451</v>
      </c>
    </row>
    <row r="1909" spans="1:5" x14ac:dyDescent="0.2">
      <c r="A1909" s="21">
        <v>1905</v>
      </c>
      <c r="B1909" s="152" t="s">
        <v>3864</v>
      </c>
      <c r="C1909" s="153" t="s">
        <v>3952</v>
      </c>
      <c r="D1909" s="152" t="s">
        <v>4452</v>
      </c>
      <c r="E1909" s="21" t="s">
        <v>4453</v>
      </c>
    </row>
    <row r="1910" spans="1:5" x14ac:dyDescent="0.2">
      <c r="A1910" s="21">
        <v>1906</v>
      </c>
      <c r="B1910" s="152" t="s">
        <v>3864</v>
      </c>
      <c r="C1910" s="153" t="s">
        <v>3952</v>
      </c>
      <c r="D1910" s="152" t="s">
        <v>4921</v>
      </c>
      <c r="E1910" s="21" t="s">
        <v>4922</v>
      </c>
    </row>
    <row r="1911" spans="1:5" x14ac:dyDescent="0.2">
      <c r="A1911" s="21">
        <v>1907</v>
      </c>
      <c r="B1911" s="152" t="s">
        <v>3864</v>
      </c>
      <c r="C1911" s="153" t="s">
        <v>3952</v>
      </c>
      <c r="D1911" s="152" t="s">
        <v>4923</v>
      </c>
      <c r="E1911" s="21" t="s">
        <v>4924</v>
      </c>
    </row>
    <row r="1912" spans="1:5" x14ac:dyDescent="0.2">
      <c r="A1912" s="21">
        <v>1908</v>
      </c>
      <c r="B1912" s="152" t="s">
        <v>3864</v>
      </c>
      <c r="C1912" s="153" t="s">
        <v>3952</v>
      </c>
      <c r="D1912" s="152" t="s">
        <v>4925</v>
      </c>
      <c r="E1912" s="21" t="s">
        <v>4926</v>
      </c>
    </row>
    <row r="1913" spans="1:5" x14ac:dyDescent="0.2">
      <c r="A1913" s="21">
        <v>1909</v>
      </c>
      <c r="B1913" s="152" t="s">
        <v>3864</v>
      </c>
      <c r="C1913" s="153" t="s">
        <v>3961</v>
      </c>
      <c r="D1913" s="152" t="s">
        <v>4454</v>
      </c>
      <c r="E1913" s="21" t="s">
        <v>4455</v>
      </c>
    </row>
    <row r="1914" spans="1:5" x14ac:dyDescent="0.2">
      <c r="A1914" s="21">
        <v>1910</v>
      </c>
      <c r="B1914" s="152" t="s">
        <v>3864</v>
      </c>
      <c r="C1914" s="153" t="s">
        <v>3961</v>
      </c>
      <c r="D1914" s="152" t="s">
        <v>4456</v>
      </c>
      <c r="E1914" s="21" t="s">
        <v>4457</v>
      </c>
    </row>
    <row r="1915" spans="1:5" x14ac:dyDescent="0.2">
      <c r="A1915" s="21">
        <v>1911</v>
      </c>
      <c r="B1915" s="152" t="s">
        <v>3864</v>
      </c>
      <c r="C1915" s="153" t="s">
        <v>3961</v>
      </c>
      <c r="D1915" s="152" t="s">
        <v>4458</v>
      </c>
      <c r="E1915" s="21" t="s">
        <v>4459</v>
      </c>
    </row>
    <row r="1916" spans="1:5" x14ac:dyDescent="0.2">
      <c r="A1916" s="21">
        <v>1912</v>
      </c>
      <c r="B1916" s="152" t="s">
        <v>3864</v>
      </c>
      <c r="C1916" s="153" t="s">
        <v>3961</v>
      </c>
      <c r="D1916" s="152" t="s">
        <v>4927</v>
      </c>
      <c r="E1916" s="21" t="s">
        <v>4928</v>
      </c>
    </row>
    <row r="1917" spans="1:5" x14ac:dyDescent="0.2">
      <c r="A1917" s="21">
        <v>1913</v>
      </c>
      <c r="B1917" s="152" t="s">
        <v>3864</v>
      </c>
      <c r="C1917" s="153" t="s">
        <v>3961</v>
      </c>
      <c r="D1917" s="152" t="s">
        <v>4929</v>
      </c>
      <c r="E1917" s="21" t="s">
        <v>4930</v>
      </c>
    </row>
    <row r="1918" spans="1:5" x14ac:dyDescent="0.2">
      <c r="A1918" s="21">
        <v>1914</v>
      </c>
      <c r="B1918" s="152" t="s">
        <v>3864</v>
      </c>
      <c r="C1918" s="153" t="s">
        <v>3961</v>
      </c>
      <c r="D1918" s="152" t="s">
        <v>4931</v>
      </c>
      <c r="E1918" s="21" t="s">
        <v>4932</v>
      </c>
    </row>
    <row r="1919" spans="1:5" x14ac:dyDescent="0.2">
      <c r="A1919" s="21">
        <v>1915</v>
      </c>
      <c r="B1919" s="152" t="s">
        <v>3864</v>
      </c>
      <c r="C1919" s="153" t="s">
        <v>3961</v>
      </c>
      <c r="D1919" s="152" t="s">
        <v>4933</v>
      </c>
      <c r="E1919" s="21" t="s">
        <v>4934</v>
      </c>
    </row>
    <row r="1920" spans="1:5" x14ac:dyDescent="0.2">
      <c r="A1920" s="21">
        <v>1916</v>
      </c>
      <c r="B1920" s="152" t="s">
        <v>3864</v>
      </c>
      <c r="C1920" s="153" t="s">
        <v>3968</v>
      </c>
      <c r="D1920" s="152" t="s">
        <v>4460</v>
      </c>
      <c r="E1920" s="21" t="s">
        <v>4461</v>
      </c>
    </row>
    <row r="1921" spans="1:5" x14ac:dyDescent="0.2">
      <c r="A1921" s="21">
        <v>1917</v>
      </c>
      <c r="B1921" s="152" t="s">
        <v>3864</v>
      </c>
      <c r="C1921" s="153" t="s">
        <v>3968</v>
      </c>
      <c r="D1921" s="152" t="s">
        <v>4462</v>
      </c>
      <c r="E1921" s="21" t="s">
        <v>4463</v>
      </c>
    </row>
    <row r="1922" spans="1:5" x14ac:dyDescent="0.2">
      <c r="A1922" s="21">
        <v>1918</v>
      </c>
      <c r="B1922" s="152" t="s">
        <v>3864</v>
      </c>
      <c r="C1922" s="153" t="s">
        <v>3968</v>
      </c>
      <c r="D1922" s="152" t="s">
        <v>4464</v>
      </c>
      <c r="E1922" s="21" t="s">
        <v>4465</v>
      </c>
    </row>
    <row r="1923" spans="1:5" x14ac:dyDescent="0.2">
      <c r="A1923" s="21">
        <v>1919</v>
      </c>
      <c r="B1923" s="152" t="s">
        <v>3864</v>
      </c>
      <c r="C1923" s="153" t="s">
        <v>3968</v>
      </c>
      <c r="D1923" s="152" t="s">
        <v>4935</v>
      </c>
      <c r="E1923" s="21" t="s">
        <v>4936</v>
      </c>
    </row>
    <row r="1924" spans="1:5" x14ac:dyDescent="0.2">
      <c r="A1924" s="21">
        <v>1920</v>
      </c>
      <c r="B1924" s="152" t="s">
        <v>3864</v>
      </c>
      <c r="C1924" s="153" t="s">
        <v>3968</v>
      </c>
      <c r="D1924" s="152" t="s">
        <v>4937</v>
      </c>
      <c r="E1924" s="21" t="s">
        <v>4938</v>
      </c>
    </row>
    <row r="1925" spans="1:5" x14ac:dyDescent="0.2">
      <c r="A1925" s="21">
        <v>1921</v>
      </c>
      <c r="B1925" s="152" t="s">
        <v>3864</v>
      </c>
      <c r="C1925" s="153" t="s">
        <v>3968</v>
      </c>
      <c r="D1925" s="152" t="s">
        <v>4939</v>
      </c>
      <c r="E1925" s="21" t="s">
        <v>4940</v>
      </c>
    </row>
    <row r="1926" spans="1:5" x14ac:dyDescent="0.2">
      <c r="A1926" s="21">
        <v>1922</v>
      </c>
      <c r="B1926" s="152" t="s">
        <v>3864</v>
      </c>
      <c r="C1926" s="153" t="s">
        <v>3977</v>
      </c>
      <c r="D1926" s="152" t="s">
        <v>4466</v>
      </c>
      <c r="E1926" s="21" t="s">
        <v>4467</v>
      </c>
    </row>
    <row r="1927" spans="1:5" x14ac:dyDescent="0.2">
      <c r="A1927" s="21">
        <v>1923</v>
      </c>
      <c r="B1927" s="152" t="s">
        <v>3864</v>
      </c>
      <c r="C1927" s="153" t="s">
        <v>3977</v>
      </c>
      <c r="D1927" s="152" t="s">
        <v>4468</v>
      </c>
      <c r="E1927" s="21" t="s">
        <v>4469</v>
      </c>
    </row>
    <row r="1928" spans="1:5" x14ac:dyDescent="0.2">
      <c r="A1928" s="21">
        <v>1924</v>
      </c>
      <c r="B1928" s="152" t="s">
        <v>3864</v>
      </c>
      <c r="C1928" s="153" t="s">
        <v>3977</v>
      </c>
      <c r="D1928" s="152" t="s">
        <v>4470</v>
      </c>
      <c r="E1928" s="21" t="s">
        <v>4471</v>
      </c>
    </row>
    <row r="1929" spans="1:5" x14ac:dyDescent="0.2">
      <c r="A1929" s="21">
        <v>1925</v>
      </c>
      <c r="B1929" s="152" t="s">
        <v>3864</v>
      </c>
      <c r="C1929" s="153" t="s">
        <v>3977</v>
      </c>
      <c r="D1929" s="152" t="s">
        <v>4941</v>
      </c>
      <c r="E1929" s="21" t="s">
        <v>4942</v>
      </c>
    </row>
    <row r="1930" spans="1:5" x14ac:dyDescent="0.2">
      <c r="A1930" s="21">
        <v>1926</v>
      </c>
      <c r="B1930" s="152" t="s">
        <v>3864</v>
      </c>
      <c r="C1930" s="153" t="s">
        <v>3977</v>
      </c>
      <c r="D1930" s="152" t="s">
        <v>4943</v>
      </c>
      <c r="E1930" s="21" t="s">
        <v>4944</v>
      </c>
    </row>
    <row r="1931" spans="1:5" x14ac:dyDescent="0.2">
      <c r="A1931" s="21">
        <v>1927</v>
      </c>
      <c r="B1931" s="152" t="s">
        <v>3864</v>
      </c>
      <c r="C1931" s="153" t="s">
        <v>3977</v>
      </c>
      <c r="D1931" s="152" t="s">
        <v>4945</v>
      </c>
      <c r="E1931" s="21" t="s">
        <v>4946</v>
      </c>
    </row>
    <row r="1932" spans="1:5" x14ac:dyDescent="0.2">
      <c r="A1932" s="21">
        <v>1928</v>
      </c>
      <c r="B1932" s="152" t="s">
        <v>3864</v>
      </c>
      <c r="C1932" s="153" t="s">
        <v>3987</v>
      </c>
      <c r="D1932" s="152" t="s">
        <v>4472</v>
      </c>
      <c r="E1932" s="21" t="s">
        <v>4473</v>
      </c>
    </row>
    <row r="1933" spans="1:5" x14ac:dyDescent="0.2">
      <c r="A1933" s="21">
        <v>1929</v>
      </c>
      <c r="B1933" s="152" t="s">
        <v>3864</v>
      </c>
      <c r="C1933" s="153" t="s">
        <v>3987</v>
      </c>
      <c r="D1933" s="152" t="s">
        <v>4474</v>
      </c>
      <c r="E1933" s="21">
        <v>553033</v>
      </c>
    </row>
    <row r="1934" spans="1:5" x14ac:dyDescent="0.2">
      <c r="A1934" s="21">
        <v>1930</v>
      </c>
      <c r="B1934" s="152" t="s">
        <v>3864</v>
      </c>
      <c r="C1934" s="153" t="s">
        <v>3987</v>
      </c>
      <c r="D1934" s="152" t="s">
        <v>4475</v>
      </c>
      <c r="E1934" s="21">
        <v>801019</v>
      </c>
    </row>
    <row r="1935" spans="1:5" x14ac:dyDescent="0.2">
      <c r="A1935" s="21">
        <v>1931</v>
      </c>
      <c r="B1935" s="152" t="s">
        <v>3864</v>
      </c>
      <c r="C1935" s="153" t="s">
        <v>3987</v>
      </c>
      <c r="D1935" s="152" t="s">
        <v>4947</v>
      </c>
      <c r="E1935" s="21" t="s">
        <v>4948</v>
      </c>
    </row>
    <row r="1936" spans="1:5" x14ac:dyDescent="0.2">
      <c r="A1936" s="21">
        <v>1932</v>
      </c>
      <c r="B1936" s="152" t="s">
        <v>3864</v>
      </c>
      <c r="C1936" s="153" t="s">
        <v>3987</v>
      </c>
      <c r="D1936" s="152" t="s">
        <v>4949</v>
      </c>
      <c r="E1936" s="21" t="s">
        <v>4950</v>
      </c>
    </row>
    <row r="1937" spans="1:5" x14ac:dyDescent="0.2">
      <c r="A1937" s="21">
        <v>1933</v>
      </c>
      <c r="B1937" s="152" t="s">
        <v>3864</v>
      </c>
      <c r="C1937" s="153" t="s">
        <v>3987</v>
      </c>
      <c r="D1937" s="152" t="s">
        <v>4951</v>
      </c>
      <c r="E1937" s="21" t="s">
        <v>4952</v>
      </c>
    </row>
    <row r="1938" spans="1:5" x14ac:dyDescent="0.2">
      <c r="A1938" s="21">
        <v>1934</v>
      </c>
      <c r="B1938" s="152" t="s">
        <v>3864</v>
      </c>
      <c r="C1938" s="153" t="s">
        <v>3996</v>
      </c>
      <c r="D1938" s="152" t="s">
        <v>4476</v>
      </c>
      <c r="E1938" s="21" t="s">
        <v>4477</v>
      </c>
    </row>
    <row r="1939" spans="1:5" x14ac:dyDescent="0.2">
      <c r="A1939" s="21">
        <v>1935</v>
      </c>
      <c r="B1939" s="152" t="s">
        <v>3864</v>
      </c>
      <c r="C1939" s="153" t="s">
        <v>3996</v>
      </c>
      <c r="D1939" s="152" t="s">
        <v>4478</v>
      </c>
      <c r="E1939" s="21" t="s">
        <v>4479</v>
      </c>
    </row>
    <row r="1940" spans="1:5" x14ac:dyDescent="0.2">
      <c r="A1940" s="21">
        <v>1936</v>
      </c>
      <c r="B1940" s="152" t="s">
        <v>3864</v>
      </c>
      <c r="C1940" s="153" t="s">
        <v>3996</v>
      </c>
      <c r="D1940" s="152" t="s">
        <v>4480</v>
      </c>
      <c r="E1940" s="21" t="s">
        <v>4481</v>
      </c>
    </row>
    <row r="1941" spans="1:5" x14ac:dyDescent="0.2">
      <c r="A1941" s="21">
        <v>1937</v>
      </c>
      <c r="B1941" s="152" t="s">
        <v>3864</v>
      </c>
      <c r="C1941" s="153" t="s">
        <v>3996</v>
      </c>
      <c r="D1941" s="152" t="s">
        <v>4953</v>
      </c>
      <c r="E1941" s="21" t="s">
        <v>4954</v>
      </c>
    </row>
    <row r="1942" spans="1:5" x14ac:dyDescent="0.2">
      <c r="A1942" s="21">
        <v>1938</v>
      </c>
      <c r="B1942" s="152" t="s">
        <v>3864</v>
      </c>
      <c r="C1942" s="153" t="s">
        <v>3996</v>
      </c>
      <c r="D1942" s="152" t="s">
        <v>4955</v>
      </c>
      <c r="E1942" s="21" t="s">
        <v>4956</v>
      </c>
    </row>
    <row r="1943" spans="1:5" x14ac:dyDescent="0.2">
      <c r="A1943" s="21">
        <v>1939</v>
      </c>
      <c r="B1943" s="152" t="s">
        <v>3864</v>
      </c>
      <c r="C1943" s="153" t="s">
        <v>3996</v>
      </c>
      <c r="D1943" s="152" t="s">
        <v>4957</v>
      </c>
      <c r="E1943" s="21" t="s">
        <v>4958</v>
      </c>
    </row>
    <row r="1944" spans="1:5" x14ac:dyDescent="0.2">
      <c r="A1944" s="21">
        <v>1940</v>
      </c>
      <c r="B1944" s="152" t="s">
        <v>3864</v>
      </c>
      <c r="C1944" s="153" t="s">
        <v>4003</v>
      </c>
      <c r="D1944" s="152" t="s">
        <v>4482</v>
      </c>
      <c r="E1944" s="21" t="s">
        <v>4483</v>
      </c>
    </row>
    <row r="1945" spans="1:5" x14ac:dyDescent="0.2">
      <c r="A1945" s="21">
        <v>1941</v>
      </c>
      <c r="B1945" s="152" t="s">
        <v>3864</v>
      </c>
      <c r="C1945" s="153" t="s">
        <v>4003</v>
      </c>
      <c r="D1945" s="152" t="s">
        <v>4484</v>
      </c>
      <c r="E1945" s="21" t="s">
        <v>4485</v>
      </c>
    </row>
    <row r="1946" spans="1:5" x14ac:dyDescent="0.2">
      <c r="A1946" s="21">
        <v>1942</v>
      </c>
      <c r="B1946" s="152" t="s">
        <v>3864</v>
      </c>
      <c r="C1946" s="153" t="s">
        <v>4003</v>
      </c>
      <c r="D1946" s="152" t="s">
        <v>4959</v>
      </c>
      <c r="E1946" s="21" t="s">
        <v>4960</v>
      </c>
    </row>
    <row r="1947" spans="1:5" x14ac:dyDescent="0.2">
      <c r="A1947" s="21">
        <v>1943</v>
      </c>
      <c r="B1947" s="152" t="s">
        <v>3864</v>
      </c>
      <c r="C1947" s="153" t="s">
        <v>4003</v>
      </c>
      <c r="D1947" s="152" t="s">
        <v>4961</v>
      </c>
      <c r="E1947" s="21" t="s">
        <v>4962</v>
      </c>
    </row>
    <row r="1948" spans="1:5" x14ac:dyDescent="0.2">
      <c r="A1948" s="21">
        <v>1944</v>
      </c>
      <c r="B1948" s="152" t="s">
        <v>3864</v>
      </c>
      <c r="C1948" s="153" t="s">
        <v>4003</v>
      </c>
      <c r="D1948" s="152" t="s">
        <v>4963</v>
      </c>
      <c r="E1948" s="21" t="s">
        <v>4964</v>
      </c>
    </row>
    <row r="1949" spans="1:5" x14ac:dyDescent="0.2">
      <c r="A1949" s="21">
        <v>1945</v>
      </c>
      <c r="B1949" s="152" t="s">
        <v>3864</v>
      </c>
      <c r="C1949" s="153" t="s">
        <v>4006</v>
      </c>
      <c r="D1949" s="152" t="s">
        <v>4486</v>
      </c>
      <c r="E1949" s="21" t="s">
        <v>4487</v>
      </c>
    </row>
    <row r="1950" spans="1:5" x14ac:dyDescent="0.2">
      <c r="A1950" s="21">
        <v>1946</v>
      </c>
      <c r="B1950" s="152" t="s">
        <v>3864</v>
      </c>
      <c r="C1950" s="153" t="s">
        <v>4006</v>
      </c>
      <c r="D1950" s="152" t="s">
        <v>4488</v>
      </c>
      <c r="E1950" s="21" t="s">
        <v>4489</v>
      </c>
    </row>
    <row r="1951" spans="1:5" x14ac:dyDescent="0.2">
      <c r="A1951" s="21">
        <v>1947</v>
      </c>
      <c r="B1951" s="152" t="s">
        <v>3864</v>
      </c>
      <c r="C1951" s="153" t="s">
        <v>4006</v>
      </c>
      <c r="D1951" s="152" t="s">
        <v>4490</v>
      </c>
      <c r="E1951" s="21" t="s">
        <v>4491</v>
      </c>
    </row>
    <row r="1952" spans="1:5" x14ac:dyDescent="0.2">
      <c r="A1952" s="21">
        <v>1948</v>
      </c>
      <c r="B1952" s="152" t="s">
        <v>3864</v>
      </c>
      <c r="C1952" s="153" t="s">
        <v>4006</v>
      </c>
      <c r="D1952" s="152" t="s">
        <v>4965</v>
      </c>
      <c r="E1952" s="21" t="s">
        <v>4966</v>
      </c>
    </row>
    <row r="1953" spans="1:5" x14ac:dyDescent="0.2">
      <c r="A1953" s="21">
        <v>1949</v>
      </c>
      <c r="B1953" s="152" t="s">
        <v>3864</v>
      </c>
      <c r="C1953" s="153" t="s">
        <v>4006</v>
      </c>
      <c r="D1953" s="152" t="s">
        <v>4967</v>
      </c>
      <c r="E1953" s="21" t="s">
        <v>4968</v>
      </c>
    </row>
    <row r="1954" spans="1:5" x14ac:dyDescent="0.2">
      <c r="A1954" s="21">
        <v>1950</v>
      </c>
      <c r="B1954" s="152" t="s">
        <v>3864</v>
      </c>
      <c r="C1954" s="153" t="s">
        <v>4009</v>
      </c>
      <c r="D1954" s="152" t="s">
        <v>4492</v>
      </c>
      <c r="E1954" s="21" t="s">
        <v>4493</v>
      </c>
    </row>
    <row r="1955" spans="1:5" x14ac:dyDescent="0.2">
      <c r="A1955" s="21">
        <v>1951</v>
      </c>
      <c r="B1955" s="152" t="s">
        <v>3864</v>
      </c>
      <c r="C1955" s="153" t="s">
        <v>4009</v>
      </c>
      <c r="D1955" s="152" t="s">
        <v>4494</v>
      </c>
      <c r="E1955" s="21" t="s">
        <v>4495</v>
      </c>
    </row>
    <row r="1956" spans="1:5" x14ac:dyDescent="0.2">
      <c r="A1956" s="21">
        <v>1952</v>
      </c>
      <c r="B1956" s="152" t="s">
        <v>3864</v>
      </c>
      <c r="C1956" s="153" t="s">
        <v>4009</v>
      </c>
      <c r="D1956" s="152" t="s">
        <v>4969</v>
      </c>
      <c r="E1956" s="21" t="s">
        <v>4970</v>
      </c>
    </row>
    <row r="1957" spans="1:5" x14ac:dyDescent="0.2">
      <c r="A1957" s="21">
        <v>1953</v>
      </c>
      <c r="B1957" s="152" t="s">
        <v>3864</v>
      </c>
      <c r="C1957" s="153" t="s">
        <v>4009</v>
      </c>
      <c r="D1957" s="152" t="s">
        <v>4971</v>
      </c>
      <c r="E1957" s="21" t="s">
        <v>4972</v>
      </c>
    </row>
    <row r="1958" spans="1:5" x14ac:dyDescent="0.2">
      <c r="A1958" s="21">
        <v>1954</v>
      </c>
      <c r="B1958" s="152" t="s">
        <v>3864</v>
      </c>
      <c r="C1958" s="153" t="s">
        <v>4009</v>
      </c>
      <c r="D1958" s="152" t="s">
        <v>4973</v>
      </c>
      <c r="E1958" s="21" t="s">
        <v>4974</v>
      </c>
    </row>
    <row r="1959" spans="1:5" x14ac:dyDescent="0.2">
      <c r="A1959" s="21">
        <v>1955</v>
      </c>
      <c r="B1959" s="152" t="s">
        <v>3864</v>
      </c>
      <c r="C1959" s="153" t="s">
        <v>4017</v>
      </c>
      <c r="D1959" s="152" t="s">
        <v>4496</v>
      </c>
      <c r="E1959" s="21" t="s">
        <v>4497</v>
      </c>
    </row>
    <row r="1960" spans="1:5" x14ac:dyDescent="0.2">
      <c r="A1960" s="21">
        <v>1956</v>
      </c>
      <c r="B1960" s="152" t="s">
        <v>3864</v>
      </c>
      <c r="C1960" s="153" t="s">
        <v>4017</v>
      </c>
      <c r="D1960" s="152" t="s">
        <v>4498</v>
      </c>
      <c r="E1960" s="21" t="s">
        <v>4499</v>
      </c>
    </row>
    <row r="1961" spans="1:5" x14ac:dyDescent="0.2">
      <c r="A1961" s="21">
        <v>1957</v>
      </c>
      <c r="B1961" s="152" t="s">
        <v>3864</v>
      </c>
      <c r="C1961" s="153" t="s">
        <v>4017</v>
      </c>
      <c r="D1961" s="152" t="s">
        <v>4975</v>
      </c>
      <c r="E1961" s="21" t="s">
        <v>4976</v>
      </c>
    </row>
    <row r="1962" spans="1:5" x14ac:dyDescent="0.2">
      <c r="A1962" s="21">
        <v>1958</v>
      </c>
      <c r="B1962" s="152" t="s">
        <v>3864</v>
      </c>
      <c r="C1962" s="153" t="s">
        <v>4017</v>
      </c>
      <c r="D1962" s="152" t="s">
        <v>4977</v>
      </c>
      <c r="E1962" s="21" t="s">
        <v>4978</v>
      </c>
    </row>
    <row r="1963" spans="1:5" x14ac:dyDescent="0.2">
      <c r="A1963" s="21">
        <v>1959</v>
      </c>
      <c r="B1963" s="152" t="s">
        <v>3864</v>
      </c>
      <c r="C1963" s="153" t="s">
        <v>4017</v>
      </c>
      <c r="D1963" s="152" t="s">
        <v>4979</v>
      </c>
      <c r="E1963" s="21" t="s">
        <v>4980</v>
      </c>
    </row>
    <row r="1964" spans="1:5" x14ac:dyDescent="0.2">
      <c r="A1964" s="21">
        <v>1960</v>
      </c>
      <c r="B1964" s="152" t="s">
        <v>3864</v>
      </c>
      <c r="C1964" s="153" t="s">
        <v>4026</v>
      </c>
      <c r="D1964" s="152" t="s">
        <v>4500</v>
      </c>
      <c r="E1964" s="21" t="s">
        <v>4501</v>
      </c>
    </row>
    <row r="1965" spans="1:5" x14ac:dyDescent="0.2">
      <c r="A1965" s="21">
        <v>1961</v>
      </c>
      <c r="B1965" s="152" t="s">
        <v>3864</v>
      </c>
      <c r="C1965" s="153" t="s">
        <v>4026</v>
      </c>
      <c r="D1965" s="152" t="s">
        <v>4502</v>
      </c>
      <c r="E1965" s="21" t="s">
        <v>4503</v>
      </c>
    </row>
    <row r="1966" spans="1:5" x14ac:dyDescent="0.2">
      <c r="A1966" s="21">
        <v>1962</v>
      </c>
      <c r="B1966" s="152" t="s">
        <v>3864</v>
      </c>
      <c r="C1966" s="153" t="s">
        <v>4026</v>
      </c>
      <c r="D1966" s="152" t="s">
        <v>4981</v>
      </c>
      <c r="E1966" s="21" t="s">
        <v>4982</v>
      </c>
    </row>
    <row r="1967" spans="1:5" x14ac:dyDescent="0.2">
      <c r="A1967" s="21">
        <v>1963</v>
      </c>
      <c r="B1967" s="152" t="s">
        <v>3864</v>
      </c>
      <c r="C1967" s="153" t="s">
        <v>4026</v>
      </c>
      <c r="D1967" s="152" t="s">
        <v>4983</v>
      </c>
      <c r="E1967" s="21" t="s">
        <v>4984</v>
      </c>
    </row>
    <row r="1968" spans="1:5" x14ac:dyDescent="0.2">
      <c r="A1968" s="21">
        <v>1964</v>
      </c>
      <c r="B1968" s="152" t="s">
        <v>3864</v>
      </c>
      <c r="C1968" s="153" t="s">
        <v>4026</v>
      </c>
      <c r="D1968" s="152" t="s">
        <v>4985</v>
      </c>
      <c r="E1968" s="21" t="s">
        <v>4986</v>
      </c>
    </row>
    <row r="1969" spans="1:5" x14ac:dyDescent="0.2">
      <c r="A1969" s="21">
        <v>1965</v>
      </c>
      <c r="B1969" s="152" t="s">
        <v>3864</v>
      </c>
      <c r="C1969" s="153" t="s">
        <v>4035</v>
      </c>
      <c r="D1969" s="152" t="s">
        <v>4504</v>
      </c>
      <c r="E1969" s="21" t="s">
        <v>4505</v>
      </c>
    </row>
    <row r="1970" spans="1:5" x14ac:dyDescent="0.2">
      <c r="A1970" s="21">
        <v>1966</v>
      </c>
      <c r="B1970" s="152" t="s">
        <v>3864</v>
      </c>
      <c r="C1970" s="153" t="s">
        <v>4035</v>
      </c>
      <c r="D1970" s="152" t="s">
        <v>4506</v>
      </c>
      <c r="E1970" s="21" t="s">
        <v>4507</v>
      </c>
    </row>
    <row r="1971" spans="1:5" x14ac:dyDescent="0.2">
      <c r="A1971" s="21">
        <v>1967</v>
      </c>
      <c r="B1971" s="152" t="s">
        <v>3864</v>
      </c>
      <c r="C1971" s="153" t="s">
        <v>4035</v>
      </c>
      <c r="D1971" s="152" t="s">
        <v>4987</v>
      </c>
      <c r="E1971" s="21" t="s">
        <v>4988</v>
      </c>
    </row>
    <row r="1972" spans="1:5" x14ac:dyDescent="0.2">
      <c r="A1972" s="21">
        <v>1968</v>
      </c>
      <c r="B1972" s="152" t="s">
        <v>3864</v>
      </c>
      <c r="C1972" s="153" t="s">
        <v>4035</v>
      </c>
      <c r="D1972" s="152" t="s">
        <v>4989</v>
      </c>
      <c r="E1972" s="21" t="s">
        <v>4990</v>
      </c>
    </row>
    <row r="1973" spans="1:5" x14ac:dyDescent="0.2">
      <c r="A1973" s="21">
        <v>1969</v>
      </c>
      <c r="B1973" s="152" t="s">
        <v>3864</v>
      </c>
      <c r="C1973" s="153" t="s">
        <v>4035</v>
      </c>
      <c r="D1973" s="152" t="s">
        <v>4991</v>
      </c>
      <c r="E1973" s="21" t="s">
        <v>4992</v>
      </c>
    </row>
    <row r="1974" spans="1:5" x14ac:dyDescent="0.2">
      <c r="A1974" s="21">
        <v>1970</v>
      </c>
      <c r="B1974" s="152" t="s">
        <v>3864</v>
      </c>
      <c r="C1974" s="153" t="s">
        <v>4041</v>
      </c>
      <c r="D1974" s="152" t="s">
        <v>4508</v>
      </c>
      <c r="E1974" s="21" t="s">
        <v>4509</v>
      </c>
    </row>
    <row r="1975" spans="1:5" x14ac:dyDescent="0.2">
      <c r="A1975" s="21">
        <v>1971</v>
      </c>
      <c r="B1975" s="152" t="s">
        <v>3864</v>
      </c>
      <c r="C1975" s="153" t="s">
        <v>4041</v>
      </c>
      <c r="D1975" s="152" t="s">
        <v>4510</v>
      </c>
      <c r="E1975" s="21" t="s">
        <v>4511</v>
      </c>
    </row>
    <row r="1976" spans="1:5" x14ac:dyDescent="0.2">
      <c r="A1976" s="21">
        <v>1972</v>
      </c>
      <c r="B1976" s="152" t="s">
        <v>3864</v>
      </c>
      <c r="C1976" s="153" t="s">
        <v>4041</v>
      </c>
      <c r="D1976" s="152" t="s">
        <v>4993</v>
      </c>
      <c r="E1976" s="21" t="s">
        <v>4994</v>
      </c>
    </row>
    <row r="1977" spans="1:5" x14ac:dyDescent="0.2">
      <c r="A1977" s="21">
        <v>1973</v>
      </c>
      <c r="B1977" s="152" t="s">
        <v>3864</v>
      </c>
      <c r="C1977" s="153" t="s">
        <v>4041</v>
      </c>
      <c r="D1977" s="152" t="s">
        <v>4995</v>
      </c>
      <c r="E1977" s="21" t="s">
        <v>4996</v>
      </c>
    </row>
    <row r="1978" spans="1:5" x14ac:dyDescent="0.2">
      <c r="A1978" s="21">
        <v>1974</v>
      </c>
      <c r="B1978" s="152" t="s">
        <v>3864</v>
      </c>
      <c r="C1978" s="153" t="s">
        <v>4048</v>
      </c>
      <c r="D1978" s="152" t="s">
        <v>4512</v>
      </c>
      <c r="E1978" s="21" t="s">
        <v>4513</v>
      </c>
    </row>
    <row r="1979" spans="1:5" x14ac:dyDescent="0.2">
      <c r="A1979" s="21">
        <v>1975</v>
      </c>
      <c r="B1979" s="152" t="s">
        <v>3864</v>
      </c>
      <c r="C1979" s="153" t="s">
        <v>4048</v>
      </c>
      <c r="D1979" s="152" t="s">
        <v>4514</v>
      </c>
      <c r="E1979" s="21" t="s">
        <v>4515</v>
      </c>
    </row>
    <row r="1980" spans="1:5" x14ac:dyDescent="0.2">
      <c r="A1980" s="21">
        <v>1976</v>
      </c>
      <c r="B1980" s="152" t="s">
        <v>3864</v>
      </c>
      <c r="C1980" s="153" t="s">
        <v>4048</v>
      </c>
      <c r="D1980" s="152" t="s">
        <v>4997</v>
      </c>
      <c r="E1980" s="21" t="s">
        <v>4998</v>
      </c>
    </row>
    <row r="1981" spans="1:5" x14ac:dyDescent="0.2">
      <c r="A1981" s="21">
        <v>1977</v>
      </c>
      <c r="B1981" s="152" t="s">
        <v>3864</v>
      </c>
      <c r="C1981" s="153" t="s">
        <v>4048</v>
      </c>
      <c r="D1981" s="152" t="s">
        <v>4999</v>
      </c>
      <c r="E1981" s="21" t="s">
        <v>5000</v>
      </c>
    </row>
    <row r="1982" spans="1:5" x14ac:dyDescent="0.2">
      <c r="A1982" s="21">
        <v>1978</v>
      </c>
      <c r="B1982" s="152" t="s">
        <v>3864</v>
      </c>
      <c r="C1982" s="153" t="s">
        <v>4048</v>
      </c>
      <c r="D1982" s="152" t="s">
        <v>4810</v>
      </c>
      <c r="E1982" s="21" t="s">
        <v>5001</v>
      </c>
    </row>
    <row r="1983" spans="1:5" x14ac:dyDescent="0.2">
      <c r="A1983" s="21">
        <v>1979</v>
      </c>
      <c r="B1983" s="152" t="s">
        <v>3864</v>
      </c>
      <c r="C1983" s="153" t="s">
        <v>4057</v>
      </c>
      <c r="D1983" s="152" t="s">
        <v>4516</v>
      </c>
      <c r="E1983" s="21" t="s">
        <v>4517</v>
      </c>
    </row>
    <row r="1984" spans="1:5" x14ac:dyDescent="0.2">
      <c r="A1984" s="21">
        <v>1980</v>
      </c>
      <c r="B1984" s="152" t="s">
        <v>3864</v>
      </c>
      <c r="C1984" s="153" t="s">
        <v>4057</v>
      </c>
      <c r="D1984" s="152" t="s">
        <v>4518</v>
      </c>
      <c r="E1984" s="21" t="s">
        <v>4519</v>
      </c>
    </row>
    <row r="1985" spans="1:5" x14ac:dyDescent="0.2">
      <c r="A1985" s="21">
        <v>1981</v>
      </c>
      <c r="B1985" s="152" t="s">
        <v>3864</v>
      </c>
      <c r="C1985" s="153" t="s">
        <v>4057</v>
      </c>
      <c r="D1985" s="152" t="s">
        <v>4520</v>
      </c>
      <c r="E1985" s="21" t="s">
        <v>4521</v>
      </c>
    </row>
    <row r="1986" spans="1:5" x14ac:dyDescent="0.2">
      <c r="A1986" s="21">
        <v>1982</v>
      </c>
      <c r="B1986" s="152" t="s">
        <v>3864</v>
      </c>
      <c r="C1986" s="153" t="s">
        <v>4057</v>
      </c>
      <c r="D1986" s="152" t="s">
        <v>5002</v>
      </c>
      <c r="E1986" s="21" t="s">
        <v>5003</v>
      </c>
    </row>
    <row r="1987" spans="1:5" x14ac:dyDescent="0.2">
      <c r="A1987" s="21">
        <v>1983</v>
      </c>
      <c r="B1987" s="152" t="s">
        <v>3864</v>
      </c>
      <c r="C1987" s="153" t="s">
        <v>4057</v>
      </c>
      <c r="D1987" s="152" t="s">
        <v>5004</v>
      </c>
      <c r="E1987" s="21" t="s">
        <v>5005</v>
      </c>
    </row>
    <row r="1988" spans="1:5" x14ac:dyDescent="0.2">
      <c r="A1988" s="21">
        <v>1984</v>
      </c>
      <c r="B1988" s="152" t="s">
        <v>3864</v>
      </c>
      <c r="C1988" s="153" t="s">
        <v>4057</v>
      </c>
      <c r="D1988" s="152" t="s">
        <v>5006</v>
      </c>
      <c r="E1988" s="21" t="s">
        <v>5007</v>
      </c>
    </row>
    <row r="1989" spans="1:5" x14ac:dyDescent="0.2">
      <c r="A1989" s="21">
        <v>1985</v>
      </c>
      <c r="B1989" s="152" t="s">
        <v>3864</v>
      </c>
      <c r="C1989" s="153" t="s">
        <v>4064</v>
      </c>
      <c r="D1989" s="152" t="s">
        <v>4522</v>
      </c>
      <c r="E1989" s="21" t="s">
        <v>4523</v>
      </c>
    </row>
    <row r="1990" spans="1:5" x14ac:dyDescent="0.2">
      <c r="A1990" s="21">
        <v>1986</v>
      </c>
      <c r="B1990" s="152" t="s">
        <v>3864</v>
      </c>
      <c r="C1990" s="153" t="s">
        <v>4064</v>
      </c>
      <c r="D1990" s="152" t="s">
        <v>4524</v>
      </c>
      <c r="E1990" s="21" t="s">
        <v>4525</v>
      </c>
    </row>
    <row r="1991" spans="1:5" x14ac:dyDescent="0.2">
      <c r="A1991" s="21">
        <v>1987</v>
      </c>
      <c r="B1991" s="152" t="s">
        <v>3864</v>
      </c>
      <c r="C1991" s="153" t="s">
        <v>4064</v>
      </c>
      <c r="D1991" s="152" t="s">
        <v>4526</v>
      </c>
      <c r="E1991" s="21" t="s">
        <v>4527</v>
      </c>
    </row>
    <row r="1992" spans="1:5" x14ac:dyDescent="0.2">
      <c r="A1992" s="21">
        <v>1988</v>
      </c>
      <c r="B1992" s="152" t="s">
        <v>3864</v>
      </c>
      <c r="C1992" s="153" t="s">
        <v>4064</v>
      </c>
      <c r="D1992" s="152" t="s">
        <v>5008</v>
      </c>
      <c r="E1992" s="21" t="s">
        <v>5009</v>
      </c>
    </row>
    <row r="1993" spans="1:5" x14ac:dyDescent="0.2">
      <c r="A1993" s="21">
        <v>1989</v>
      </c>
      <c r="B1993" s="152" t="s">
        <v>3864</v>
      </c>
      <c r="C1993" s="153" t="s">
        <v>4064</v>
      </c>
      <c r="D1993" s="152" t="s">
        <v>5010</v>
      </c>
      <c r="E1993" s="21" t="s">
        <v>5011</v>
      </c>
    </row>
    <row r="1994" spans="1:5" x14ac:dyDescent="0.2">
      <c r="A1994" s="21">
        <v>1990</v>
      </c>
      <c r="B1994" s="152" t="s">
        <v>3864</v>
      </c>
      <c r="C1994" s="153" t="s">
        <v>4064</v>
      </c>
      <c r="D1994" s="152" t="s">
        <v>5012</v>
      </c>
      <c r="E1994" s="21">
        <v>959790</v>
      </c>
    </row>
    <row r="1995" spans="1:5" x14ac:dyDescent="0.2">
      <c r="A1995" s="21">
        <v>1991</v>
      </c>
      <c r="B1995" s="152" t="s">
        <v>3864</v>
      </c>
      <c r="C1995" s="153" t="s">
        <v>4071</v>
      </c>
      <c r="D1995" s="152" t="s">
        <v>4528</v>
      </c>
      <c r="E1995" s="21" t="s">
        <v>4529</v>
      </c>
    </row>
    <row r="1996" spans="1:5" x14ac:dyDescent="0.2">
      <c r="A1996" s="21">
        <v>1992</v>
      </c>
      <c r="B1996" s="152" t="s">
        <v>3864</v>
      </c>
      <c r="C1996" s="153" t="s">
        <v>4071</v>
      </c>
      <c r="D1996" s="152" t="s">
        <v>4530</v>
      </c>
      <c r="E1996" s="21" t="s">
        <v>4531</v>
      </c>
    </row>
    <row r="1997" spans="1:5" x14ac:dyDescent="0.2">
      <c r="A1997" s="21">
        <v>1993</v>
      </c>
      <c r="B1997" s="152" t="s">
        <v>3864</v>
      </c>
      <c r="C1997" s="153" t="s">
        <v>4071</v>
      </c>
      <c r="D1997" s="152" t="s">
        <v>5013</v>
      </c>
      <c r="E1997" s="21" t="s">
        <v>5014</v>
      </c>
    </row>
    <row r="1998" spans="1:5" x14ac:dyDescent="0.2">
      <c r="A1998" s="21">
        <v>1994</v>
      </c>
      <c r="B1998" s="152" t="s">
        <v>3864</v>
      </c>
      <c r="C1998" s="153" t="s">
        <v>4071</v>
      </c>
      <c r="D1998" s="152" t="s">
        <v>5015</v>
      </c>
      <c r="E1998" s="21" t="s">
        <v>5016</v>
      </c>
    </row>
    <row r="1999" spans="1:5" x14ac:dyDescent="0.2">
      <c r="A1999" s="21">
        <v>1995</v>
      </c>
      <c r="B1999" s="152" t="s">
        <v>3864</v>
      </c>
      <c r="C1999" s="153" t="s">
        <v>4071</v>
      </c>
      <c r="D1999" s="152" t="s">
        <v>5017</v>
      </c>
      <c r="E1999" s="21" t="s">
        <v>5018</v>
      </c>
    </row>
    <row r="2000" spans="1:5" x14ac:dyDescent="0.2">
      <c r="A2000" s="21">
        <v>1996</v>
      </c>
      <c r="B2000" s="152" t="s">
        <v>3864</v>
      </c>
      <c r="C2000" s="153" t="s">
        <v>4079</v>
      </c>
      <c r="D2000" s="152" t="s">
        <v>4532</v>
      </c>
      <c r="E2000" s="21" t="s">
        <v>4533</v>
      </c>
    </row>
    <row r="2001" spans="1:5" x14ac:dyDescent="0.2">
      <c r="A2001" s="21">
        <v>1997</v>
      </c>
      <c r="B2001" s="152" t="s">
        <v>3864</v>
      </c>
      <c r="C2001" s="153" t="s">
        <v>4079</v>
      </c>
      <c r="D2001" s="152" t="s">
        <v>4534</v>
      </c>
      <c r="E2001" s="21" t="s">
        <v>4535</v>
      </c>
    </row>
    <row r="2002" spans="1:5" x14ac:dyDescent="0.2">
      <c r="A2002" s="21">
        <v>1998</v>
      </c>
      <c r="B2002" s="152" t="s">
        <v>3864</v>
      </c>
      <c r="C2002" s="153" t="s">
        <v>4079</v>
      </c>
      <c r="D2002" s="152" t="s">
        <v>4536</v>
      </c>
      <c r="E2002" s="21" t="s">
        <v>4537</v>
      </c>
    </row>
    <row r="2003" spans="1:5" x14ac:dyDescent="0.2">
      <c r="A2003" s="21">
        <v>1999</v>
      </c>
      <c r="B2003" s="152" t="s">
        <v>3864</v>
      </c>
      <c r="C2003" s="153" t="s">
        <v>4079</v>
      </c>
      <c r="D2003" s="152" t="s">
        <v>5022</v>
      </c>
      <c r="E2003" s="21" t="s">
        <v>5023</v>
      </c>
    </row>
    <row r="2004" spans="1:5" x14ac:dyDescent="0.2">
      <c r="A2004" s="21">
        <v>2000</v>
      </c>
      <c r="B2004" s="145" t="s">
        <v>3864</v>
      </c>
      <c r="C2004" s="148" t="s">
        <v>4079</v>
      </c>
      <c r="D2004" s="145" t="s">
        <v>5021</v>
      </c>
      <c r="E2004" s="21">
        <v>490129</v>
      </c>
    </row>
    <row r="2005" spans="1:5" x14ac:dyDescent="0.2">
      <c r="A2005" s="21">
        <v>2001</v>
      </c>
      <c r="B2005" s="145" t="s">
        <v>3864</v>
      </c>
      <c r="C2005" s="148" t="s">
        <v>4079</v>
      </c>
      <c r="D2005" s="145" t="s">
        <v>5019</v>
      </c>
      <c r="E2005" s="63" t="s">
        <v>5020</v>
      </c>
    </row>
    <row r="2006" spans="1:5" x14ac:dyDescent="0.2">
      <c r="A2006" s="21">
        <v>2002</v>
      </c>
      <c r="B2006" s="152" t="s">
        <v>3864</v>
      </c>
      <c r="C2006" s="153" t="s">
        <v>4088</v>
      </c>
      <c r="D2006" s="152" t="s">
        <v>4538</v>
      </c>
      <c r="E2006" s="21" t="s">
        <v>4539</v>
      </c>
    </row>
    <row r="2007" spans="1:5" x14ac:dyDescent="0.2">
      <c r="A2007" s="21">
        <v>2003</v>
      </c>
      <c r="B2007" s="152" t="s">
        <v>3864</v>
      </c>
      <c r="C2007" s="153" t="s">
        <v>4088</v>
      </c>
      <c r="D2007" s="152" t="s">
        <v>4540</v>
      </c>
      <c r="E2007" s="21" t="s">
        <v>4541</v>
      </c>
    </row>
    <row r="2008" spans="1:5" x14ac:dyDescent="0.2">
      <c r="A2008" s="21">
        <v>2004</v>
      </c>
      <c r="B2008" s="152" t="s">
        <v>3864</v>
      </c>
      <c r="C2008" s="153" t="s">
        <v>4088</v>
      </c>
      <c r="D2008" s="152" t="s">
        <v>5024</v>
      </c>
      <c r="E2008" s="21" t="s">
        <v>5025</v>
      </c>
    </row>
    <row r="2009" spans="1:5" x14ac:dyDescent="0.2">
      <c r="A2009" s="21">
        <v>2005</v>
      </c>
      <c r="B2009" s="152" t="s">
        <v>3864</v>
      </c>
      <c r="C2009" s="153" t="s">
        <v>4088</v>
      </c>
      <c r="D2009" s="152" t="s">
        <v>5026</v>
      </c>
      <c r="E2009" s="21" t="s">
        <v>5027</v>
      </c>
    </row>
    <row r="2010" spans="1:5" x14ac:dyDescent="0.2">
      <c r="A2010" s="21">
        <v>2006</v>
      </c>
      <c r="B2010" s="152" t="s">
        <v>3864</v>
      </c>
      <c r="C2010" s="153" t="s">
        <v>4088</v>
      </c>
      <c r="D2010" s="152" t="s">
        <v>5028</v>
      </c>
      <c r="E2010" s="21" t="s">
        <v>5029</v>
      </c>
    </row>
    <row r="2011" spans="1:5" x14ac:dyDescent="0.2">
      <c r="A2011" s="21">
        <v>2007</v>
      </c>
      <c r="B2011" s="152" t="s">
        <v>3864</v>
      </c>
      <c r="C2011" s="153" t="s">
        <v>4095</v>
      </c>
      <c r="D2011" s="152" t="s">
        <v>4542</v>
      </c>
      <c r="E2011" s="21" t="s">
        <v>4543</v>
      </c>
    </row>
    <row r="2012" spans="1:5" x14ac:dyDescent="0.2">
      <c r="A2012" s="21">
        <v>2008</v>
      </c>
      <c r="B2012" s="152" t="s">
        <v>3864</v>
      </c>
      <c r="C2012" s="153" t="s">
        <v>4095</v>
      </c>
      <c r="D2012" s="152" t="s">
        <v>4544</v>
      </c>
      <c r="E2012" s="21" t="s">
        <v>4545</v>
      </c>
    </row>
    <row r="2013" spans="1:5" x14ac:dyDescent="0.2">
      <c r="A2013" s="21">
        <v>2009</v>
      </c>
      <c r="B2013" s="152" t="s">
        <v>3864</v>
      </c>
      <c r="C2013" s="153" t="s">
        <v>4095</v>
      </c>
      <c r="D2013" s="152" t="s">
        <v>5030</v>
      </c>
      <c r="E2013" s="21" t="s">
        <v>5031</v>
      </c>
    </row>
    <row r="2014" spans="1:5" x14ac:dyDescent="0.2">
      <c r="A2014" s="21">
        <v>2010</v>
      </c>
      <c r="B2014" s="152" t="s">
        <v>3864</v>
      </c>
      <c r="C2014" s="153" t="s">
        <v>4095</v>
      </c>
      <c r="D2014" s="152" t="s">
        <v>5032</v>
      </c>
      <c r="E2014" s="21" t="s">
        <v>5033</v>
      </c>
    </row>
    <row r="2015" spans="1:5" x14ac:dyDescent="0.2">
      <c r="A2015" s="21">
        <v>2011</v>
      </c>
      <c r="B2015" s="152" t="s">
        <v>3864</v>
      </c>
      <c r="C2015" s="153" t="s">
        <v>4098</v>
      </c>
      <c r="D2015" s="152" t="s">
        <v>4546</v>
      </c>
      <c r="E2015" s="21" t="s">
        <v>4547</v>
      </c>
    </row>
    <row r="2016" spans="1:5" x14ac:dyDescent="0.2">
      <c r="A2016" s="21">
        <v>2012</v>
      </c>
      <c r="B2016" s="152" t="s">
        <v>3864</v>
      </c>
      <c r="C2016" s="153" t="s">
        <v>4098</v>
      </c>
      <c r="D2016" s="152" t="s">
        <v>4548</v>
      </c>
      <c r="E2016" s="21" t="s">
        <v>4549</v>
      </c>
    </row>
    <row r="2017" spans="1:5" x14ac:dyDescent="0.2">
      <c r="A2017" s="21">
        <v>2013</v>
      </c>
      <c r="B2017" s="152" t="s">
        <v>3864</v>
      </c>
      <c r="C2017" s="153" t="s">
        <v>4098</v>
      </c>
      <c r="D2017" s="152" t="s">
        <v>5034</v>
      </c>
      <c r="E2017" s="21" t="s">
        <v>5035</v>
      </c>
    </row>
    <row r="2018" spans="1:5" x14ac:dyDescent="0.2">
      <c r="A2018" s="21">
        <v>2014</v>
      </c>
      <c r="B2018" s="152" t="s">
        <v>3864</v>
      </c>
      <c r="C2018" s="153" t="s">
        <v>4098</v>
      </c>
      <c r="D2018" s="152" t="s">
        <v>5036</v>
      </c>
      <c r="E2018" s="21" t="s">
        <v>5037</v>
      </c>
    </row>
    <row r="2019" spans="1:5" x14ac:dyDescent="0.2">
      <c r="A2019" s="21">
        <v>2015</v>
      </c>
      <c r="B2019" s="152" t="s">
        <v>3864</v>
      </c>
      <c r="C2019" s="153" t="s">
        <v>4107</v>
      </c>
      <c r="D2019" s="152" t="s">
        <v>4550</v>
      </c>
      <c r="E2019" s="21" t="s">
        <v>4551</v>
      </c>
    </row>
    <row r="2020" spans="1:5" x14ac:dyDescent="0.2">
      <c r="A2020" s="21">
        <v>2016</v>
      </c>
      <c r="B2020" s="152" t="s">
        <v>3864</v>
      </c>
      <c r="C2020" s="153" t="s">
        <v>4107</v>
      </c>
      <c r="D2020" s="152" t="s">
        <v>4552</v>
      </c>
      <c r="E2020" s="21" t="s">
        <v>4553</v>
      </c>
    </row>
    <row r="2021" spans="1:5" x14ac:dyDescent="0.2">
      <c r="A2021" s="21">
        <v>2017</v>
      </c>
      <c r="B2021" s="152" t="s">
        <v>3864</v>
      </c>
      <c r="C2021" s="153" t="s">
        <v>4107</v>
      </c>
      <c r="D2021" s="152" t="s">
        <v>4242</v>
      </c>
      <c r="E2021" s="21" t="s">
        <v>4554</v>
      </c>
    </row>
    <row r="2022" spans="1:5" x14ac:dyDescent="0.2">
      <c r="A2022" s="21">
        <v>2018</v>
      </c>
      <c r="B2022" s="152" t="s">
        <v>3864</v>
      </c>
      <c r="C2022" s="153" t="s">
        <v>4107</v>
      </c>
      <c r="D2022" s="152" t="s">
        <v>4555</v>
      </c>
      <c r="E2022" s="21" t="s">
        <v>4556</v>
      </c>
    </row>
    <row r="2023" spans="1:5" x14ac:dyDescent="0.2">
      <c r="A2023" s="21">
        <v>2019</v>
      </c>
      <c r="B2023" s="152" t="s">
        <v>3864</v>
      </c>
      <c r="C2023" s="153" t="s">
        <v>4107</v>
      </c>
      <c r="D2023" s="152" t="s">
        <v>4557</v>
      </c>
      <c r="E2023" s="21" t="s">
        <v>4558</v>
      </c>
    </row>
    <row r="2024" spans="1:5" x14ac:dyDescent="0.2">
      <c r="A2024" s="21">
        <v>2020</v>
      </c>
      <c r="B2024" s="152" t="s">
        <v>3864</v>
      </c>
      <c r="C2024" s="153" t="s">
        <v>4107</v>
      </c>
      <c r="D2024" s="152" t="s">
        <v>4559</v>
      </c>
      <c r="E2024" s="21" t="s">
        <v>4560</v>
      </c>
    </row>
    <row r="2025" spans="1:5" x14ac:dyDescent="0.2">
      <c r="A2025" s="21">
        <v>2021</v>
      </c>
      <c r="B2025" s="152" t="s">
        <v>3864</v>
      </c>
      <c r="C2025" s="153" t="s">
        <v>4107</v>
      </c>
      <c r="D2025" s="152" t="s">
        <v>5038</v>
      </c>
      <c r="E2025" s="21" t="s">
        <v>5039</v>
      </c>
    </row>
    <row r="2026" spans="1:5" x14ac:dyDescent="0.2">
      <c r="A2026" s="21">
        <v>2022</v>
      </c>
      <c r="B2026" s="152" t="s">
        <v>3864</v>
      </c>
      <c r="C2026" s="153" t="s">
        <v>4107</v>
      </c>
      <c r="D2026" s="152" t="s">
        <v>5040</v>
      </c>
      <c r="E2026" s="21" t="s">
        <v>5041</v>
      </c>
    </row>
    <row r="2027" spans="1:5" x14ac:dyDescent="0.2">
      <c r="A2027" s="21">
        <v>2023</v>
      </c>
      <c r="B2027" s="152" t="s">
        <v>3864</v>
      </c>
      <c r="C2027" s="153" t="s">
        <v>4107</v>
      </c>
      <c r="D2027" s="152" t="s">
        <v>5042</v>
      </c>
      <c r="E2027" s="21" t="s">
        <v>5043</v>
      </c>
    </row>
    <row r="2028" spans="1:5" x14ac:dyDescent="0.2">
      <c r="A2028" s="21">
        <v>2024</v>
      </c>
      <c r="B2028" s="152" t="s">
        <v>3864</v>
      </c>
      <c r="C2028" s="153" t="s">
        <v>4107</v>
      </c>
      <c r="D2028" s="152" t="s">
        <v>5044</v>
      </c>
      <c r="E2028" s="21" t="s">
        <v>5045</v>
      </c>
    </row>
    <row r="2029" spans="1:5" x14ac:dyDescent="0.2">
      <c r="A2029" s="21">
        <v>2025</v>
      </c>
      <c r="B2029" s="152" t="s">
        <v>3864</v>
      </c>
      <c r="C2029" s="153" t="s">
        <v>4107</v>
      </c>
      <c r="D2029" s="152" t="s">
        <v>5046</v>
      </c>
      <c r="E2029" s="21" t="s">
        <v>5047</v>
      </c>
    </row>
    <row r="2030" spans="1:5" x14ac:dyDescent="0.2">
      <c r="A2030" s="21">
        <v>2026</v>
      </c>
      <c r="B2030" s="152" t="s">
        <v>3864</v>
      </c>
      <c r="C2030" s="153" t="s">
        <v>4107</v>
      </c>
      <c r="D2030" s="152" t="s">
        <v>5048</v>
      </c>
      <c r="E2030" s="21" t="s">
        <v>5049</v>
      </c>
    </row>
    <row r="2031" spans="1:5" x14ac:dyDescent="0.2">
      <c r="A2031" s="21">
        <v>2027</v>
      </c>
      <c r="B2031" s="152" t="s">
        <v>3864</v>
      </c>
      <c r="C2031" s="153" t="s">
        <v>4116</v>
      </c>
      <c r="D2031" s="152" t="s">
        <v>4561</v>
      </c>
      <c r="E2031" s="21" t="s">
        <v>4562</v>
      </c>
    </row>
    <row r="2032" spans="1:5" x14ac:dyDescent="0.2">
      <c r="A2032" s="21">
        <v>2028</v>
      </c>
      <c r="B2032" s="152" t="s">
        <v>3864</v>
      </c>
      <c r="C2032" s="153" t="s">
        <v>4116</v>
      </c>
      <c r="D2032" s="152" t="s">
        <v>4563</v>
      </c>
      <c r="E2032" s="21" t="s">
        <v>4564</v>
      </c>
    </row>
    <row r="2033" spans="1:5" x14ac:dyDescent="0.2">
      <c r="A2033" s="21">
        <v>2029</v>
      </c>
      <c r="B2033" s="152" t="s">
        <v>3864</v>
      </c>
      <c r="C2033" s="153" t="s">
        <v>4116</v>
      </c>
      <c r="D2033" s="152" t="s">
        <v>4565</v>
      </c>
      <c r="E2033" s="21" t="s">
        <v>4566</v>
      </c>
    </row>
    <row r="2034" spans="1:5" x14ac:dyDescent="0.2">
      <c r="A2034" s="21">
        <v>2030</v>
      </c>
      <c r="B2034" s="152" t="s">
        <v>3864</v>
      </c>
      <c r="C2034" s="153" t="s">
        <v>4116</v>
      </c>
      <c r="D2034" s="152" t="s">
        <v>5050</v>
      </c>
      <c r="E2034" s="21" t="s">
        <v>5051</v>
      </c>
    </row>
    <row r="2035" spans="1:5" x14ac:dyDescent="0.2">
      <c r="A2035" s="21">
        <v>2031</v>
      </c>
      <c r="B2035" s="152" t="s">
        <v>3864</v>
      </c>
      <c r="C2035" s="153" t="s">
        <v>4116</v>
      </c>
      <c r="D2035" s="152" t="s">
        <v>5052</v>
      </c>
      <c r="E2035" s="21" t="s">
        <v>5053</v>
      </c>
    </row>
    <row r="2036" spans="1:5" x14ac:dyDescent="0.2">
      <c r="A2036" s="21">
        <v>2032</v>
      </c>
      <c r="B2036" s="152" t="s">
        <v>3864</v>
      </c>
      <c r="C2036" s="153" t="s">
        <v>4116</v>
      </c>
      <c r="D2036" s="152" t="s">
        <v>5054</v>
      </c>
      <c r="E2036" s="21" t="s">
        <v>5055</v>
      </c>
    </row>
    <row r="2037" spans="1:5" x14ac:dyDescent="0.2">
      <c r="A2037" s="21">
        <v>2033</v>
      </c>
      <c r="B2037" s="152" t="s">
        <v>3864</v>
      </c>
      <c r="C2037" s="153" t="s">
        <v>4123</v>
      </c>
      <c r="D2037" s="152" t="s">
        <v>4567</v>
      </c>
      <c r="E2037" s="21" t="s">
        <v>4568</v>
      </c>
    </row>
    <row r="2038" spans="1:5" x14ac:dyDescent="0.2">
      <c r="A2038" s="21">
        <v>2034</v>
      </c>
      <c r="B2038" s="152" t="s">
        <v>3864</v>
      </c>
      <c r="C2038" s="153" t="s">
        <v>4123</v>
      </c>
      <c r="D2038" s="152" t="s">
        <v>4569</v>
      </c>
      <c r="E2038" s="21" t="s">
        <v>4570</v>
      </c>
    </row>
    <row r="2039" spans="1:5" x14ac:dyDescent="0.2">
      <c r="A2039" s="21">
        <v>2035</v>
      </c>
      <c r="B2039" s="152" t="s">
        <v>3864</v>
      </c>
      <c r="C2039" s="153" t="s">
        <v>4123</v>
      </c>
      <c r="D2039" s="152" t="s">
        <v>4571</v>
      </c>
      <c r="E2039" s="21" t="s">
        <v>4572</v>
      </c>
    </row>
    <row r="2040" spans="1:5" x14ac:dyDescent="0.2">
      <c r="A2040" s="21">
        <v>2036</v>
      </c>
      <c r="B2040" s="152" t="s">
        <v>3864</v>
      </c>
      <c r="C2040" s="153" t="s">
        <v>4123</v>
      </c>
      <c r="D2040" s="152" t="s">
        <v>5056</v>
      </c>
      <c r="E2040" s="21" t="s">
        <v>5057</v>
      </c>
    </row>
    <row r="2041" spans="1:5" x14ac:dyDescent="0.2">
      <c r="A2041" s="21">
        <v>2037</v>
      </c>
      <c r="B2041" s="152" t="s">
        <v>3864</v>
      </c>
      <c r="C2041" s="153" t="s">
        <v>4123</v>
      </c>
      <c r="D2041" s="152" t="s">
        <v>5058</v>
      </c>
      <c r="E2041" s="21" t="s">
        <v>5059</v>
      </c>
    </row>
    <row r="2042" spans="1:5" x14ac:dyDescent="0.2">
      <c r="A2042" s="21">
        <v>2038</v>
      </c>
      <c r="B2042" s="152" t="s">
        <v>3864</v>
      </c>
      <c r="C2042" s="153" t="s">
        <v>4123</v>
      </c>
      <c r="D2042" s="152" t="s">
        <v>5060</v>
      </c>
      <c r="E2042" s="21" t="s">
        <v>5061</v>
      </c>
    </row>
    <row r="2043" spans="1:5" x14ac:dyDescent="0.2">
      <c r="A2043" s="21">
        <v>2039</v>
      </c>
      <c r="B2043" s="152" t="s">
        <v>3864</v>
      </c>
      <c r="C2043" s="153" t="s">
        <v>4123</v>
      </c>
      <c r="D2043" s="152" t="s">
        <v>5062</v>
      </c>
      <c r="E2043" s="21" t="s">
        <v>5063</v>
      </c>
    </row>
    <row r="2044" spans="1:5" x14ac:dyDescent="0.2">
      <c r="A2044" s="21">
        <v>2040</v>
      </c>
      <c r="B2044" s="152" t="s">
        <v>3864</v>
      </c>
      <c r="C2044" s="153" t="s">
        <v>4132</v>
      </c>
      <c r="D2044" s="152" t="s">
        <v>4573</v>
      </c>
      <c r="E2044" s="21" t="s">
        <v>4574</v>
      </c>
    </row>
    <row r="2045" spans="1:5" x14ac:dyDescent="0.2">
      <c r="A2045" s="21">
        <v>2041</v>
      </c>
      <c r="B2045" s="152" t="s">
        <v>3864</v>
      </c>
      <c r="C2045" s="153" t="s">
        <v>4132</v>
      </c>
      <c r="D2045" s="152" t="s">
        <v>4575</v>
      </c>
      <c r="E2045" s="21" t="s">
        <v>4576</v>
      </c>
    </row>
    <row r="2046" spans="1:5" x14ac:dyDescent="0.2">
      <c r="A2046" s="21">
        <v>2042</v>
      </c>
      <c r="B2046" s="152" t="s">
        <v>3864</v>
      </c>
      <c r="C2046" s="153" t="s">
        <v>4132</v>
      </c>
      <c r="D2046" s="152" t="s">
        <v>4577</v>
      </c>
      <c r="E2046" s="21" t="s">
        <v>4578</v>
      </c>
    </row>
    <row r="2047" spans="1:5" x14ac:dyDescent="0.2">
      <c r="A2047" s="21">
        <v>2043</v>
      </c>
      <c r="B2047" s="152" t="s">
        <v>3864</v>
      </c>
      <c r="C2047" s="153" t="s">
        <v>4132</v>
      </c>
      <c r="D2047" s="152" t="s">
        <v>5064</v>
      </c>
      <c r="E2047" s="21" t="s">
        <v>5065</v>
      </c>
    </row>
    <row r="2048" spans="1:5" x14ac:dyDescent="0.2">
      <c r="A2048" s="21">
        <v>2044</v>
      </c>
      <c r="B2048" s="152" t="s">
        <v>3864</v>
      </c>
      <c r="C2048" s="153" t="s">
        <v>4132</v>
      </c>
      <c r="D2048" s="152" t="s">
        <v>5066</v>
      </c>
      <c r="E2048" s="21" t="s">
        <v>5067</v>
      </c>
    </row>
    <row r="2049" spans="1:5" x14ac:dyDescent="0.2">
      <c r="A2049" s="21">
        <v>2045</v>
      </c>
      <c r="B2049" s="152" t="s">
        <v>3864</v>
      </c>
      <c r="C2049" s="153" t="s">
        <v>4132</v>
      </c>
      <c r="D2049" s="152" t="s">
        <v>5068</v>
      </c>
      <c r="E2049" s="21" t="s">
        <v>5069</v>
      </c>
    </row>
    <row r="2050" spans="1:5" x14ac:dyDescent="0.2">
      <c r="A2050" s="21">
        <v>2046</v>
      </c>
      <c r="B2050" s="152" t="s">
        <v>3864</v>
      </c>
      <c r="C2050" s="153" t="s">
        <v>4579</v>
      </c>
      <c r="D2050" s="152" t="s">
        <v>4580</v>
      </c>
      <c r="E2050" s="21" t="s">
        <v>4581</v>
      </c>
    </row>
    <row r="2051" spans="1:5" x14ac:dyDescent="0.2">
      <c r="A2051" s="21">
        <v>2047</v>
      </c>
      <c r="B2051" s="152" t="s">
        <v>3864</v>
      </c>
      <c r="C2051" s="153" t="s">
        <v>4139</v>
      </c>
      <c r="D2051" s="152" t="s">
        <v>4582</v>
      </c>
      <c r="E2051" s="21" t="s">
        <v>4583</v>
      </c>
    </row>
    <row r="2052" spans="1:5" x14ac:dyDescent="0.2">
      <c r="A2052" s="21">
        <v>2048</v>
      </c>
      <c r="B2052" s="152" t="s">
        <v>3864</v>
      </c>
      <c r="C2052" s="153" t="s">
        <v>4139</v>
      </c>
      <c r="D2052" s="152" t="s">
        <v>4584</v>
      </c>
      <c r="E2052" s="21" t="s">
        <v>4585</v>
      </c>
    </row>
    <row r="2053" spans="1:5" x14ac:dyDescent="0.2">
      <c r="A2053" s="21">
        <v>2049</v>
      </c>
      <c r="B2053" s="152" t="s">
        <v>3864</v>
      </c>
      <c r="C2053" s="153" t="s">
        <v>4139</v>
      </c>
      <c r="D2053" s="152" t="s">
        <v>4586</v>
      </c>
      <c r="E2053" s="21" t="s">
        <v>4587</v>
      </c>
    </row>
    <row r="2054" spans="1:5" x14ac:dyDescent="0.2">
      <c r="A2054" s="21">
        <v>2050</v>
      </c>
      <c r="B2054" s="152" t="s">
        <v>3864</v>
      </c>
      <c r="C2054" s="153" t="s">
        <v>4139</v>
      </c>
      <c r="D2054" s="152" t="s">
        <v>5070</v>
      </c>
      <c r="E2054" s="21" t="s">
        <v>5071</v>
      </c>
    </row>
    <row r="2055" spans="1:5" x14ac:dyDescent="0.2">
      <c r="A2055" s="21">
        <v>2051</v>
      </c>
      <c r="B2055" s="152" t="s">
        <v>3864</v>
      </c>
      <c r="C2055" s="153" t="s">
        <v>4139</v>
      </c>
      <c r="D2055" s="152" t="s">
        <v>5072</v>
      </c>
      <c r="E2055" s="21" t="s">
        <v>5073</v>
      </c>
    </row>
    <row r="2056" spans="1:5" x14ac:dyDescent="0.2">
      <c r="A2056" s="21">
        <v>2052</v>
      </c>
      <c r="B2056" s="152" t="s">
        <v>3864</v>
      </c>
      <c r="C2056" s="153" t="s">
        <v>4139</v>
      </c>
      <c r="D2056" s="152" t="s">
        <v>5074</v>
      </c>
      <c r="E2056" s="21" t="s">
        <v>5075</v>
      </c>
    </row>
    <row r="2057" spans="1:5" x14ac:dyDescent="0.2">
      <c r="A2057" s="21">
        <v>2053</v>
      </c>
      <c r="B2057" s="152" t="s">
        <v>3864</v>
      </c>
      <c r="C2057" s="153" t="s">
        <v>4150</v>
      </c>
      <c r="D2057" s="152" t="s">
        <v>4588</v>
      </c>
      <c r="E2057" s="21" t="s">
        <v>4589</v>
      </c>
    </row>
    <row r="2058" spans="1:5" x14ac:dyDescent="0.2">
      <c r="A2058" s="21">
        <v>2054</v>
      </c>
      <c r="B2058" s="152" t="s">
        <v>3864</v>
      </c>
      <c r="C2058" s="153" t="s">
        <v>4150</v>
      </c>
      <c r="D2058" s="152" t="s">
        <v>4590</v>
      </c>
      <c r="E2058" s="21" t="s">
        <v>4591</v>
      </c>
    </row>
    <row r="2059" spans="1:5" x14ac:dyDescent="0.2">
      <c r="A2059" s="21">
        <v>2055</v>
      </c>
      <c r="B2059" s="152" t="s">
        <v>3864</v>
      </c>
      <c r="C2059" s="153" t="s">
        <v>4150</v>
      </c>
      <c r="D2059" s="152" t="s">
        <v>4592</v>
      </c>
      <c r="E2059" s="21" t="s">
        <v>4593</v>
      </c>
    </row>
    <row r="2060" spans="1:5" x14ac:dyDescent="0.2">
      <c r="A2060" s="21">
        <v>2056</v>
      </c>
      <c r="B2060" s="152" t="s">
        <v>3864</v>
      </c>
      <c r="C2060" s="153" t="s">
        <v>4150</v>
      </c>
      <c r="D2060" s="152" t="s">
        <v>5076</v>
      </c>
      <c r="E2060" s="21" t="s">
        <v>5077</v>
      </c>
    </row>
    <row r="2061" spans="1:5" x14ac:dyDescent="0.2">
      <c r="A2061" s="21">
        <v>2057</v>
      </c>
      <c r="B2061" s="152" t="s">
        <v>3864</v>
      </c>
      <c r="C2061" s="153" t="s">
        <v>4150</v>
      </c>
      <c r="D2061" s="152" t="s">
        <v>5078</v>
      </c>
      <c r="E2061" s="21" t="s">
        <v>5079</v>
      </c>
    </row>
    <row r="2062" spans="1:5" x14ac:dyDescent="0.2">
      <c r="A2062" s="21">
        <v>2058</v>
      </c>
      <c r="B2062" s="152" t="s">
        <v>3864</v>
      </c>
      <c r="C2062" s="153" t="s">
        <v>4150</v>
      </c>
      <c r="D2062" s="152" t="s">
        <v>5080</v>
      </c>
      <c r="E2062" s="21" t="s">
        <v>5081</v>
      </c>
    </row>
    <row r="2063" spans="1:5" x14ac:dyDescent="0.2">
      <c r="A2063" s="21">
        <v>2059</v>
      </c>
      <c r="B2063" s="152" t="s">
        <v>3864</v>
      </c>
      <c r="C2063" s="153" t="s">
        <v>4153</v>
      </c>
      <c r="D2063" s="152" t="s">
        <v>4594</v>
      </c>
      <c r="E2063" s="21" t="s">
        <v>4595</v>
      </c>
    </row>
    <row r="2064" spans="1:5" x14ac:dyDescent="0.2">
      <c r="A2064" s="21">
        <v>2060</v>
      </c>
      <c r="B2064" s="152" t="s">
        <v>3864</v>
      </c>
      <c r="C2064" s="153" t="s">
        <v>4153</v>
      </c>
      <c r="D2064" s="152" t="s">
        <v>4596</v>
      </c>
      <c r="E2064" s="21" t="s">
        <v>4597</v>
      </c>
    </row>
    <row r="2065" spans="1:5" x14ac:dyDescent="0.2">
      <c r="A2065" s="21">
        <v>2061</v>
      </c>
      <c r="B2065" s="152" t="s">
        <v>3864</v>
      </c>
      <c r="C2065" s="153" t="s">
        <v>4153</v>
      </c>
      <c r="D2065" s="152" t="s">
        <v>5082</v>
      </c>
      <c r="E2065" s="21" t="s">
        <v>5083</v>
      </c>
    </row>
    <row r="2066" spans="1:5" x14ac:dyDescent="0.2">
      <c r="A2066" s="21">
        <v>2062</v>
      </c>
      <c r="B2066" s="152" t="s">
        <v>3864</v>
      </c>
      <c r="C2066" s="153" t="s">
        <v>4153</v>
      </c>
      <c r="D2066" s="152" t="s">
        <v>5084</v>
      </c>
      <c r="E2066" s="21" t="s">
        <v>5085</v>
      </c>
    </row>
    <row r="2067" spans="1:5" x14ac:dyDescent="0.2">
      <c r="A2067" s="21">
        <v>2063</v>
      </c>
      <c r="B2067" s="152" t="s">
        <v>3864</v>
      </c>
      <c r="C2067" s="153" t="s">
        <v>4158</v>
      </c>
      <c r="D2067" s="152" t="s">
        <v>4598</v>
      </c>
      <c r="E2067" s="21" t="s">
        <v>4599</v>
      </c>
    </row>
    <row r="2068" spans="1:5" x14ac:dyDescent="0.2">
      <c r="A2068" s="21">
        <v>2064</v>
      </c>
      <c r="B2068" s="152" t="s">
        <v>3864</v>
      </c>
      <c r="C2068" s="153" t="s">
        <v>4158</v>
      </c>
      <c r="D2068" s="152" t="s">
        <v>4600</v>
      </c>
      <c r="E2068" s="21" t="s">
        <v>4601</v>
      </c>
    </row>
    <row r="2069" spans="1:5" x14ac:dyDescent="0.2">
      <c r="A2069" s="21">
        <v>2065</v>
      </c>
      <c r="B2069" s="152" t="s">
        <v>3864</v>
      </c>
      <c r="C2069" s="153" t="s">
        <v>4158</v>
      </c>
      <c r="D2069" s="152" t="s">
        <v>4602</v>
      </c>
      <c r="E2069" s="21" t="s">
        <v>4603</v>
      </c>
    </row>
    <row r="2070" spans="1:5" x14ac:dyDescent="0.2">
      <c r="A2070" s="21">
        <v>2066</v>
      </c>
      <c r="B2070" s="152" t="s">
        <v>3864</v>
      </c>
      <c r="C2070" s="153" t="s">
        <v>4158</v>
      </c>
      <c r="D2070" s="152" t="s">
        <v>5086</v>
      </c>
      <c r="E2070" s="21" t="s">
        <v>5087</v>
      </c>
    </row>
    <row r="2071" spans="1:5" x14ac:dyDescent="0.2">
      <c r="A2071" s="21">
        <v>2067</v>
      </c>
      <c r="B2071" s="152" t="s">
        <v>3864</v>
      </c>
      <c r="C2071" s="153" t="s">
        <v>4158</v>
      </c>
      <c r="D2071" s="152" t="s">
        <v>5088</v>
      </c>
      <c r="E2071" s="21" t="s">
        <v>5089</v>
      </c>
    </row>
    <row r="2072" spans="1:5" x14ac:dyDescent="0.2">
      <c r="A2072" s="21">
        <v>2068</v>
      </c>
      <c r="B2072" s="152" t="s">
        <v>3864</v>
      </c>
      <c r="C2072" s="153" t="s">
        <v>4158</v>
      </c>
      <c r="D2072" s="152" t="s">
        <v>5090</v>
      </c>
      <c r="E2072" s="21" t="s">
        <v>5091</v>
      </c>
    </row>
    <row r="2073" spans="1:5" x14ac:dyDescent="0.2">
      <c r="A2073" s="21">
        <v>2070</v>
      </c>
      <c r="B2073" s="152" t="s">
        <v>3864</v>
      </c>
      <c r="C2073" s="153" t="s">
        <v>4162</v>
      </c>
      <c r="D2073" s="152" t="s">
        <v>4604</v>
      </c>
      <c r="E2073" s="21" t="s">
        <v>4605</v>
      </c>
    </row>
    <row r="2074" spans="1:5" x14ac:dyDescent="0.2">
      <c r="A2074" s="21">
        <v>2071</v>
      </c>
      <c r="B2074" s="152" t="s">
        <v>3864</v>
      </c>
      <c r="C2074" s="153" t="s">
        <v>4162</v>
      </c>
      <c r="D2074" s="152" t="s">
        <v>4606</v>
      </c>
      <c r="E2074" s="21" t="s">
        <v>4607</v>
      </c>
    </row>
    <row r="2075" spans="1:5" x14ac:dyDescent="0.2">
      <c r="A2075" s="21">
        <v>2072</v>
      </c>
      <c r="B2075" s="152" t="s">
        <v>3864</v>
      </c>
      <c r="C2075" s="153" t="s">
        <v>4162</v>
      </c>
      <c r="D2075" s="152" t="s">
        <v>5092</v>
      </c>
      <c r="E2075" s="21" t="s">
        <v>5093</v>
      </c>
    </row>
    <row r="2076" spans="1:5" x14ac:dyDescent="0.2">
      <c r="A2076" s="21">
        <v>2073</v>
      </c>
      <c r="B2076" s="152" t="s">
        <v>3864</v>
      </c>
      <c r="C2076" s="153" t="s">
        <v>4162</v>
      </c>
      <c r="D2076" s="152" t="s">
        <v>5094</v>
      </c>
      <c r="E2076" s="21" t="s">
        <v>5095</v>
      </c>
    </row>
    <row r="2077" spans="1:5" x14ac:dyDescent="0.2">
      <c r="A2077" s="21">
        <v>2074</v>
      </c>
      <c r="B2077" s="152" t="s">
        <v>3864</v>
      </c>
      <c r="C2077" s="153" t="s">
        <v>4167</v>
      </c>
      <c r="D2077" s="152" t="s">
        <v>4608</v>
      </c>
      <c r="E2077" s="21" t="s">
        <v>4609</v>
      </c>
    </row>
    <row r="2078" spans="1:5" x14ac:dyDescent="0.2">
      <c r="A2078" s="21">
        <v>2075</v>
      </c>
      <c r="B2078" s="152" t="s">
        <v>3864</v>
      </c>
      <c r="C2078" s="153" t="s">
        <v>4167</v>
      </c>
      <c r="D2078" s="152" t="s">
        <v>5096</v>
      </c>
      <c r="E2078" s="21" t="s">
        <v>5097</v>
      </c>
    </row>
    <row r="2079" spans="1:5" x14ac:dyDescent="0.2">
      <c r="A2079" s="21">
        <v>2076</v>
      </c>
      <c r="B2079" s="152" t="s">
        <v>3864</v>
      </c>
      <c r="C2079" s="153" t="s">
        <v>4167</v>
      </c>
      <c r="D2079" s="152" t="s">
        <v>5098</v>
      </c>
      <c r="E2079" s="21" t="s">
        <v>5099</v>
      </c>
    </row>
    <row r="2080" spans="1:5" x14ac:dyDescent="0.2">
      <c r="A2080" s="21">
        <v>2077</v>
      </c>
      <c r="B2080" s="152" t="s">
        <v>3864</v>
      </c>
      <c r="C2080" s="153" t="s">
        <v>4172</v>
      </c>
      <c r="D2080" s="152" t="s">
        <v>4610</v>
      </c>
      <c r="E2080" s="21" t="s">
        <v>4611</v>
      </c>
    </row>
    <row r="2081" spans="1:5" x14ac:dyDescent="0.2">
      <c r="A2081" s="21">
        <v>2078</v>
      </c>
      <c r="B2081" s="152" t="s">
        <v>3864</v>
      </c>
      <c r="C2081" s="153" t="s">
        <v>4172</v>
      </c>
      <c r="D2081" s="152" t="s">
        <v>4612</v>
      </c>
      <c r="E2081" s="21" t="s">
        <v>4613</v>
      </c>
    </row>
    <row r="2082" spans="1:5" x14ac:dyDescent="0.2">
      <c r="A2082" s="21">
        <v>2079</v>
      </c>
      <c r="B2082" s="152" t="s">
        <v>3864</v>
      </c>
      <c r="C2082" s="153" t="s">
        <v>4172</v>
      </c>
      <c r="D2082" s="152" t="s">
        <v>5100</v>
      </c>
      <c r="E2082" s="21">
        <v>943957</v>
      </c>
    </row>
    <row r="2083" spans="1:5" x14ac:dyDescent="0.2">
      <c r="A2083" s="21">
        <v>2080</v>
      </c>
      <c r="B2083" s="152" t="s">
        <v>3864</v>
      </c>
      <c r="C2083" s="153" t="s">
        <v>4172</v>
      </c>
      <c r="D2083" s="152" t="s">
        <v>5101</v>
      </c>
      <c r="E2083" s="21" t="s">
        <v>5102</v>
      </c>
    </row>
    <row r="2084" spans="1:5" x14ac:dyDescent="0.2">
      <c r="A2084" s="21">
        <v>2081</v>
      </c>
      <c r="B2084" s="152" t="s">
        <v>3864</v>
      </c>
      <c r="C2084" s="153" t="s">
        <v>4172</v>
      </c>
      <c r="D2084" s="152" t="s">
        <v>5103</v>
      </c>
      <c r="E2084" s="21" t="s">
        <v>5104</v>
      </c>
    </row>
    <row r="2085" spans="1:5" x14ac:dyDescent="0.2">
      <c r="A2085" s="21">
        <v>2082</v>
      </c>
      <c r="B2085" s="152" t="s">
        <v>3864</v>
      </c>
      <c r="C2085" s="153" t="s">
        <v>4177</v>
      </c>
      <c r="D2085" s="152" t="s">
        <v>4614</v>
      </c>
      <c r="E2085" s="21" t="s">
        <v>4615</v>
      </c>
    </row>
    <row r="2086" spans="1:5" x14ac:dyDescent="0.2">
      <c r="A2086" s="21">
        <v>2083</v>
      </c>
      <c r="B2086" s="152" t="s">
        <v>3864</v>
      </c>
      <c r="C2086" s="153" t="s">
        <v>4177</v>
      </c>
      <c r="D2086" s="152" t="s">
        <v>4616</v>
      </c>
      <c r="E2086" s="21" t="s">
        <v>4617</v>
      </c>
    </row>
    <row r="2087" spans="1:5" x14ac:dyDescent="0.2">
      <c r="A2087" s="21">
        <v>2084</v>
      </c>
      <c r="B2087" s="152" t="s">
        <v>3864</v>
      </c>
      <c r="C2087" s="153" t="s">
        <v>4177</v>
      </c>
      <c r="D2087" s="152" t="s">
        <v>5105</v>
      </c>
      <c r="E2087" s="21" t="s">
        <v>5106</v>
      </c>
    </row>
    <row r="2088" spans="1:5" x14ac:dyDescent="0.2">
      <c r="A2088" s="21">
        <v>2085</v>
      </c>
      <c r="B2088" s="152" t="s">
        <v>3864</v>
      </c>
      <c r="C2088" s="153" t="s">
        <v>4177</v>
      </c>
      <c r="D2088" s="152" t="s">
        <v>5107</v>
      </c>
      <c r="E2088" s="21" t="s">
        <v>5108</v>
      </c>
    </row>
    <row r="2089" spans="1:5" x14ac:dyDescent="0.2">
      <c r="A2089" s="21">
        <v>2086</v>
      </c>
      <c r="B2089" s="152" t="s">
        <v>3864</v>
      </c>
      <c r="C2089" s="153" t="s">
        <v>4177</v>
      </c>
      <c r="D2089" s="152" t="s">
        <v>5109</v>
      </c>
      <c r="E2089" s="21" t="s">
        <v>5110</v>
      </c>
    </row>
    <row r="2090" spans="1:5" x14ac:dyDescent="0.2">
      <c r="A2090" s="21">
        <v>2087</v>
      </c>
      <c r="B2090" s="152" t="s">
        <v>3864</v>
      </c>
      <c r="C2090" s="153" t="s">
        <v>4618</v>
      </c>
      <c r="D2090" s="152" t="s">
        <v>5111</v>
      </c>
      <c r="E2090" s="21" t="s">
        <v>5112</v>
      </c>
    </row>
    <row r="2091" spans="1:5" x14ac:dyDescent="0.2">
      <c r="A2091" s="21">
        <v>2088</v>
      </c>
      <c r="B2091" s="152" t="s">
        <v>3864</v>
      </c>
      <c r="C2091" s="153" t="s">
        <v>4618</v>
      </c>
      <c r="D2091" s="152" t="s">
        <v>5113</v>
      </c>
      <c r="E2091" s="21" t="s">
        <v>5114</v>
      </c>
    </row>
    <row r="2092" spans="1:5" x14ac:dyDescent="0.2">
      <c r="A2092" s="21">
        <v>2089</v>
      </c>
      <c r="B2092" s="152" t="s">
        <v>3864</v>
      </c>
      <c r="C2092" s="153" t="s">
        <v>4618</v>
      </c>
      <c r="D2092" s="152" t="s">
        <v>5115</v>
      </c>
      <c r="E2092" s="21" t="s">
        <v>5116</v>
      </c>
    </row>
    <row r="2093" spans="1:5" x14ac:dyDescent="0.2">
      <c r="A2093" s="21">
        <v>2090</v>
      </c>
      <c r="B2093" s="145" t="s">
        <v>3864</v>
      </c>
      <c r="C2093" s="148" t="s">
        <v>4618</v>
      </c>
      <c r="D2093" s="145" t="s">
        <v>4621</v>
      </c>
      <c r="E2093" s="21">
        <v>1349599</v>
      </c>
    </row>
    <row r="2094" spans="1:5" x14ac:dyDescent="0.2">
      <c r="A2094" s="21">
        <v>2091</v>
      </c>
      <c r="B2094" s="145" t="s">
        <v>3864</v>
      </c>
      <c r="C2094" s="148" t="s">
        <v>4618</v>
      </c>
      <c r="D2094" s="145" t="s">
        <v>4619</v>
      </c>
      <c r="E2094" s="21" t="s">
        <v>4620</v>
      </c>
    </row>
    <row r="2095" spans="1:5" x14ac:dyDescent="0.2">
      <c r="A2095" s="21">
        <v>2092</v>
      </c>
      <c r="B2095" s="152" t="s">
        <v>3864</v>
      </c>
      <c r="C2095" s="153" t="s">
        <v>4180</v>
      </c>
      <c r="D2095" s="152" t="s">
        <v>4622</v>
      </c>
      <c r="E2095" s="21" t="s">
        <v>4623</v>
      </c>
    </row>
    <row r="2096" spans="1:5" x14ac:dyDescent="0.2">
      <c r="A2096" s="21">
        <v>2093</v>
      </c>
      <c r="B2096" s="152" t="s">
        <v>3864</v>
      </c>
      <c r="C2096" s="153" t="s">
        <v>4180</v>
      </c>
      <c r="D2096" s="152" t="s">
        <v>4624</v>
      </c>
      <c r="E2096" s="21" t="s">
        <v>4625</v>
      </c>
    </row>
    <row r="2097" spans="1:5" x14ac:dyDescent="0.2">
      <c r="A2097" s="21">
        <v>2094</v>
      </c>
      <c r="B2097" s="152" t="s">
        <v>3864</v>
      </c>
      <c r="C2097" s="153" t="s">
        <v>4180</v>
      </c>
      <c r="D2097" s="152" t="s">
        <v>1365</v>
      </c>
      <c r="E2097" s="21" t="s">
        <v>4626</v>
      </c>
    </row>
    <row r="2098" spans="1:5" x14ac:dyDescent="0.2">
      <c r="A2098" s="21">
        <v>2095</v>
      </c>
      <c r="B2098" s="152" t="s">
        <v>3864</v>
      </c>
      <c r="C2098" s="153" t="s">
        <v>4180</v>
      </c>
      <c r="D2098" s="152" t="s">
        <v>5117</v>
      </c>
      <c r="E2098" s="21" t="s">
        <v>5118</v>
      </c>
    </row>
    <row r="2099" spans="1:5" x14ac:dyDescent="0.2">
      <c r="A2099" s="21">
        <v>2096</v>
      </c>
      <c r="B2099" s="152" t="s">
        <v>3864</v>
      </c>
      <c r="C2099" s="153" t="s">
        <v>4180</v>
      </c>
      <c r="D2099" s="152" t="s">
        <v>5119</v>
      </c>
      <c r="E2099" s="21" t="s">
        <v>5120</v>
      </c>
    </row>
    <row r="2100" spans="1:5" x14ac:dyDescent="0.2">
      <c r="A2100" s="21">
        <v>2097</v>
      </c>
      <c r="B2100" s="152" t="s">
        <v>3864</v>
      </c>
      <c r="C2100" s="153" t="s">
        <v>4180</v>
      </c>
      <c r="D2100" s="152" t="s">
        <v>5121</v>
      </c>
      <c r="E2100" s="21" t="s">
        <v>5122</v>
      </c>
    </row>
    <row r="2101" spans="1:5" x14ac:dyDescent="0.2">
      <c r="A2101" s="21">
        <v>2098</v>
      </c>
      <c r="B2101" s="152" t="s">
        <v>3864</v>
      </c>
      <c r="C2101" s="153" t="s">
        <v>4185</v>
      </c>
      <c r="D2101" s="152" t="s">
        <v>4627</v>
      </c>
      <c r="E2101" s="21" t="s">
        <v>4628</v>
      </c>
    </row>
    <row r="2102" spans="1:5" x14ac:dyDescent="0.2">
      <c r="A2102" s="21">
        <v>2099</v>
      </c>
      <c r="B2102" s="152" t="s">
        <v>3864</v>
      </c>
      <c r="C2102" s="153" t="s">
        <v>4185</v>
      </c>
      <c r="D2102" s="152" t="s">
        <v>4629</v>
      </c>
      <c r="E2102" s="21" t="s">
        <v>4630</v>
      </c>
    </row>
    <row r="2103" spans="1:5" x14ac:dyDescent="0.2">
      <c r="A2103" s="21">
        <v>2100</v>
      </c>
      <c r="B2103" s="152" t="s">
        <v>3864</v>
      </c>
      <c r="C2103" s="153" t="s">
        <v>4185</v>
      </c>
      <c r="D2103" s="152" t="s">
        <v>4631</v>
      </c>
      <c r="E2103" s="21" t="s">
        <v>4632</v>
      </c>
    </row>
    <row r="2104" spans="1:5" x14ac:dyDescent="0.2">
      <c r="A2104" s="21">
        <v>2101</v>
      </c>
      <c r="B2104" s="152" t="s">
        <v>3864</v>
      </c>
      <c r="C2104" s="153" t="s">
        <v>4185</v>
      </c>
      <c r="D2104" s="152" t="s">
        <v>5123</v>
      </c>
      <c r="E2104" s="21" t="s">
        <v>5124</v>
      </c>
    </row>
    <row r="2105" spans="1:5" x14ac:dyDescent="0.2">
      <c r="A2105" s="21">
        <v>2102</v>
      </c>
      <c r="B2105" s="152" t="s">
        <v>3864</v>
      </c>
      <c r="C2105" s="153" t="s">
        <v>4185</v>
      </c>
      <c r="D2105" s="152" t="s">
        <v>5125</v>
      </c>
      <c r="E2105" s="21" t="s">
        <v>5126</v>
      </c>
    </row>
    <row r="2106" spans="1:5" x14ac:dyDescent="0.2">
      <c r="A2106" s="21">
        <v>2103</v>
      </c>
      <c r="B2106" s="152" t="s">
        <v>3864</v>
      </c>
      <c r="C2106" s="153" t="s">
        <v>4185</v>
      </c>
      <c r="D2106" s="152" t="s">
        <v>5127</v>
      </c>
      <c r="E2106" s="21" t="s">
        <v>5128</v>
      </c>
    </row>
    <row r="2107" spans="1:5" x14ac:dyDescent="0.2">
      <c r="A2107" s="21">
        <v>2104</v>
      </c>
      <c r="B2107" s="152" t="s">
        <v>3864</v>
      </c>
      <c r="C2107" s="153" t="s">
        <v>4190</v>
      </c>
      <c r="D2107" s="152" t="s">
        <v>4633</v>
      </c>
      <c r="E2107" s="21" t="s">
        <v>4634</v>
      </c>
    </row>
    <row r="2108" spans="1:5" x14ac:dyDescent="0.2">
      <c r="A2108" s="21">
        <v>2105</v>
      </c>
      <c r="B2108" s="152" t="s">
        <v>3864</v>
      </c>
      <c r="C2108" s="153" t="s">
        <v>4190</v>
      </c>
      <c r="D2108" s="152" t="s">
        <v>4635</v>
      </c>
      <c r="E2108" s="21" t="s">
        <v>4636</v>
      </c>
    </row>
    <row r="2109" spans="1:5" x14ac:dyDescent="0.2">
      <c r="A2109" s="21">
        <v>2106</v>
      </c>
      <c r="B2109" s="152" t="s">
        <v>3864</v>
      </c>
      <c r="C2109" s="153" t="s">
        <v>4190</v>
      </c>
      <c r="D2109" s="152" t="s">
        <v>4637</v>
      </c>
      <c r="E2109" s="21" t="s">
        <v>4638</v>
      </c>
    </row>
    <row r="2110" spans="1:5" x14ac:dyDescent="0.2">
      <c r="A2110" s="21">
        <v>2107</v>
      </c>
      <c r="B2110" s="152" t="s">
        <v>3864</v>
      </c>
      <c r="C2110" s="153" t="s">
        <v>4190</v>
      </c>
      <c r="D2110" s="152" t="s">
        <v>5129</v>
      </c>
      <c r="E2110" s="21" t="s">
        <v>5130</v>
      </c>
    </row>
    <row r="2111" spans="1:5" x14ac:dyDescent="0.2">
      <c r="A2111" s="21">
        <v>2108</v>
      </c>
      <c r="B2111" s="152" t="s">
        <v>3864</v>
      </c>
      <c r="C2111" s="153" t="s">
        <v>4190</v>
      </c>
      <c r="D2111" s="152" t="s">
        <v>5131</v>
      </c>
      <c r="E2111" s="21" t="s">
        <v>5132</v>
      </c>
    </row>
    <row r="2112" spans="1:5" x14ac:dyDescent="0.2">
      <c r="A2112" s="21">
        <v>2109</v>
      </c>
      <c r="B2112" s="152" t="s">
        <v>3864</v>
      </c>
      <c r="C2112" s="153" t="s">
        <v>4190</v>
      </c>
      <c r="D2112" s="152" t="s">
        <v>5133</v>
      </c>
      <c r="E2112" s="21" t="s">
        <v>5134</v>
      </c>
    </row>
    <row r="2113" spans="1:5" x14ac:dyDescent="0.2">
      <c r="A2113" s="21">
        <v>2110</v>
      </c>
      <c r="B2113" s="152" t="s">
        <v>3864</v>
      </c>
      <c r="C2113" s="153" t="s">
        <v>4197</v>
      </c>
      <c r="D2113" s="152" t="s">
        <v>4639</v>
      </c>
      <c r="E2113" s="21" t="s">
        <v>4640</v>
      </c>
    </row>
    <row r="2114" spans="1:5" x14ac:dyDescent="0.2">
      <c r="A2114" s="21">
        <v>2111</v>
      </c>
      <c r="B2114" s="152" t="s">
        <v>3864</v>
      </c>
      <c r="C2114" s="153" t="s">
        <v>4197</v>
      </c>
      <c r="D2114" s="152" t="s">
        <v>4641</v>
      </c>
      <c r="E2114" s="21" t="s">
        <v>4642</v>
      </c>
    </row>
    <row r="2115" spans="1:5" x14ac:dyDescent="0.2">
      <c r="A2115" s="21">
        <v>2112</v>
      </c>
      <c r="B2115" s="152" t="s">
        <v>3864</v>
      </c>
      <c r="C2115" s="153" t="s">
        <v>4197</v>
      </c>
      <c r="D2115" s="152" t="s">
        <v>4643</v>
      </c>
      <c r="E2115" s="21" t="s">
        <v>4644</v>
      </c>
    </row>
    <row r="2116" spans="1:5" x14ac:dyDescent="0.2">
      <c r="A2116" s="21">
        <v>2113</v>
      </c>
      <c r="B2116" s="152" t="s">
        <v>3864</v>
      </c>
      <c r="C2116" s="153" t="s">
        <v>4197</v>
      </c>
      <c r="D2116" s="152" t="s">
        <v>5135</v>
      </c>
      <c r="E2116" s="21" t="s">
        <v>5136</v>
      </c>
    </row>
    <row r="2117" spans="1:5" x14ac:dyDescent="0.2">
      <c r="A2117" s="21">
        <v>2114</v>
      </c>
      <c r="B2117" s="152" t="s">
        <v>3864</v>
      </c>
      <c r="C2117" s="153" t="s">
        <v>4197</v>
      </c>
      <c r="D2117" s="152" t="s">
        <v>5137</v>
      </c>
      <c r="E2117" s="21" t="s">
        <v>5138</v>
      </c>
    </row>
    <row r="2118" spans="1:5" x14ac:dyDescent="0.2">
      <c r="A2118" s="21">
        <v>2115</v>
      </c>
      <c r="B2118" s="152" t="s">
        <v>3864</v>
      </c>
      <c r="C2118" s="153" t="s">
        <v>4197</v>
      </c>
      <c r="D2118" s="152" t="s">
        <v>5139</v>
      </c>
      <c r="E2118" s="21" t="s">
        <v>5140</v>
      </c>
    </row>
    <row r="2119" spans="1:5" x14ac:dyDescent="0.2">
      <c r="A2119" s="21">
        <v>2116</v>
      </c>
      <c r="B2119" s="152" t="s">
        <v>3864</v>
      </c>
      <c r="C2119" s="153" t="s">
        <v>4203</v>
      </c>
      <c r="D2119" s="152" t="s">
        <v>4645</v>
      </c>
      <c r="E2119" s="21" t="s">
        <v>4646</v>
      </c>
    </row>
    <row r="2120" spans="1:5" x14ac:dyDescent="0.2">
      <c r="A2120" s="21">
        <v>2117</v>
      </c>
      <c r="B2120" s="152" t="s">
        <v>3864</v>
      </c>
      <c r="C2120" s="153" t="s">
        <v>4203</v>
      </c>
      <c r="D2120" s="152" t="s">
        <v>4647</v>
      </c>
      <c r="E2120" s="21" t="s">
        <v>4648</v>
      </c>
    </row>
    <row r="2121" spans="1:5" x14ac:dyDescent="0.2">
      <c r="A2121" s="21">
        <v>2118</v>
      </c>
      <c r="B2121" s="152" t="s">
        <v>3864</v>
      </c>
      <c r="C2121" s="153" t="s">
        <v>4203</v>
      </c>
      <c r="D2121" s="152" t="s">
        <v>5141</v>
      </c>
      <c r="E2121" s="21" t="s">
        <v>5142</v>
      </c>
    </row>
    <row r="2122" spans="1:5" x14ac:dyDescent="0.2">
      <c r="A2122" s="21">
        <v>2119</v>
      </c>
      <c r="B2122" s="152" t="s">
        <v>3864</v>
      </c>
      <c r="C2122" s="153" t="s">
        <v>4203</v>
      </c>
      <c r="D2122" s="152" t="s">
        <v>5143</v>
      </c>
      <c r="E2122" s="21" t="s">
        <v>5144</v>
      </c>
    </row>
    <row r="2123" spans="1:5" x14ac:dyDescent="0.2">
      <c r="A2123" s="21">
        <v>2120</v>
      </c>
      <c r="B2123" s="152" t="s">
        <v>3864</v>
      </c>
      <c r="C2123" s="153" t="s">
        <v>4203</v>
      </c>
      <c r="D2123" s="152" t="s">
        <v>5145</v>
      </c>
      <c r="E2123" s="21" t="s">
        <v>5146</v>
      </c>
    </row>
    <row r="2124" spans="1:5" x14ac:dyDescent="0.2">
      <c r="A2124" s="21">
        <v>2121</v>
      </c>
      <c r="B2124" s="152" t="s">
        <v>3864</v>
      </c>
      <c r="C2124" s="153" t="s">
        <v>4206</v>
      </c>
      <c r="D2124" s="152" t="s">
        <v>4649</v>
      </c>
      <c r="E2124" s="21" t="s">
        <v>4650</v>
      </c>
    </row>
    <row r="2125" spans="1:5" x14ac:dyDescent="0.2">
      <c r="A2125" s="21">
        <v>2122</v>
      </c>
      <c r="B2125" s="152" t="s">
        <v>3864</v>
      </c>
      <c r="C2125" s="153" t="s">
        <v>4206</v>
      </c>
      <c r="D2125" s="152" t="s">
        <v>4651</v>
      </c>
      <c r="E2125" s="21" t="s">
        <v>4652</v>
      </c>
    </row>
    <row r="2126" spans="1:5" x14ac:dyDescent="0.2">
      <c r="A2126" s="21">
        <v>2123</v>
      </c>
      <c r="B2126" s="152" t="s">
        <v>3864</v>
      </c>
      <c r="C2126" s="153" t="s">
        <v>4206</v>
      </c>
      <c r="D2126" s="152" t="s">
        <v>4653</v>
      </c>
      <c r="E2126" s="21" t="s">
        <v>4654</v>
      </c>
    </row>
    <row r="2127" spans="1:5" x14ac:dyDescent="0.2">
      <c r="A2127" s="21">
        <v>2124</v>
      </c>
      <c r="B2127" s="152" t="s">
        <v>3864</v>
      </c>
      <c r="C2127" s="153" t="s">
        <v>4206</v>
      </c>
      <c r="D2127" s="152" t="s">
        <v>5147</v>
      </c>
      <c r="E2127" s="21" t="s">
        <v>5148</v>
      </c>
    </row>
    <row r="2128" spans="1:5" x14ac:dyDescent="0.2">
      <c r="A2128" s="21">
        <v>2125</v>
      </c>
      <c r="B2128" s="152" t="s">
        <v>3864</v>
      </c>
      <c r="C2128" s="153" t="s">
        <v>4206</v>
      </c>
      <c r="D2128" s="152" t="s">
        <v>5149</v>
      </c>
      <c r="E2128" s="21" t="s">
        <v>5150</v>
      </c>
    </row>
    <row r="2129" spans="1:5" x14ac:dyDescent="0.2">
      <c r="A2129" s="21">
        <v>2126</v>
      </c>
      <c r="B2129" s="152" t="s">
        <v>3864</v>
      </c>
      <c r="C2129" s="153" t="s">
        <v>4206</v>
      </c>
      <c r="D2129" s="152" t="s">
        <v>5151</v>
      </c>
      <c r="E2129" s="21" t="s">
        <v>5152</v>
      </c>
    </row>
    <row r="2130" spans="1:5" x14ac:dyDescent="0.2">
      <c r="A2130" s="21">
        <v>2127</v>
      </c>
      <c r="B2130" s="152" t="s">
        <v>3864</v>
      </c>
      <c r="C2130" s="153" t="s">
        <v>4211</v>
      </c>
      <c r="D2130" s="152" t="s">
        <v>4655</v>
      </c>
      <c r="E2130" s="21" t="s">
        <v>4656</v>
      </c>
    </row>
    <row r="2131" spans="1:5" x14ac:dyDescent="0.2">
      <c r="A2131" s="21">
        <v>2128</v>
      </c>
      <c r="B2131" s="152" t="s">
        <v>3864</v>
      </c>
      <c r="C2131" s="153" t="s">
        <v>4211</v>
      </c>
      <c r="D2131" s="152" t="s">
        <v>5153</v>
      </c>
      <c r="E2131" s="21" t="s">
        <v>5154</v>
      </c>
    </row>
    <row r="2132" spans="1:5" x14ac:dyDescent="0.2">
      <c r="A2132" s="21">
        <v>2129</v>
      </c>
      <c r="B2132" s="152" t="s">
        <v>3864</v>
      </c>
      <c r="C2132" s="153" t="s">
        <v>4211</v>
      </c>
      <c r="D2132" s="152" t="s">
        <v>5155</v>
      </c>
      <c r="E2132" s="21" t="s">
        <v>5156</v>
      </c>
    </row>
    <row r="2133" spans="1:5" x14ac:dyDescent="0.2">
      <c r="A2133" s="21">
        <v>2130</v>
      </c>
      <c r="B2133" s="152" t="s">
        <v>3864</v>
      </c>
      <c r="C2133" s="153" t="s">
        <v>4214</v>
      </c>
      <c r="D2133" s="152" t="s">
        <v>4657</v>
      </c>
      <c r="E2133" s="21" t="s">
        <v>4658</v>
      </c>
    </row>
    <row r="2134" spans="1:5" x14ac:dyDescent="0.2">
      <c r="A2134" s="21">
        <v>2131</v>
      </c>
      <c r="B2134" s="152" t="s">
        <v>3864</v>
      </c>
      <c r="C2134" s="153" t="s">
        <v>4214</v>
      </c>
      <c r="D2134" s="152" t="s">
        <v>4659</v>
      </c>
      <c r="E2134" s="21" t="s">
        <v>4660</v>
      </c>
    </row>
    <row r="2135" spans="1:5" x14ac:dyDescent="0.2">
      <c r="A2135" s="21">
        <v>2132</v>
      </c>
      <c r="B2135" s="152" t="s">
        <v>3864</v>
      </c>
      <c r="C2135" s="153" t="s">
        <v>4214</v>
      </c>
      <c r="D2135" s="152" t="s">
        <v>4661</v>
      </c>
      <c r="E2135" s="21" t="s">
        <v>4662</v>
      </c>
    </row>
    <row r="2136" spans="1:5" x14ac:dyDescent="0.2">
      <c r="A2136" s="21">
        <v>2133</v>
      </c>
      <c r="B2136" s="152" t="s">
        <v>3864</v>
      </c>
      <c r="C2136" s="153" t="s">
        <v>4214</v>
      </c>
      <c r="D2136" s="152" t="s">
        <v>5157</v>
      </c>
      <c r="E2136" s="21" t="s">
        <v>5158</v>
      </c>
    </row>
    <row r="2137" spans="1:5" x14ac:dyDescent="0.2">
      <c r="A2137" s="21">
        <v>2134</v>
      </c>
      <c r="B2137" s="152" t="s">
        <v>3864</v>
      </c>
      <c r="C2137" s="153" t="s">
        <v>4214</v>
      </c>
      <c r="D2137" s="152" t="s">
        <v>5159</v>
      </c>
      <c r="E2137" s="21" t="s">
        <v>5160</v>
      </c>
    </row>
    <row r="2138" spans="1:5" x14ac:dyDescent="0.2">
      <c r="A2138" s="21">
        <v>2135</v>
      </c>
      <c r="B2138" s="152" t="s">
        <v>3864</v>
      </c>
      <c r="C2138" s="153" t="s">
        <v>4214</v>
      </c>
      <c r="D2138" s="152" t="s">
        <v>5161</v>
      </c>
      <c r="E2138" s="21" t="s">
        <v>5162</v>
      </c>
    </row>
    <row r="2139" spans="1:5" x14ac:dyDescent="0.2">
      <c r="A2139" s="21">
        <v>2136</v>
      </c>
      <c r="B2139" s="152" t="s">
        <v>3864</v>
      </c>
      <c r="C2139" s="153" t="s">
        <v>4219</v>
      </c>
      <c r="D2139" s="152" t="s">
        <v>4663</v>
      </c>
      <c r="E2139" s="21" t="s">
        <v>4664</v>
      </c>
    </row>
    <row r="2140" spans="1:5" x14ac:dyDescent="0.2">
      <c r="A2140" s="21">
        <v>2137</v>
      </c>
      <c r="B2140" s="152" t="s">
        <v>3864</v>
      </c>
      <c r="C2140" s="153" t="s">
        <v>4219</v>
      </c>
      <c r="D2140" s="152" t="s">
        <v>4665</v>
      </c>
      <c r="E2140" s="21" t="s">
        <v>4666</v>
      </c>
    </row>
    <row r="2141" spans="1:5" x14ac:dyDescent="0.2">
      <c r="A2141" s="21">
        <v>2138</v>
      </c>
      <c r="B2141" s="152" t="s">
        <v>3864</v>
      </c>
      <c r="C2141" s="153" t="s">
        <v>4219</v>
      </c>
      <c r="D2141" s="152" t="s">
        <v>5163</v>
      </c>
      <c r="E2141" s="21" t="s">
        <v>5164</v>
      </c>
    </row>
    <row r="2142" spans="1:5" x14ac:dyDescent="0.2">
      <c r="A2142" s="21">
        <v>2139</v>
      </c>
      <c r="B2142" s="152" t="s">
        <v>3864</v>
      </c>
      <c r="C2142" s="153" t="s">
        <v>4219</v>
      </c>
      <c r="D2142" s="152" t="s">
        <v>5165</v>
      </c>
      <c r="E2142" s="21" t="s">
        <v>5166</v>
      </c>
    </row>
    <row r="2143" spans="1:5" x14ac:dyDescent="0.2">
      <c r="A2143" s="21">
        <v>2140</v>
      </c>
      <c r="B2143" s="152" t="s">
        <v>3864</v>
      </c>
      <c r="C2143" s="153" t="s">
        <v>4219</v>
      </c>
      <c r="D2143" s="152" t="s">
        <v>5167</v>
      </c>
      <c r="E2143" s="21" t="s">
        <v>5168</v>
      </c>
    </row>
    <row r="2144" spans="1:5" x14ac:dyDescent="0.2">
      <c r="A2144" s="21">
        <v>2141</v>
      </c>
      <c r="B2144" s="152" t="s">
        <v>3864</v>
      </c>
      <c r="C2144" s="153" t="s">
        <v>4222</v>
      </c>
      <c r="D2144" s="152" t="s">
        <v>4667</v>
      </c>
      <c r="E2144" s="21" t="s">
        <v>4668</v>
      </c>
    </row>
    <row r="2145" spans="1:5" x14ac:dyDescent="0.2">
      <c r="A2145" s="21">
        <v>2142</v>
      </c>
      <c r="B2145" s="152" t="s">
        <v>3864</v>
      </c>
      <c r="C2145" s="153" t="s">
        <v>4222</v>
      </c>
      <c r="D2145" s="152" t="s">
        <v>4669</v>
      </c>
      <c r="E2145" s="21" t="s">
        <v>4670</v>
      </c>
    </row>
    <row r="2146" spans="1:5" x14ac:dyDescent="0.2">
      <c r="A2146" s="21">
        <v>2143</v>
      </c>
      <c r="B2146" s="152" t="s">
        <v>3864</v>
      </c>
      <c r="C2146" s="153" t="s">
        <v>4222</v>
      </c>
      <c r="D2146" s="152" t="s">
        <v>4671</v>
      </c>
      <c r="E2146" s="21" t="s">
        <v>4672</v>
      </c>
    </row>
    <row r="2147" spans="1:5" x14ac:dyDescent="0.2">
      <c r="A2147" s="21">
        <v>2144</v>
      </c>
      <c r="B2147" s="152" t="s">
        <v>3864</v>
      </c>
      <c r="C2147" s="153" t="s">
        <v>4222</v>
      </c>
      <c r="D2147" s="152" t="s">
        <v>5169</v>
      </c>
      <c r="E2147" s="21" t="s">
        <v>5170</v>
      </c>
    </row>
    <row r="2148" spans="1:5" x14ac:dyDescent="0.2">
      <c r="A2148" s="21">
        <v>2145</v>
      </c>
      <c r="B2148" s="152" t="s">
        <v>3864</v>
      </c>
      <c r="C2148" s="153" t="s">
        <v>4222</v>
      </c>
      <c r="D2148" s="152" t="s">
        <v>5171</v>
      </c>
      <c r="E2148" s="21" t="s">
        <v>5172</v>
      </c>
    </row>
    <row r="2149" spans="1:5" x14ac:dyDescent="0.2">
      <c r="A2149" s="21">
        <v>2146</v>
      </c>
      <c r="B2149" s="152" t="s">
        <v>3864</v>
      </c>
      <c r="C2149" s="153" t="s">
        <v>4222</v>
      </c>
      <c r="D2149" s="152" t="s">
        <v>5173</v>
      </c>
      <c r="E2149" s="21" t="s">
        <v>5174</v>
      </c>
    </row>
    <row r="2150" spans="1:5" x14ac:dyDescent="0.2">
      <c r="A2150" s="21">
        <v>2147</v>
      </c>
      <c r="B2150" s="152" t="s">
        <v>3864</v>
      </c>
      <c r="C2150" s="153" t="s">
        <v>4231</v>
      </c>
      <c r="D2150" s="152" t="s">
        <v>4673</v>
      </c>
      <c r="E2150" s="21" t="s">
        <v>4674</v>
      </c>
    </row>
    <row r="2151" spans="1:5" x14ac:dyDescent="0.2">
      <c r="A2151" s="21">
        <v>2148</v>
      </c>
      <c r="B2151" s="152" t="s">
        <v>3864</v>
      </c>
      <c r="C2151" s="153" t="s">
        <v>4231</v>
      </c>
      <c r="D2151" s="152" t="s">
        <v>5175</v>
      </c>
      <c r="E2151" s="21" t="s">
        <v>5176</v>
      </c>
    </row>
    <row r="2152" spans="1:5" x14ac:dyDescent="0.2">
      <c r="A2152" s="21">
        <v>2149</v>
      </c>
      <c r="B2152" s="152" t="s">
        <v>3864</v>
      </c>
      <c r="C2152" s="153" t="s">
        <v>4231</v>
      </c>
      <c r="D2152" s="152" t="s">
        <v>5177</v>
      </c>
      <c r="E2152" s="21" t="s">
        <v>5178</v>
      </c>
    </row>
    <row r="2153" spans="1:5" x14ac:dyDescent="0.2">
      <c r="A2153" s="21">
        <v>2150</v>
      </c>
      <c r="B2153" s="152" t="s">
        <v>3864</v>
      </c>
      <c r="C2153" s="153" t="s">
        <v>4231</v>
      </c>
      <c r="D2153" s="152" t="s">
        <v>2086</v>
      </c>
      <c r="E2153" s="21" t="s">
        <v>5179</v>
      </c>
    </row>
    <row r="2154" spans="1:5" x14ac:dyDescent="0.2">
      <c r="A2154" s="21">
        <v>2152</v>
      </c>
      <c r="B2154" s="152" t="s">
        <v>3864</v>
      </c>
      <c r="C2154" s="153" t="s">
        <v>4236</v>
      </c>
      <c r="D2154" s="152" t="s">
        <v>4675</v>
      </c>
      <c r="E2154" s="21" t="s">
        <v>4676</v>
      </c>
    </row>
    <row r="2155" spans="1:5" x14ac:dyDescent="0.2">
      <c r="A2155" s="21">
        <v>2153</v>
      </c>
      <c r="B2155" s="152" t="s">
        <v>3864</v>
      </c>
      <c r="C2155" s="153" t="s">
        <v>4236</v>
      </c>
      <c r="D2155" s="152" t="s">
        <v>4677</v>
      </c>
      <c r="E2155" s="21" t="s">
        <v>4678</v>
      </c>
    </row>
    <row r="2156" spans="1:5" x14ac:dyDescent="0.2">
      <c r="A2156" s="21">
        <v>2154</v>
      </c>
      <c r="B2156" s="152" t="s">
        <v>3864</v>
      </c>
      <c r="C2156" s="153" t="s">
        <v>4236</v>
      </c>
      <c r="D2156" s="152" t="s">
        <v>4679</v>
      </c>
      <c r="E2156" s="21" t="s">
        <v>4680</v>
      </c>
    </row>
    <row r="2157" spans="1:5" x14ac:dyDescent="0.2">
      <c r="A2157" s="21">
        <v>2155</v>
      </c>
      <c r="B2157" s="152" t="s">
        <v>3864</v>
      </c>
      <c r="C2157" s="153" t="s">
        <v>4236</v>
      </c>
      <c r="D2157" s="152" t="s">
        <v>5180</v>
      </c>
      <c r="E2157" s="21" t="s">
        <v>5181</v>
      </c>
    </row>
    <row r="2158" spans="1:5" x14ac:dyDescent="0.2">
      <c r="A2158" s="21">
        <v>2156</v>
      </c>
      <c r="B2158" s="152" t="s">
        <v>3864</v>
      </c>
      <c r="C2158" s="153" t="s">
        <v>4236</v>
      </c>
      <c r="D2158" s="152" t="s">
        <v>5182</v>
      </c>
      <c r="E2158" s="21" t="s">
        <v>5183</v>
      </c>
    </row>
    <row r="2159" spans="1:5" x14ac:dyDescent="0.2">
      <c r="A2159" s="21">
        <v>2157</v>
      </c>
      <c r="B2159" s="152" t="s">
        <v>3864</v>
      </c>
      <c r="C2159" s="153" t="s">
        <v>4236</v>
      </c>
      <c r="D2159" s="152" t="s">
        <v>5184</v>
      </c>
      <c r="E2159" s="21" t="s">
        <v>5185</v>
      </c>
    </row>
    <row r="2160" spans="1:5" x14ac:dyDescent="0.2">
      <c r="A2160" s="21">
        <v>2158</v>
      </c>
      <c r="B2160" s="152" t="s">
        <v>3864</v>
      </c>
      <c r="C2160" s="153" t="s">
        <v>4239</v>
      </c>
      <c r="D2160" s="152" t="s">
        <v>4681</v>
      </c>
      <c r="E2160" s="21" t="s">
        <v>4682</v>
      </c>
    </row>
    <row r="2161" spans="1:5" x14ac:dyDescent="0.2">
      <c r="A2161" s="21">
        <v>2159</v>
      </c>
      <c r="B2161" s="152" t="s">
        <v>3864</v>
      </c>
      <c r="C2161" s="153" t="s">
        <v>4239</v>
      </c>
      <c r="D2161" s="152" t="s">
        <v>4683</v>
      </c>
      <c r="E2161" s="21" t="s">
        <v>4684</v>
      </c>
    </row>
    <row r="2162" spans="1:5" x14ac:dyDescent="0.2">
      <c r="A2162" s="21">
        <v>2160</v>
      </c>
      <c r="B2162" s="152" t="s">
        <v>3864</v>
      </c>
      <c r="C2162" s="153" t="s">
        <v>4239</v>
      </c>
      <c r="D2162" s="152" t="s">
        <v>4685</v>
      </c>
      <c r="E2162" s="21" t="s">
        <v>4686</v>
      </c>
    </row>
    <row r="2163" spans="1:5" x14ac:dyDescent="0.2">
      <c r="A2163" s="21">
        <v>2161</v>
      </c>
      <c r="B2163" s="152" t="s">
        <v>3864</v>
      </c>
      <c r="C2163" s="153" t="s">
        <v>4239</v>
      </c>
      <c r="D2163" s="152" t="s">
        <v>5186</v>
      </c>
      <c r="E2163" s="21" t="s">
        <v>5187</v>
      </c>
    </row>
    <row r="2164" spans="1:5" x14ac:dyDescent="0.2">
      <c r="A2164" s="21">
        <v>2162</v>
      </c>
      <c r="B2164" s="152" t="s">
        <v>3864</v>
      </c>
      <c r="C2164" s="153" t="s">
        <v>4239</v>
      </c>
      <c r="D2164" s="152" t="s">
        <v>5188</v>
      </c>
      <c r="E2164" s="21" t="s">
        <v>5189</v>
      </c>
    </row>
    <row r="2165" spans="1:5" x14ac:dyDescent="0.2">
      <c r="A2165" s="21">
        <v>2163</v>
      </c>
      <c r="B2165" s="152" t="s">
        <v>3864</v>
      </c>
      <c r="C2165" s="153" t="s">
        <v>4239</v>
      </c>
      <c r="D2165" s="152" t="s">
        <v>5190</v>
      </c>
      <c r="E2165" s="21" t="s">
        <v>5191</v>
      </c>
    </row>
    <row r="2166" spans="1:5" x14ac:dyDescent="0.2">
      <c r="A2166" s="21">
        <v>2164</v>
      </c>
      <c r="B2166" s="152" t="s">
        <v>3864</v>
      </c>
      <c r="C2166" s="153" t="s">
        <v>4687</v>
      </c>
      <c r="D2166" s="152" t="s">
        <v>4688</v>
      </c>
      <c r="E2166" s="21" t="s">
        <v>4689</v>
      </c>
    </row>
    <row r="2167" spans="1:5" x14ac:dyDescent="0.2">
      <c r="A2167" s="21">
        <v>2165</v>
      </c>
      <c r="B2167" s="152" t="s">
        <v>3864</v>
      </c>
      <c r="C2167" s="153" t="s">
        <v>4687</v>
      </c>
      <c r="D2167" s="152" t="s">
        <v>4690</v>
      </c>
      <c r="E2167" s="21" t="s">
        <v>4691</v>
      </c>
    </row>
    <row r="2168" spans="1:5" x14ac:dyDescent="0.2">
      <c r="A2168" s="21">
        <v>2166</v>
      </c>
      <c r="B2168" s="152" t="s">
        <v>3864</v>
      </c>
      <c r="C2168" s="153" t="s">
        <v>4687</v>
      </c>
      <c r="D2168" s="152" t="s">
        <v>4692</v>
      </c>
      <c r="E2168" s="21" t="s">
        <v>4693</v>
      </c>
    </row>
    <row r="2169" spans="1:5" x14ac:dyDescent="0.2">
      <c r="A2169" s="21">
        <v>2167</v>
      </c>
      <c r="B2169" s="152" t="s">
        <v>3864</v>
      </c>
      <c r="C2169" s="153" t="s">
        <v>4687</v>
      </c>
      <c r="D2169" s="152" t="s">
        <v>5192</v>
      </c>
      <c r="E2169" s="21" t="s">
        <v>5193</v>
      </c>
    </row>
    <row r="2170" spans="1:5" x14ac:dyDescent="0.2">
      <c r="A2170" s="21">
        <v>2168</v>
      </c>
      <c r="B2170" s="152" t="s">
        <v>3864</v>
      </c>
      <c r="C2170" s="153" t="s">
        <v>4687</v>
      </c>
      <c r="D2170" s="152" t="s">
        <v>5194</v>
      </c>
      <c r="E2170" s="21" t="s">
        <v>5195</v>
      </c>
    </row>
    <row r="2171" spans="1:5" x14ac:dyDescent="0.2">
      <c r="A2171" s="21">
        <v>2169</v>
      </c>
      <c r="B2171" s="152" t="s">
        <v>3864</v>
      </c>
      <c r="C2171" s="153" t="s">
        <v>4687</v>
      </c>
      <c r="D2171" s="152" t="s">
        <v>5196</v>
      </c>
      <c r="E2171" s="21" t="s">
        <v>5197</v>
      </c>
    </row>
    <row r="2172" spans="1:5" x14ac:dyDescent="0.2">
      <c r="A2172" s="21">
        <v>2170</v>
      </c>
      <c r="B2172" s="152" t="s">
        <v>3864</v>
      </c>
      <c r="C2172" s="153" t="s">
        <v>4694</v>
      </c>
      <c r="D2172" s="152" t="s">
        <v>4695</v>
      </c>
      <c r="E2172" s="21" t="s">
        <v>4696</v>
      </c>
    </row>
    <row r="2173" spans="1:5" x14ac:dyDescent="0.2">
      <c r="A2173" s="21">
        <v>2171</v>
      </c>
      <c r="B2173" s="152" t="s">
        <v>3864</v>
      </c>
      <c r="C2173" s="153" t="s">
        <v>4694</v>
      </c>
      <c r="D2173" s="152" t="s">
        <v>5198</v>
      </c>
      <c r="E2173" s="21" t="s">
        <v>5199</v>
      </c>
    </row>
    <row r="2174" spans="1:5" x14ac:dyDescent="0.2">
      <c r="A2174" s="21">
        <v>2172</v>
      </c>
      <c r="B2174" s="152" t="s">
        <v>3864</v>
      </c>
      <c r="C2174" s="153" t="s">
        <v>4694</v>
      </c>
      <c r="D2174" s="152" t="s">
        <v>5200</v>
      </c>
      <c r="E2174" s="21" t="s">
        <v>5201</v>
      </c>
    </row>
    <row r="2175" spans="1:5" x14ac:dyDescent="0.2">
      <c r="A2175" s="21">
        <v>2173</v>
      </c>
      <c r="B2175" s="152" t="s">
        <v>3864</v>
      </c>
      <c r="C2175" s="153" t="s">
        <v>4247</v>
      </c>
      <c r="D2175" s="152" t="s">
        <v>4697</v>
      </c>
      <c r="E2175" s="21" t="s">
        <v>4698</v>
      </c>
    </row>
    <row r="2176" spans="1:5" x14ac:dyDescent="0.2">
      <c r="A2176" s="21">
        <v>2174</v>
      </c>
      <c r="B2176" s="152" t="s">
        <v>3864</v>
      </c>
      <c r="C2176" s="153" t="s">
        <v>4247</v>
      </c>
      <c r="D2176" s="152" t="s">
        <v>4699</v>
      </c>
      <c r="E2176" s="21">
        <v>939417</v>
      </c>
    </row>
    <row r="2177" spans="1:5" x14ac:dyDescent="0.2">
      <c r="A2177" s="21">
        <v>2175</v>
      </c>
      <c r="B2177" s="152" t="s">
        <v>3864</v>
      </c>
      <c r="C2177" s="153" t="s">
        <v>4247</v>
      </c>
      <c r="D2177" s="152" t="s">
        <v>5202</v>
      </c>
      <c r="E2177" s="21" t="s">
        <v>5203</v>
      </c>
    </row>
    <row r="2178" spans="1:5" x14ac:dyDescent="0.2">
      <c r="A2178" s="21">
        <v>2176</v>
      </c>
      <c r="B2178" s="152" t="s">
        <v>3864</v>
      </c>
      <c r="C2178" s="153" t="s">
        <v>4247</v>
      </c>
      <c r="D2178" s="152" t="s">
        <v>5204</v>
      </c>
      <c r="E2178" s="21" t="s">
        <v>5205</v>
      </c>
    </row>
    <row r="2179" spans="1:5" x14ac:dyDescent="0.2">
      <c r="A2179" s="21">
        <v>2177</v>
      </c>
      <c r="B2179" s="152" t="s">
        <v>3864</v>
      </c>
      <c r="C2179" s="153" t="s">
        <v>4247</v>
      </c>
      <c r="D2179" s="152" t="s">
        <v>5206</v>
      </c>
      <c r="E2179" s="21" t="s">
        <v>5207</v>
      </c>
    </row>
    <row r="2180" spans="1:5" x14ac:dyDescent="0.2">
      <c r="A2180" s="21">
        <v>2178</v>
      </c>
      <c r="B2180" s="152" t="s">
        <v>3864</v>
      </c>
      <c r="C2180" s="153" t="s">
        <v>4252</v>
      </c>
      <c r="D2180" s="152" t="s">
        <v>4700</v>
      </c>
      <c r="E2180" s="21" t="s">
        <v>4701</v>
      </c>
    </row>
    <row r="2181" spans="1:5" x14ac:dyDescent="0.2">
      <c r="A2181" s="21">
        <v>2179</v>
      </c>
      <c r="B2181" s="152" t="s">
        <v>3864</v>
      </c>
      <c r="C2181" s="153" t="s">
        <v>4257</v>
      </c>
      <c r="D2181" s="152" t="s">
        <v>4702</v>
      </c>
      <c r="E2181" s="21" t="s">
        <v>4703</v>
      </c>
    </row>
    <row r="2182" spans="1:5" x14ac:dyDescent="0.2">
      <c r="A2182" s="21">
        <v>2180</v>
      </c>
      <c r="B2182" s="152" t="s">
        <v>3864</v>
      </c>
      <c r="C2182" s="153" t="s">
        <v>4257</v>
      </c>
      <c r="D2182" s="152" t="s">
        <v>4704</v>
      </c>
      <c r="E2182" s="21" t="s">
        <v>4705</v>
      </c>
    </row>
    <row r="2183" spans="1:5" x14ac:dyDescent="0.2">
      <c r="A2183" s="21">
        <v>2181</v>
      </c>
      <c r="B2183" s="152" t="s">
        <v>3864</v>
      </c>
      <c r="C2183" s="153" t="s">
        <v>4257</v>
      </c>
      <c r="D2183" s="152" t="s">
        <v>4706</v>
      </c>
      <c r="E2183" s="21" t="s">
        <v>4707</v>
      </c>
    </row>
    <row r="2184" spans="1:5" x14ac:dyDescent="0.2">
      <c r="A2184" s="21">
        <v>2182</v>
      </c>
      <c r="B2184" s="152" t="s">
        <v>3864</v>
      </c>
      <c r="C2184" s="153" t="s">
        <v>4257</v>
      </c>
      <c r="D2184" s="152" t="s">
        <v>5208</v>
      </c>
      <c r="E2184" s="21">
        <v>945421</v>
      </c>
    </row>
    <row r="2185" spans="1:5" x14ac:dyDescent="0.2">
      <c r="A2185" s="21">
        <v>2183</v>
      </c>
      <c r="B2185" s="152" t="s">
        <v>3864</v>
      </c>
      <c r="C2185" s="153" t="s">
        <v>4257</v>
      </c>
      <c r="D2185" s="152" t="s">
        <v>5209</v>
      </c>
      <c r="E2185" s="21" t="s">
        <v>5210</v>
      </c>
    </row>
    <row r="2186" spans="1:5" x14ac:dyDescent="0.2">
      <c r="A2186" s="21">
        <v>2184</v>
      </c>
      <c r="B2186" s="152" t="s">
        <v>3864</v>
      </c>
      <c r="C2186" s="153" t="s">
        <v>4257</v>
      </c>
      <c r="D2186" s="152" t="s">
        <v>5211</v>
      </c>
      <c r="E2186" s="21">
        <v>125344</v>
      </c>
    </row>
    <row r="2187" spans="1:5" x14ac:dyDescent="0.2">
      <c r="A2187" s="21">
        <v>2185</v>
      </c>
      <c r="B2187" s="152" t="s">
        <v>3864</v>
      </c>
      <c r="C2187" s="153" t="s">
        <v>4708</v>
      </c>
      <c r="D2187" s="152" t="s">
        <v>4709</v>
      </c>
      <c r="E2187" s="21" t="s">
        <v>4710</v>
      </c>
    </row>
    <row r="2188" spans="1:5" x14ac:dyDescent="0.2">
      <c r="A2188" s="21">
        <v>2186</v>
      </c>
      <c r="B2188" s="152" t="s">
        <v>3864</v>
      </c>
      <c r="C2188" s="153" t="s">
        <v>4708</v>
      </c>
      <c r="D2188" s="152" t="s">
        <v>5212</v>
      </c>
      <c r="E2188" s="21" t="s">
        <v>5213</v>
      </c>
    </row>
    <row r="2189" spans="1:5" x14ac:dyDescent="0.2">
      <c r="A2189" s="21">
        <v>2187</v>
      </c>
      <c r="B2189" s="152" t="s">
        <v>3864</v>
      </c>
      <c r="C2189" s="153" t="s">
        <v>4266</v>
      </c>
      <c r="D2189" s="152" t="s">
        <v>4711</v>
      </c>
      <c r="E2189" s="21" t="s">
        <v>4712</v>
      </c>
    </row>
    <row r="2190" spans="1:5" x14ac:dyDescent="0.2">
      <c r="A2190" s="21">
        <v>2188</v>
      </c>
      <c r="B2190" s="152" t="s">
        <v>3864</v>
      </c>
      <c r="C2190" s="153" t="s">
        <v>4266</v>
      </c>
      <c r="D2190" s="152" t="s">
        <v>4713</v>
      </c>
      <c r="E2190" s="21" t="s">
        <v>4714</v>
      </c>
    </row>
    <row r="2191" spans="1:5" x14ac:dyDescent="0.2">
      <c r="A2191" s="21">
        <v>2189</v>
      </c>
      <c r="B2191" s="152" t="s">
        <v>3864</v>
      </c>
      <c r="C2191" s="153" t="s">
        <v>4266</v>
      </c>
      <c r="D2191" s="152" t="s">
        <v>5214</v>
      </c>
      <c r="E2191" s="21" t="s">
        <v>5215</v>
      </c>
    </row>
    <row r="2192" spans="1:5" x14ac:dyDescent="0.2">
      <c r="A2192" s="21">
        <v>2190</v>
      </c>
      <c r="B2192" s="152" t="s">
        <v>3864</v>
      </c>
      <c r="C2192" s="153" t="s">
        <v>4266</v>
      </c>
      <c r="D2192" s="152" t="s">
        <v>5216</v>
      </c>
      <c r="E2192" s="21" t="s">
        <v>5217</v>
      </c>
    </row>
    <row r="2193" spans="1:5" x14ac:dyDescent="0.2">
      <c r="A2193" s="21">
        <v>2191</v>
      </c>
      <c r="B2193" s="152" t="s">
        <v>3864</v>
      </c>
      <c r="C2193" s="153" t="s">
        <v>4266</v>
      </c>
      <c r="D2193" s="152" t="s">
        <v>5218</v>
      </c>
      <c r="E2193" s="21" t="s">
        <v>5219</v>
      </c>
    </row>
    <row r="2194" spans="1:5" x14ac:dyDescent="0.2">
      <c r="A2194" s="21">
        <v>2192</v>
      </c>
      <c r="B2194" s="152" t="s">
        <v>3864</v>
      </c>
      <c r="C2194" s="153" t="s">
        <v>4271</v>
      </c>
      <c r="D2194" s="152" t="s">
        <v>4715</v>
      </c>
      <c r="E2194" s="21" t="s">
        <v>4716</v>
      </c>
    </row>
    <row r="2195" spans="1:5" x14ac:dyDescent="0.2">
      <c r="A2195" s="21">
        <v>2193</v>
      </c>
      <c r="B2195" s="152" t="s">
        <v>3864</v>
      </c>
      <c r="C2195" s="153" t="s">
        <v>4271</v>
      </c>
      <c r="D2195" s="152" t="s">
        <v>4717</v>
      </c>
      <c r="E2195" s="21" t="s">
        <v>4718</v>
      </c>
    </row>
    <row r="2196" spans="1:5" x14ac:dyDescent="0.2">
      <c r="A2196" s="21">
        <v>2194</v>
      </c>
      <c r="B2196" s="152" t="s">
        <v>3864</v>
      </c>
      <c r="C2196" s="153" t="s">
        <v>4271</v>
      </c>
      <c r="D2196" s="152" t="s">
        <v>5220</v>
      </c>
      <c r="E2196" s="21" t="s">
        <v>5221</v>
      </c>
    </row>
    <row r="2197" spans="1:5" x14ac:dyDescent="0.2">
      <c r="A2197" s="21">
        <v>2195</v>
      </c>
      <c r="B2197" s="152" t="s">
        <v>3864</v>
      </c>
      <c r="C2197" s="153" t="s">
        <v>4271</v>
      </c>
      <c r="D2197" s="152" t="s">
        <v>5222</v>
      </c>
      <c r="E2197" s="21" t="s">
        <v>5223</v>
      </c>
    </row>
    <row r="2198" spans="1:5" x14ac:dyDescent="0.2">
      <c r="A2198" s="21">
        <v>2196</v>
      </c>
      <c r="B2198" s="152" t="s">
        <v>3864</v>
      </c>
      <c r="C2198" s="153" t="s">
        <v>4271</v>
      </c>
      <c r="D2198" s="152" t="s">
        <v>5224</v>
      </c>
      <c r="E2198" s="21" t="s">
        <v>5225</v>
      </c>
    </row>
    <row r="2199" spans="1:5" x14ac:dyDescent="0.2">
      <c r="A2199" s="21">
        <v>2197</v>
      </c>
      <c r="B2199" s="152" t="s">
        <v>3864</v>
      </c>
      <c r="C2199" s="153" t="s">
        <v>4274</v>
      </c>
      <c r="D2199" s="152" t="s">
        <v>4719</v>
      </c>
      <c r="E2199" s="21" t="s">
        <v>4720</v>
      </c>
    </row>
    <row r="2200" spans="1:5" x14ac:dyDescent="0.2">
      <c r="A2200" s="21">
        <v>2198</v>
      </c>
      <c r="B2200" s="152" t="s">
        <v>3864</v>
      </c>
      <c r="C2200" s="153" t="s">
        <v>4274</v>
      </c>
      <c r="D2200" s="152" t="s">
        <v>4721</v>
      </c>
      <c r="E2200" s="21" t="s">
        <v>4722</v>
      </c>
    </row>
    <row r="2201" spans="1:5" x14ac:dyDescent="0.2">
      <c r="A2201" s="21">
        <v>2199</v>
      </c>
      <c r="B2201" s="152" t="s">
        <v>3864</v>
      </c>
      <c r="C2201" s="153" t="s">
        <v>4274</v>
      </c>
      <c r="D2201" s="152" t="s">
        <v>5226</v>
      </c>
      <c r="E2201" s="21" t="s">
        <v>5227</v>
      </c>
    </row>
    <row r="2202" spans="1:5" x14ac:dyDescent="0.2">
      <c r="A2202" s="21">
        <v>2200</v>
      </c>
      <c r="B2202" s="152" t="s">
        <v>3864</v>
      </c>
      <c r="C2202" s="153" t="s">
        <v>4274</v>
      </c>
      <c r="D2202" s="152" t="s">
        <v>5228</v>
      </c>
      <c r="E2202" s="21" t="s">
        <v>5229</v>
      </c>
    </row>
    <row r="2203" spans="1:5" x14ac:dyDescent="0.2">
      <c r="A2203" s="21">
        <v>2201</v>
      </c>
      <c r="B2203" s="152" t="s">
        <v>3864</v>
      </c>
      <c r="C2203" s="153" t="s">
        <v>4274</v>
      </c>
      <c r="D2203" s="152" t="s">
        <v>5230</v>
      </c>
      <c r="E2203" s="21" t="s">
        <v>5231</v>
      </c>
    </row>
    <row r="2204" spans="1:5" x14ac:dyDescent="0.2">
      <c r="A2204" s="21">
        <v>2202</v>
      </c>
      <c r="B2204" s="152" t="s">
        <v>3864</v>
      </c>
      <c r="C2204" s="153" t="s">
        <v>4281</v>
      </c>
      <c r="D2204" s="152" t="s">
        <v>4723</v>
      </c>
      <c r="E2204" s="21" t="s">
        <v>4724</v>
      </c>
    </row>
    <row r="2205" spans="1:5" x14ac:dyDescent="0.2">
      <c r="A2205" s="21">
        <v>2203</v>
      </c>
      <c r="B2205" s="152" t="s">
        <v>3864</v>
      </c>
      <c r="C2205" s="153" t="s">
        <v>4281</v>
      </c>
      <c r="D2205" s="152" t="s">
        <v>4725</v>
      </c>
      <c r="E2205" s="21" t="s">
        <v>4726</v>
      </c>
    </row>
    <row r="2206" spans="1:5" x14ac:dyDescent="0.2">
      <c r="A2206" s="21">
        <v>2204</v>
      </c>
      <c r="B2206" s="152" t="s">
        <v>3864</v>
      </c>
      <c r="C2206" s="153" t="s">
        <v>4281</v>
      </c>
      <c r="D2206" s="152" t="s">
        <v>4727</v>
      </c>
      <c r="E2206" s="21" t="s">
        <v>4728</v>
      </c>
    </row>
    <row r="2207" spans="1:5" x14ac:dyDescent="0.2">
      <c r="A2207" s="21">
        <v>2205</v>
      </c>
      <c r="B2207" s="152" t="s">
        <v>3864</v>
      </c>
      <c r="C2207" s="153" t="s">
        <v>4281</v>
      </c>
      <c r="D2207" s="152" t="s">
        <v>5232</v>
      </c>
      <c r="E2207" s="21" t="s">
        <v>5233</v>
      </c>
    </row>
    <row r="2208" spans="1:5" x14ac:dyDescent="0.2">
      <c r="A2208" s="21">
        <v>2206</v>
      </c>
      <c r="B2208" s="152" t="s">
        <v>3864</v>
      </c>
      <c r="C2208" s="153" t="s">
        <v>4281</v>
      </c>
      <c r="D2208" s="152" t="s">
        <v>5234</v>
      </c>
      <c r="E2208" s="21" t="s">
        <v>5235</v>
      </c>
    </row>
    <row r="2209" spans="1:5" x14ac:dyDescent="0.2">
      <c r="A2209" s="21">
        <v>2207</v>
      </c>
      <c r="B2209" s="152" t="s">
        <v>3864</v>
      </c>
      <c r="C2209" s="153" t="s">
        <v>4281</v>
      </c>
      <c r="D2209" s="152" t="s">
        <v>5236</v>
      </c>
      <c r="E2209" s="21" t="s">
        <v>5237</v>
      </c>
    </row>
    <row r="2210" spans="1:5" x14ac:dyDescent="0.2">
      <c r="A2210" s="21">
        <v>2208</v>
      </c>
      <c r="B2210" s="152" t="s">
        <v>3864</v>
      </c>
      <c r="C2210" s="153" t="s">
        <v>4288</v>
      </c>
      <c r="D2210" s="152" t="s">
        <v>4729</v>
      </c>
      <c r="E2210" s="21" t="s">
        <v>4730</v>
      </c>
    </row>
    <row r="2211" spans="1:5" x14ac:dyDescent="0.2">
      <c r="A2211" s="21">
        <v>2209</v>
      </c>
      <c r="B2211" s="152" t="s">
        <v>3864</v>
      </c>
      <c r="C2211" s="153" t="s">
        <v>4288</v>
      </c>
      <c r="D2211" s="152" t="s">
        <v>4731</v>
      </c>
      <c r="E2211" s="21" t="s">
        <v>4732</v>
      </c>
    </row>
    <row r="2212" spans="1:5" x14ac:dyDescent="0.2">
      <c r="A2212" s="21">
        <v>2210</v>
      </c>
      <c r="B2212" s="152" t="s">
        <v>3864</v>
      </c>
      <c r="C2212" s="153" t="s">
        <v>4288</v>
      </c>
      <c r="D2212" s="152" t="s">
        <v>4733</v>
      </c>
      <c r="E2212" s="21" t="s">
        <v>4734</v>
      </c>
    </row>
    <row r="2213" spans="1:5" x14ac:dyDescent="0.2">
      <c r="A2213" s="21">
        <v>2211</v>
      </c>
      <c r="B2213" s="152" t="s">
        <v>3864</v>
      </c>
      <c r="C2213" s="153" t="s">
        <v>4288</v>
      </c>
      <c r="D2213" s="152" t="s">
        <v>5238</v>
      </c>
      <c r="E2213" s="21" t="s">
        <v>5239</v>
      </c>
    </row>
    <row r="2214" spans="1:5" x14ac:dyDescent="0.2">
      <c r="A2214" s="21">
        <v>2212</v>
      </c>
      <c r="B2214" s="152" t="s">
        <v>3864</v>
      </c>
      <c r="C2214" s="153" t="s">
        <v>4288</v>
      </c>
      <c r="D2214" s="152" t="s">
        <v>5240</v>
      </c>
      <c r="E2214" s="21" t="s">
        <v>5241</v>
      </c>
    </row>
    <row r="2215" spans="1:5" x14ac:dyDescent="0.2">
      <c r="A2215" s="21">
        <v>2213</v>
      </c>
      <c r="B2215" s="152" t="s">
        <v>3864</v>
      </c>
      <c r="C2215" s="153" t="s">
        <v>4288</v>
      </c>
      <c r="D2215" s="152" t="s">
        <v>5242</v>
      </c>
      <c r="E2215" s="21" t="s">
        <v>5243</v>
      </c>
    </row>
    <row r="2216" spans="1:5" x14ac:dyDescent="0.2">
      <c r="A2216" s="21">
        <v>2214</v>
      </c>
      <c r="B2216" s="66" t="s">
        <v>3864</v>
      </c>
      <c r="C2216" s="16" t="s">
        <v>4288</v>
      </c>
      <c r="D2216" s="17" t="s">
        <v>4293</v>
      </c>
      <c r="E2216" s="15">
        <v>1443596</v>
      </c>
    </row>
    <row r="2217" spans="1:5" x14ac:dyDescent="0.2">
      <c r="A2217" s="21">
        <v>2215</v>
      </c>
      <c r="B2217" s="66" t="s">
        <v>3864</v>
      </c>
      <c r="C2217" s="16" t="s">
        <v>4288</v>
      </c>
      <c r="D2217" s="17" t="s">
        <v>4295</v>
      </c>
      <c r="E2217" s="15" t="s">
        <v>4294</v>
      </c>
    </row>
    <row r="2218" spans="1:5" x14ac:dyDescent="0.2">
      <c r="A2218" s="21">
        <v>2216</v>
      </c>
      <c r="B2218" s="152" t="s">
        <v>3864</v>
      </c>
      <c r="C2218" s="153" t="s">
        <v>4296</v>
      </c>
      <c r="D2218" s="152" t="s">
        <v>4735</v>
      </c>
      <c r="E2218" s="21" t="s">
        <v>4736</v>
      </c>
    </row>
    <row r="2219" spans="1:5" x14ac:dyDescent="0.2">
      <c r="A2219" s="21">
        <v>2217</v>
      </c>
      <c r="B2219" s="152" t="s">
        <v>3864</v>
      </c>
      <c r="C2219" s="153" t="s">
        <v>4296</v>
      </c>
      <c r="D2219" s="152" t="s">
        <v>4737</v>
      </c>
      <c r="E2219" s="21" t="s">
        <v>4738</v>
      </c>
    </row>
    <row r="2220" spans="1:5" x14ac:dyDescent="0.2">
      <c r="A2220" s="21">
        <v>2218</v>
      </c>
      <c r="B2220" s="152" t="s">
        <v>3864</v>
      </c>
      <c r="C2220" s="153" t="s">
        <v>4296</v>
      </c>
      <c r="D2220" s="152" t="s">
        <v>4739</v>
      </c>
      <c r="E2220" s="21" t="s">
        <v>4740</v>
      </c>
    </row>
    <row r="2221" spans="1:5" x14ac:dyDescent="0.2">
      <c r="A2221" s="21">
        <v>2219</v>
      </c>
      <c r="B2221" s="152" t="s">
        <v>3864</v>
      </c>
      <c r="C2221" s="153" t="s">
        <v>4296</v>
      </c>
      <c r="D2221" s="152" t="s">
        <v>5244</v>
      </c>
      <c r="E2221" s="21" t="s">
        <v>5245</v>
      </c>
    </row>
    <row r="2222" spans="1:5" x14ac:dyDescent="0.2">
      <c r="A2222" s="21">
        <v>2220</v>
      </c>
      <c r="B2222" s="152" t="s">
        <v>3864</v>
      </c>
      <c r="C2222" s="153" t="s">
        <v>4296</v>
      </c>
      <c r="D2222" s="152" t="s">
        <v>5246</v>
      </c>
      <c r="E2222" s="21" t="s">
        <v>5247</v>
      </c>
    </row>
    <row r="2223" spans="1:5" x14ac:dyDescent="0.2">
      <c r="A2223" s="21">
        <v>2221</v>
      </c>
      <c r="B2223" s="152" t="s">
        <v>3864</v>
      </c>
      <c r="C2223" s="153" t="s">
        <v>4296</v>
      </c>
      <c r="D2223" s="152" t="s">
        <v>5248</v>
      </c>
      <c r="E2223" s="21" t="s">
        <v>5249</v>
      </c>
    </row>
    <row r="2224" spans="1:5" x14ac:dyDescent="0.2">
      <c r="A2224" s="21">
        <v>2222</v>
      </c>
      <c r="B2224" s="152" t="s">
        <v>3864</v>
      </c>
      <c r="C2224" s="153" t="s">
        <v>4296</v>
      </c>
      <c r="D2224" s="152" t="s">
        <v>5250</v>
      </c>
      <c r="E2224" s="21" t="s">
        <v>5251</v>
      </c>
    </row>
    <row r="2225" spans="1:5" x14ac:dyDescent="0.2">
      <c r="A2225" s="21">
        <v>2223</v>
      </c>
      <c r="B2225" s="152" t="s">
        <v>3864</v>
      </c>
      <c r="C2225" s="153" t="s">
        <v>4301</v>
      </c>
      <c r="D2225" s="152" t="s">
        <v>4741</v>
      </c>
      <c r="E2225" s="21" t="s">
        <v>4742</v>
      </c>
    </row>
    <row r="2226" spans="1:5" x14ac:dyDescent="0.2">
      <c r="A2226" s="21">
        <v>2224</v>
      </c>
      <c r="B2226" s="152" t="s">
        <v>3864</v>
      </c>
      <c r="C2226" s="153" t="s">
        <v>4301</v>
      </c>
      <c r="D2226" s="152" t="s">
        <v>4743</v>
      </c>
      <c r="E2226" s="21" t="s">
        <v>4744</v>
      </c>
    </row>
    <row r="2227" spans="1:5" x14ac:dyDescent="0.2">
      <c r="A2227" s="21">
        <v>2225</v>
      </c>
      <c r="B2227" s="152" t="s">
        <v>3864</v>
      </c>
      <c r="C2227" s="153" t="s">
        <v>4301</v>
      </c>
      <c r="D2227" s="152" t="s">
        <v>4745</v>
      </c>
      <c r="E2227" s="21" t="s">
        <v>4746</v>
      </c>
    </row>
    <row r="2228" spans="1:5" x14ac:dyDescent="0.2">
      <c r="A2228" s="21">
        <v>2226</v>
      </c>
      <c r="B2228" s="152" t="s">
        <v>3864</v>
      </c>
      <c r="C2228" s="153" t="s">
        <v>4301</v>
      </c>
      <c r="D2228" s="152" t="s">
        <v>5252</v>
      </c>
      <c r="E2228" s="21" t="s">
        <v>5253</v>
      </c>
    </row>
    <row r="2229" spans="1:5" x14ac:dyDescent="0.2">
      <c r="A2229" s="21">
        <v>2227</v>
      </c>
      <c r="B2229" s="152" t="s">
        <v>3864</v>
      </c>
      <c r="C2229" s="153" t="s">
        <v>4301</v>
      </c>
      <c r="D2229" s="152" t="s">
        <v>5254</v>
      </c>
      <c r="E2229" s="21" t="s">
        <v>5255</v>
      </c>
    </row>
    <row r="2230" spans="1:5" x14ac:dyDescent="0.2">
      <c r="A2230" s="21">
        <v>2228</v>
      </c>
      <c r="B2230" s="152" t="s">
        <v>3864</v>
      </c>
      <c r="C2230" s="153" t="s">
        <v>4301</v>
      </c>
      <c r="D2230" s="152" t="s">
        <v>5256</v>
      </c>
      <c r="E2230" s="21" t="s">
        <v>5257</v>
      </c>
    </row>
    <row r="2231" spans="1:5" x14ac:dyDescent="0.2">
      <c r="A2231" s="21">
        <v>2229</v>
      </c>
      <c r="B2231" s="152" t="s">
        <v>3864</v>
      </c>
      <c r="C2231" s="153" t="s">
        <v>4308</v>
      </c>
      <c r="D2231" s="152" t="s">
        <v>3730</v>
      </c>
      <c r="E2231" s="21" t="s">
        <v>4747</v>
      </c>
    </row>
    <row r="2232" spans="1:5" x14ac:dyDescent="0.2">
      <c r="A2232" s="21">
        <v>2230</v>
      </c>
      <c r="B2232" s="152" t="s">
        <v>3864</v>
      </c>
      <c r="C2232" s="153" t="s">
        <v>4308</v>
      </c>
      <c r="D2232" s="152" t="s">
        <v>4748</v>
      </c>
      <c r="E2232" s="21" t="s">
        <v>4749</v>
      </c>
    </row>
    <row r="2233" spans="1:5" x14ac:dyDescent="0.2">
      <c r="A2233" s="21">
        <v>2231</v>
      </c>
      <c r="B2233" s="152" t="s">
        <v>3864</v>
      </c>
      <c r="C2233" s="153" t="s">
        <v>4308</v>
      </c>
      <c r="D2233" s="152" t="s">
        <v>4750</v>
      </c>
      <c r="E2233" s="21" t="s">
        <v>4751</v>
      </c>
    </row>
    <row r="2234" spans="1:5" x14ac:dyDescent="0.2">
      <c r="A2234" s="21">
        <v>2232</v>
      </c>
      <c r="B2234" s="152" t="s">
        <v>3864</v>
      </c>
      <c r="C2234" s="153" t="s">
        <v>4308</v>
      </c>
      <c r="D2234" s="152" t="s">
        <v>5258</v>
      </c>
      <c r="E2234" s="21" t="s">
        <v>5259</v>
      </c>
    </row>
    <row r="2235" spans="1:5" x14ac:dyDescent="0.2">
      <c r="A2235" s="21">
        <v>2233</v>
      </c>
      <c r="B2235" s="152" t="s">
        <v>3864</v>
      </c>
      <c r="C2235" s="153" t="s">
        <v>4308</v>
      </c>
      <c r="D2235" s="152" t="s">
        <v>5260</v>
      </c>
      <c r="E2235" s="21" t="s">
        <v>5261</v>
      </c>
    </row>
    <row r="2236" spans="1:5" x14ac:dyDescent="0.2">
      <c r="A2236" s="21">
        <v>2234</v>
      </c>
      <c r="B2236" s="152" t="s">
        <v>3864</v>
      </c>
      <c r="C2236" s="153" t="s">
        <v>4308</v>
      </c>
      <c r="D2236" s="152" t="s">
        <v>5262</v>
      </c>
      <c r="E2236" s="21" t="s">
        <v>5263</v>
      </c>
    </row>
    <row r="2237" spans="1:5" x14ac:dyDescent="0.2">
      <c r="A2237" s="21">
        <v>2235</v>
      </c>
      <c r="B2237" s="152" t="s">
        <v>3864</v>
      </c>
      <c r="C2237" s="153" t="s">
        <v>4311</v>
      </c>
      <c r="D2237" s="152" t="s">
        <v>4752</v>
      </c>
      <c r="E2237" s="21" t="s">
        <v>4753</v>
      </c>
    </row>
    <row r="2238" spans="1:5" x14ac:dyDescent="0.2">
      <c r="A2238" s="21">
        <v>2236</v>
      </c>
      <c r="B2238" s="152" t="s">
        <v>3864</v>
      </c>
      <c r="C2238" s="153" t="s">
        <v>4311</v>
      </c>
      <c r="D2238" s="152" t="s">
        <v>4754</v>
      </c>
      <c r="E2238" s="21" t="s">
        <v>4755</v>
      </c>
    </row>
    <row r="2239" spans="1:5" x14ac:dyDescent="0.2">
      <c r="A2239" s="21">
        <v>2237</v>
      </c>
      <c r="B2239" s="152" t="s">
        <v>3864</v>
      </c>
      <c r="C2239" s="153" t="s">
        <v>4311</v>
      </c>
      <c r="D2239" s="152" t="s">
        <v>4756</v>
      </c>
      <c r="E2239" s="21" t="s">
        <v>4757</v>
      </c>
    </row>
    <row r="2240" spans="1:5" x14ac:dyDescent="0.2">
      <c r="A2240" s="21">
        <v>2238</v>
      </c>
      <c r="B2240" s="152" t="s">
        <v>3864</v>
      </c>
      <c r="C2240" s="153" t="s">
        <v>4311</v>
      </c>
      <c r="D2240" s="152" t="s">
        <v>5264</v>
      </c>
      <c r="E2240" s="21" t="s">
        <v>5265</v>
      </c>
    </row>
    <row r="2241" spans="1:5" x14ac:dyDescent="0.2">
      <c r="A2241" s="21">
        <v>2239</v>
      </c>
      <c r="B2241" s="152" t="s">
        <v>3864</v>
      </c>
      <c r="C2241" s="153" t="s">
        <v>4311</v>
      </c>
      <c r="D2241" s="152" t="s">
        <v>5266</v>
      </c>
      <c r="E2241" s="21" t="s">
        <v>5267</v>
      </c>
    </row>
    <row r="2242" spans="1:5" x14ac:dyDescent="0.2">
      <c r="A2242" s="21">
        <v>2240</v>
      </c>
      <c r="B2242" s="152" t="s">
        <v>3864</v>
      </c>
      <c r="C2242" s="153" t="s">
        <v>4311</v>
      </c>
      <c r="D2242" s="152" t="s">
        <v>5268</v>
      </c>
      <c r="E2242" s="21" t="s">
        <v>5269</v>
      </c>
    </row>
    <row r="2243" spans="1:5" x14ac:dyDescent="0.2">
      <c r="A2243" s="21">
        <v>2241</v>
      </c>
      <c r="B2243" s="152" t="s">
        <v>3864</v>
      </c>
      <c r="C2243" s="153" t="s">
        <v>4316</v>
      </c>
      <c r="D2243" s="152" t="s">
        <v>4758</v>
      </c>
      <c r="E2243" s="21" t="s">
        <v>4759</v>
      </c>
    </row>
    <row r="2244" spans="1:5" x14ac:dyDescent="0.2">
      <c r="A2244" s="21">
        <v>2242</v>
      </c>
      <c r="B2244" s="152" t="s">
        <v>3864</v>
      </c>
      <c r="C2244" s="153" t="s">
        <v>4316</v>
      </c>
      <c r="D2244" s="152" t="s">
        <v>4760</v>
      </c>
      <c r="E2244" s="21">
        <v>1420317</v>
      </c>
    </row>
    <row r="2245" spans="1:5" x14ac:dyDescent="0.2">
      <c r="A2245" s="21">
        <v>2243</v>
      </c>
      <c r="B2245" s="152" t="s">
        <v>3864</v>
      </c>
      <c r="C2245" s="153" t="s">
        <v>4316</v>
      </c>
      <c r="D2245" s="152" t="s">
        <v>5270</v>
      </c>
      <c r="E2245" s="21" t="s">
        <v>5271</v>
      </c>
    </row>
    <row r="2246" spans="1:5" x14ac:dyDescent="0.2">
      <c r="A2246" s="21">
        <v>2244</v>
      </c>
      <c r="B2246" s="152" t="s">
        <v>3864</v>
      </c>
      <c r="C2246" s="153" t="s">
        <v>4316</v>
      </c>
      <c r="D2246" s="152" t="s">
        <v>5272</v>
      </c>
      <c r="E2246" s="21" t="s">
        <v>5273</v>
      </c>
    </row>
    <row r="2247" spans="1:5" x14ac:dyDescent="0.2">
      <c r="A2247" s="21">
        <v>2245</v>
      </c>
      <c r="B2247" s="152" t="s">
        <v>3864</v>
      </c>
      <c r="C2247" s="153" t="s">
        <v>4316</v>
      </c>
      <c r="D2247" s="152" t="s">
        <v>5274</v>
      </c>
      <c r="E2247" s="21" t="s">
        <v>5275</v>
      </c>
    </row>
    <row r="2248" spans="1:5" x14ac:dyDescent="0.2">
      <c r="A2248" s="21">
        <v>2246</v>
      </c>
      <c r="B2248" s="152" t="s">
        <v>3864</v>
      </c>
      <c r="C2248" s="153" t="s">
        <v>4323</v>
      </c>
      <c r="D2248" s="152" t="s">
        <v>4761</v>
      </c>
      <c r="E2248" s="21" t="s">
        <v>4762</v>
      </c>
    </row>
    <row r="2249" spans="1:5" x14ac:dyDescent="0.2">
      <c r="A2249" s="21">
        <v>2247</v>
      </c>
      <c r="B2249" s="152" t="s">
        <v>3864</v>
      </c>
      <c r="C2249" s="153" t="s">
        <v>4323</v>
      </c>
      <c r="D2249" s="152" t="s">
        <v>4763</v>
      </c>
      <c r="E2249" s="21" t="s">
        <v>4764</v>
      </c>
    </row>
    <row r="2250" spans="1:5" x14ac:dyDescent="0.2">
      <c r="A2250" s="21">
        <v>2248</v>
      </c>
      <c r="B2250" s="152" t="s">
        <v>3864</v>
      </c>
      <c r="C2250" s="153" t="s">
        <v>4323</v>
      </c>
      <c r="D2250" s="152" t="s">
        <v>5276</v>
      </c>
      <c r="E2250" s="21" t="s">
        <v>5277</v>
      </c>
    </row>
    <row r="2251" spans="1:5" x14ac:dyDescent="0.2">
      <c r="A2251" s="21">
        <v>2249</v>
      </c>
      <c r="B2251" s="152" t="s">
        <v>3864</v>
      </c>
      <c r="C2251" s="153" t="s">
        <v>4323</v>
      </c>
      <c r="D2251" s="152" t="s">
        <v>5278</v>
      </c>
      <c r="E2251" s="21" t="s">
        <v>5279</v>
      </c>
    </row>
    <row r="2252" spans="1:5" x14ac:dyDescent="0.2">
      <c r="A2252" s="21">
        <v>2250</v>
      </c>
      <c r="B2252" s="152" t="s">
        <v>3864</v>
      </c>
      <c r="C2252" s="153" t="s">
        <v>4324</v>
      </c>
      <c r="D2252" s="152" t="s">
        <v>4765</v>
      </c>
      <c r="E2252" s="21" t="s">
        <v>4766</v>
      </c>
    </row>
    <row r="2253" spans="1:5" x14ac:dyDescent="0.2">
      <c r="A2253" s="21">
        <v>2251</v>
      </c>
      <c r="B2253" s="152" t="s">
        <v>3864</v>
      </c>
      <c r="C2253" s="153" t="s">
        <v>4324</v>
      </c>
      <c r="D2253" s="152" t="s">
        <v>5280</v>
      </c>
      <c r="E2253" s="21" t="s">
        <v>5281</v>
      </c>
    </row>
    <row r="2254" spans="1:5" x14ac:dyDescent="0.2">
      <c r="A2254" s="21">
        <v>2252</v>
      </c>
      <c r="B2254" s="152" t="s">
        <v>3864</v>
      </c>
      <c r="C2254" s="153" t="s">
        <v>4324</v>
      </c>
      <c r="D2254" s="152" t="s">
        <v>5282</v>
      </c>
      <c r="E2254" s="21" t="s">
        <v>5283</v>
      </c>
    </row>
    <row r="2255" spans="1:5" x14ac:dyDescent="0.2">
      <c r="A2255" s="21">
        <v>2253</v>
      </c>
      <c r="B2255" s="152" t="s">
        <v>3864</v>
      </c>
      <c r="C2255" s="153" t="s">
        <v>4327</v>
      </c>
      <c r="D2255" s="152" t="s">
        <v>4767</v>
      </c>
      <c r="E2255" s="21" t="s">
        <v>4768</v>
      </c>
    </row>
    <row r="2256" spans="1:5" x14ac:dyDescent="0.2">
      <c r="A2256" s="21">
        <v>2254</v>
      </c>
      <c r="B2256" s="152" t="s">
        <v>3864</v>
      </c>
      <c r="C2256" s="153" t="s">
        <v>4327</v>
      </c>
      <c r="D2256" s="152" t="s">
        <v>4769</v>
      </c>
      <c r="E2256" s="21" t="s">
        <v>4770</v>
      </c>
    </row>
    <row r="2257" spans="1:5" x14ac:dyDescent="0.2">
      <c r="A2257" s="21">
        <v>2255</v>
      </c>
      <c r="B2257" s="152" t="s">
        <v>3864</v>
      </c>
      <c r="C2257" s="153" t="s">
        <v>4327</v>
      </c>
      <c r="D2257" s="152" t="s">
        <v>5284</v>
      </c>
      <c r="E2257" s="21" t="s">
        <v>5285</v>
      </c>
    </row>
    <row r="2258" spans="1:5" x14ac:dyDescent="0.2">
      <c r="A2258" s="21">
        <v>2256</v>
      </c>
      <c r="B2258" s="152" t="s">
        <v>3864</v>
      </c>
      <c r="C2258" s="153" t="s">
        <v>4327</v>
      </c>
      <c r="D2258" s="152" t="s">
        <v>5286</v>
      </c>
      <c r="E2258" s="21" t="s">
        <v>5287</v>
      </c>
    </row>
    <row r="2259" spans="1:5" x14ac:dyDescent="0.2">
      <c r="A2259" s="21">
        <v>2257</v>
      </c>
      <c r="B2259" s="152" t="s">
        <v>3864</v>
      </c>
      <c r="C2259" s="153" t="s">
        <v>4332</v>
      </c>
      <c r="D2259" s="152" t="s">
        <v>4771</v>
      </c>
      <c r="E2259" s="21" t="s">
        <v>4772</v>
      </c>
    </row>
    <row r="2260" spans="1:5" x14ac:dyDescent="0.2">
      <c r="A2260" s="21">
        <v>2258</v>
      </c>
      <c r="B2260" s="152" t="s">
        <v>3864</v>
      </c>
      <c r="C2260" s="153" t="s">
        <v>4332</v>
      </c>
      <c r="D2260" s="152" t="s">
        <v>4773</v>
      </c>
      <c r="E2260" s="21" t="s">
        <v>4774</v>
      </c>
    </row>
    <row r="2261" spans="1:5" x14ac:dyDescent="0.2">
      <c r="A2261" s="21">
        <v>2259</v>
      </c>
      <c r="B2261" s="152" t="s">
        <v>3864</v>
      </c>
      <c r="C2261" s="153" t="s">
        <v>4332</v>
      </c>
      <c r="D2261" s="152" t="s">
        <v>5288</v>
      </c>
      <c r="E2261" s="21" t="s">
        <v>5289</v>
      </c>
    </row>
    <row r="2262" spans="1:5" x14ac:dyDescent="0.2">
      <c r="A2262" s="21">
        <v>2260</v>
      </c>
      <c r="B2262" s="152" t="s">
        <v>3864</v>
      </c>
      <c r="C2262" s="153" t="s">
        <v>4332</v>
      </c>
      <c r="D2262" s="152" t="s">
        <v>5290</v>
      </c>
      <c r="E2262" s="21" t="s">
        <v>5291</v>
      </c>
    </row>
    <row r="2263" spans="1:5" x14ac:dyDescent="0.2">
      <c r="A2263" s="21">
        <v>2261</v>
      </c>
      <c r="B2263" s="152" t="s">
        <v>3864</v>
      </c>
      <c r="C2263" s="153" t="s">
        <v>4332</v>
      </c>
      <c r="D2263" s="152" t="s">
        <v>5292</v>
      </c>
      <c r="E2263" s="21" t="s">
        <v>5293</v>
      </c>
    </row>
    <row r="2264" spans="1:5" x14ac:dyDescent="0.2">
      <c r="A2264" s="21">
        <v>2262</v>
      </c>
      <c r="B2264" s="152" t="s">
        <v>3864</v>
      </c>
      <c r="C2264" s="153" t="s">
        <v>4335</v>
      </c>
      <c r="D2264" s="152" t="s">
        <v>4775</v>
      </c>
      <c r="E2264" s="21" t="s">
        <v>4776</v>
      </c>
    </row>
    <row r="2265" spans="1:5" x14ac:dyDescent="0.2">
      <c r="A2265" s="21">
        <v>2263</v>
      </c>
      <c r="B2265" s="152" t="s">
        <v>3864</v>
      </c>
      <c r="C2265" s="153" t="s">
        <v>4335</v>
      </c>
      <c r="D2265" s="152" t="s">
        <v>4777</v>
      </c>
      <c r="E2265" s="21" t="s">
        <v>4778</v>
      </c>
    </row>
    <row r="2266" spans="1:5" x14ac:dyDescent="0.2">
      <c r="A2266" s="21">
        <v>2264</v>
      </c>
      <c r="B2266" s="152" t="s">
        <v>3864</v>
      </c>
      <c r="C2266" s="153" t="s">
        <v>4335</v>
      </c>
      <c r="D2266" s="152" t="s">
        <v>5294</v>
      </c>
      <c r="E2266" s="21" t="s">
        <v>5295</v>
      </c>
    </row>
    <row r="2267" spans="1:5" x14ac:dyDescent="0.2">
      <c r="A2267" s="21">
        <v>2265</v>
      </c>
      <c r="B2267" s="152" t="s">
        <v>3864</v>
      </c>
      <c r="C2267" s="153" t="s">
        <v>4335</v>
      </c>
      <c r="D2267" s="152" t="s">
        <v>5296</v>
      </c>
      <c r="E2267" s="21" t="s">
        <v>5297</v>
      </c>
    </row>
    <row r="2268" spans="1:5" x14ac:dyDescent="0.2">
      <c r="A2268" s="21">
        <v>2266</v>
      </c>
      <c r="B2268" s="152" t="s">
        <v>3864</v>
      </c>
      <c r="C2268" s="153" t="s">
        <v>4779</v>
      </c>
      <c r="D2268" s="152" t="s">
        <v>4780</v>
      </c>
      <c r="E2268" s="21" t="s">
        <v>4781</v>
      </c>
    </row>
    <row r="2269" spans="1:5" x14ac:dyDescent="0.2">
      <c r="A2269" s="21">
        <v>2267</v>
      </c>
      <c r="B2269" s="152" t="s">
        <v>3864</v>
      </c>
      <c r="C2269" s="153" t="s">
        <v>4779</v>
      </c>
      <c r="D2269" s="152" t="s">
        <v>4782</v>
      </c>
      <c r="E2269" s="21" t="s">
        <v>4783</v>
      </c>
    </row>
    <row r="2270" spans="1:5" x14ac:dyDescent="0.2">
      <c r="A2270" s="21">
        <v>2268</v>
      </c>
      <c r="B2270" s="152" t="s">
        <v>3864</v>
      </c>
      <c r="C2270" s="153" t="s">
        <v>4779</v>
      </c>
      <c r="D2270" s="152" t="s">
        <v>5298</v>
      </c>
      <c r="E2270" s="21" t="s">
        <v>5299</v>
      </c>
    </row>
    <row r="2271" spans="1:5" x14ac:dyDescent="0.2">
      <c r="A2271" s="21">
        <v>2269</v>
      </c>
      <c r="B2271" s="152" t="s">
        <v>3864</v>
      </c>
      <c r="C2271" s="153" t="s">
        <v>4779</v>
      </c>
      <c r="D2271" s="152" t="s">
        <v>5300</v>
      </c>
      <c r="E2271" s="21" t="s">
        <v>5301</v>
      </c>
    </row>
    <row r="2272" spans="1:5" x14ac:dyDescent="0.2">
      <c r="A2272" s="21">
        <v>2270</v>
      </c>
      <c r="B2272" s="152" t="s">
        <v>3864</v>
      </c>
      <c r="C2272" s="153" t="s">
        <v>4779</v>
      </c>
      <c r="D2272" s="152" t="s">
        <v>5302</v>
      </c>
      <c r="E2272" s="21" t="s">
        <v>5303</v>
      </c>
    </row>
    <row r="2273" spans="1:5" x14ac:dyDescent="0.2">
      <c r="A2273" s="21">
        <v>2271</v>
      </c>
      <c r="B2273" s="152" t="s">
        <v>3864</v>
      </c>
      <c r="C2273" s="153" t="s">
        <v>4784</v>
      </c>
      <c r="D2273" s="152" t="s">
        <v>4785</v>
      </c>
      <c r="E2273" s="21" t="s">
        <v>4786</v>
      </c>
    </row>
    <row r="2274" spans="1:5" x14ac:dyDescent="0.2">
      <c r="A2274" s="21">
        <v>2272</v>
      </c>
      <c r="B2274" s="152" t="s">
        <v>3864</v>
      </c>
      <c r="C2274" s="153" t="s">
        <v>4784</v>
      </c>
      <c r="D2274" s="152" t="s">
        <v>5304</v>
      </c>
      <c r="E2274" s="21" t="s">
        <v>5305</v>
      </c>
    </row>
    <row r="2275" spans="1:5" x14ac:dyDescent="0.2">
      <c r="A2275" s="21">
        <v>2273</v>
      </c>
      <c r="B2275" s="152" t="s">
        <v>3864</v>
      </c>
      <c r="C2275" s="153" t="s">
        <v>4784</v>
      </c>
      <c r="D2275" s="152" t="s">
        <v>5306</v>
      </c>
      <c r="E2275" s="21" t="s">
        <v>5307</v>
      </c>
    </row>
    <row r="2276" spans="1:5" x14ac:dyDescent="0.2">
      <c r="A2276" s="21">
        <v>2274</v>
      </c>
      <c r="B2276" s="152" t="s">
        <v>3864</v>
      </c>
      <c r="C2276" s="153" t="s">
        <v>4340</v>
      </c>
      <c r="D2276" s="152" t="s">
        <v>4787</v>
      </c>
      <c r="E2276" s="21" t="s">
        <v>4788</v>
      </c>
    </row>
    <row r="2277" spans="1:5" x14ac:dyDescent="0.2">
      <c r="A2277" s="21">
        <v>2275</v>
      </c>
      <c r="B2277" s="152" t="s">
        <v>3864</v>
      </c>
      <c r="C2277" s="153" t="s">
        <v>4340</v>
      </c>
      <c r="D2277" s="152" t="s">
        <v>4789</v>
      </c>
      <c r="E2277" s="21" t="s">
        <v>4790</v>
      </c>
    </row>
    <row r="2278" spans="1:5" x14ac:dyDescent="0.2">
      <c r="A2278" s="21">
        <v>2276</v>
      </c>
      <c r="B2278" s="152" t="s">
        <v>3864</v>
      </c>
      <c r="C2278" s="153" t="s">
        <v>4340</v>
      </c>
      <c r="D2278" s="152" t="s">
        <v>5308</v>
      </c>
      <c r="E2278" s="21" t="s">
        <v>5309</v>
      </c>
    </row>
    <row r="2279" spans="1:5" x14ac:dyDescent="0.2">
      <c r="A2279" s="21">
        <v>2277</v>
      </c>
      <c r="B2279" s="152" t="s">
        <v>3864</v>
      </c>
      <c r="C2279" s="153" t="s">
        <v>4340</v>
      </c>
      <c r="D2279" s="152" t="s">
        <v>5310</v>
      </c>
      <c r="E2279" s="21" t="s">
        <v>5311</v>
      </c>
    </row>
    <row r="2280" spans="1:5" x14ac:dyDescent="0.2">
      <c r="A2280" s="21">
        <v>2278</v>
      </c>
      <c r="B2280" s="152" t="s">
        <v>3864</v>
      </c>
      <c r="C2280" s="153" t="s">
        <v>4340</v>
      </c>
      <c r="D2280" s="152" t="s">
        <v>5312</v>
      </c>
      <c r="E2280" s="21" t="s">
        <v>5313</v>
      </c>
    </row>
    <row r="2281" spans="1:5" x14ac:dyDescent="0.2">
      <c r="A2281" s="21">
        <v>2279</v>
      </c>
      <c r="B2281" s="152" t="s">
        <v>3864</v>
      </c>
      <c r="C2281" s="153" t="s">
        <v>4343</v>
      </c>
      <c r="D2281" s="152" t="s">
        <v>4791</v>
      </c>
      <c r="E2281" s="21" t="s">
        <v>4792</v>
      </c>
    </row>
    <row r="2282" spans="1:5" x14ac:dyDescent="0.2">
      <c r="A2282" s="21">
        <v>2280</v>
      </c>
      <c r="B2282" s="152" t="s">
        <v>3864</v>
      </c>
      <c r="C2282" s="153" t="s">
        <v>4343</v>
      </c>
      <c r="D2282" s="152" t="s">
        <v>4793</v>
      </c>
      <c r="E2282" s="21" t="s">
        <v>4794</v>
      </c>
    </row>
    <row r="2283" spans="1:5" x14ac:dyDescent="0.2">
      <c r="A2283" s="21">
        <v>2281</v>
      </c>
      <c r="B2283" s="152" t="s">
        <v>3864</v>
      </c>
      <c r="C2283" s="153" t="s">
        <v>4343</v>
      </c>
      <c r="D2283" s="152" t="s">
        <v>5314</v>
      </c>
      <c r="E2283" s="21" t="s">
        <v>5315</v>
      </c>
    </row>
    <row r="2284" spans="1:5" x14ac:dyDescent="0.2">
      <c r="A2284" s="21">
        <v>2282</v>
      </c>
      <c r="B2284" s="152" t="s">
        <v>3864</v>
      </c>
      <c r="C2284" s="153" t="s">
        <v>4343</v>
      </c>
      <c r="D2284" s="152" t="s">
        <v>5316</v>
      </c>
      <c r="E2284" s="21" t="s">
        <v>5317</v>
      </c>
    </row>
    <row r="2285" spans="1:5" x14ac:dyDescent="0.2">
      <c r="A2285" s="21">
        <v>2283</v>
      </c>
      <c r="B2285" s="152" t="s">
        <v>3864</v>
      </c>
      <c r="C2285" s="153" t="s">
        <v>4348</v>
      </c>
      <c r="D2285" s="152" t="s">
        <v>4795</v>
      </c>
      <c r="E2285" s="21" t="s">
        <v>4796</v>
      </c>
    </row>
    <row r="2286" spans="1:5" x14ac:dyDescent="0.2">
      <c r="A2286" s="21">
        <v>2284</v>
      </c>
      <c r="B2286" s="152" t="s">
        <v>3864</v>
      </c>
      <c r="C2286" s="153" t="s">
        <v>4348</v>
      </c>
      <c r="D2286" s="152" t="s">
        <v>4797</v>
      </c>
      <c r="E2286" s="21">
        <v>1429981</v>
      </c>
    </row>
    <row r="2287" spans="1:5" x14ac:dyDescent="0.2">
      <c r="A2287" s="21">
        <v>2285</v>
      </c>
      <c r="B2287" s="152" t="s">
        <v>3864</v>
      </c>
      <c r="C2287" s="153" t="s">
        <v>4348</v>
      </c>
      <c r="D2287" s="152" t="s">
        <v>4798</v>
      </c>
      <c r="E2287" s="21" t="s">
        <v>4799</v>
      </c>
    </row>
    <row r="2288" spans="1:5" x14ac:dyDescent="0.2">
      <c r="A2288" s="21">
        <v>2286</v>
      </c>
      <c r="B2288" s="152" t="s">
        <v>3864</v>
      </c>
      <c r="C2288" s="153" t="s">
        <v>4348</v>
      </c>
      <c r="D2288" s="152" t="s">
        <v>5318</v>
      </c>
      <c r="E2288" s="21" t="s">
        <v>5319</v>
      </c>
    </row>
    <row r="2289" spans="1:5" x14ac:dyDescent="0.2">
      <c r="A2289" s="21">
        <v>2287</v>
      </c>
      <c r="B2289" s="152" t="s">
        <v>3864</v>
      </c>
      <c r="C2289" s="153" t="s">
        <v>4348</v>
      </c>
      <c r="D2289" s="152" t="s">
        <v>5320</v>
      </c>
      <c r="E2289" s="21" t="s">
        <v>5321</v>
      </c>
    </row>
    <row r="2290" spans="1:5" x14ac:dyDescent="0.2">
      <c r="A2290" s="21">
        <v>2288</v>
      </c>
      <c r="B2290" s="152" t="s">
        <v>3864</v>
      </c>
      <c r="C2290" s="153" t="s">
        <v>4348</v>
      </c>
      <c r="D2290" s="152" t="s">
        <v>5322</v>
      </c>
      <c r="E2290" s="21" t="s">
        <v>5323</v>
      </c>
    </row>
    <row r="2291" spans="1:5" x14ac:dyDescent="0.2">
      <c r="A2291" s="21">
        <v>2289</v>
      </c>
      <c r="B2291" s="152" t="s">
        <v>3864</v>
      </c>
      <c r="C2291" s="153" t="s">
        <v>4348</v>
      </c>
      <c r="D2291" s="152" t="s">
        <v>5324</v>
      </c>
      <c r="E2291" s="21" t="s">
        <v>5325</v>
      </c>
    </row>
    <row r="2292" spans="1:5" x14ac:dyDescent="0.2">
      <c r="A2292" s="21">
        <v>2290</v>
      </c>
      <c r="B2292" s="152" t="s">
        <v>3864</v>
      </c>
      <c r="C2292" s="153" t="s">
        <v>4800</v>
      </c>
      <c r="D2292" s="152" t="s">
        <v>4801</v>
      </c>
      <c r="E2292" s="21" t="s">
        <v>4802</v>
      </c>
    </row>
    <row r="2293" spans="1:5" x14ac:dyDescent="0.2">
      <c r="A2293" s="21">
        <v>2291</v>
      </c>
      <c r="B2293" s="152" t="s">
        <v>3864</v>
      </c>
      <c r="C2293" s="153" t="s">
        <v>4800</v>
      </c>
      <c r="D2293" s="152" t="s">
        <v>4803</v>
      </c>
      <c r="E2293" s="21" t="s">
        <v>4804</v>
      </c>
    </row>
    <row r="2294" spans="1:5" x14ac:dyDescent="0.2">
      <c r="A2294" s="21">
        <v>2292</v>
      </c>
      <c r="B2294" s="152" t="s">
        <v>3864</v>
      </c>
      <c r="C2294" s="153" t="s">
        <v>4800</v>
      </c>
      <c r="D2294" s="152" t="s">
        <v>5326</v>
      </c>
      <c r="E2294" s="21" t="s">
        <v>5327</v>
      </c>
    </row>
    <row r="2295" spans="1:5" x14ac:dyDescent="0.2">
      <c r="A2295" s="21">
        <v>2293</v>
      </c>
      <c r="B2295" s="152" t="s">
        <v>3864</v>
      </c>
      <c r="C2295" s="153" t="s">
        <v>4800</v>
      </c>
      <c r="D2295" s="152" t="s">
        <v>5328</v>
      </c>
      <c r="E2295" s="21">
        <v>960348</v>
      </c>
    </row>
    <row r="2296" spans="1:5" x14ac:dyDescent="0.2">
      <c r="A2296" s="21">
        <v>2294</v>
      </c>
      <c r="B2296" s="152" t="s">
        <v>3864</v>
      </c>
      <c r="C2296" s="153" t="s">
        <v>4805</v>
      </c>
      <c r="D2296" s="152" t="s">
        <v>4806</v>
      </c>
      <c r="E2296" s="21" t="s">
        <v>4807</v>
      </c>
    </row>
    <row r="2297" spans="1:5" x14ac:dyDescent="0.2">
      <c r="A2297" s="21">
        <v>2295</v>
      </c>
      <c r="B2297" s="152" t="s">
        <v>3864</v>
      </c>
      <c r="C2297" s="153" t="s">
        <v>4805</v>
      </c>
      <c r="D2297" s="152" t="s">
        <v>4808</v>
      </c>
      <c r="E2297" s="21" t="s">
        <v>4809</v>
      </c>
    </row>
    <row r="2298" spans="1:5" x14ac:dyDescent="0.2">
      <c r="A2298" s="21">
        <v>2296</v>
      </c>
      <c r="B2298" s="152" t="s">
        <v>3864</v>
      </c>
      <c r="C2298" s="153" t="s">
        <v>4805</v>
      </c>
      <c r="D2298" s="152" t="s">
        <v>5329</v>
      </c>
      <c r="E2298" s="21" t="s">
        <v>5330</v>
      </c>
    </row>
    <row r="2299" spans="1:5" x14ac:dyDescent="0.2">
      <c r="A2299" s="21">
        <v>2297</v>
      </c>
      <c r="B2299" s="152" t="s">
        <v>3864</v>
      </c>
      <c r="C2299" s="153" t="s">
        <v>4805</v>
      </c>
      <c r="D2299" s="152" t="s">
        <v>5331</v>
      </c>
      <c r="E2299" s="21" t="s">
        <v>5332</v>
      </c>
    </row>
    <row r="2300" spans="1:5" x14ac:dyDescent="0.2">
      <c r="A2300" s="21">
        <v>2298</v>
      </c>
      <c r="B2300" s="152" t="s">
        <v>3864</v>
      </c>
      <c r="C2300" s="153" t="s">
        <v>4805</v>
      </c>
      <c r="D2300" s="152" t="s">
        <v>5333</v>
      </c>
      <c r="E2300" s="21" t="s">
        <v>5334</v>
      </c>
    </row>
    <row r="2301" spans="1:5" x14ac:dyDescent="0.2">
      <c r="A2301" s="21">
        <v>2299</v>
      </c>
      <c r="B2301" s="152" t="s">
        <v>3864</v>
      </c>
      <c r="C2301" s="153" t="s">
        <v>4351</v>
      </c>
      <c r="D2301" s="152" t="s">
        <v>4810</v>
      </c>
      <c r="E2301" s="21" t="s">
        <v>4811</v>
      </c>
    </row>
    <row r="2302" spans="1:5" x14ac:dyDescent="0.2">
      <c r="A2302" s="21">
        <v>2300</v>
      </c>
      <c r="B2302" s="152" t="s">
        <v>3864</v>
      </c>
      <c r="C2302" s="153" t="s">
        <v>4351</v>
      </c>
      <c r="D2302" s="152" t="s">
        <v>4812</v>
      </c>
      <c r="E2302" s="21" t="s">
        <v>4813</v>
      </c>
    </row>
    <row r="2303" spans="1:5" x14ac:dyDescent="0.2">
      <c r="A2303" s="21">
        <v>2301</v>
      </c>
      <c r="B2303" s="152" t="s">
        <v>3864</v>
      </c>
      <c r="C2303" s="153" t="s">
        <v>4351</v>
      </c>
      <c r="D2303" s="152" t="s">
        <v>5335</v>
      </c>
      <c r="E2303" s="21" t="s">
        <v>5336</v>
      </c>
    </row>
    <row r="2304" spans="1:5" x14ac:dyDescent="0.2">
      <c r="A2304" s="21">
        <v>2302</v>
      </c>
      <c r="B2304" s="152" t="s">
        <v>3864</v>
      </c>
      <c r="C2304" s="153" t="s">
        <v>4351</v>
      </c>
      <c r="D2304" s="152" t="s">
        <v>5337</v>
      </c>
      <c r="E2304" s="21" t="s">
        <v>5338</v>
      </c>
    </row>
    <row r="2305" spans="1:5" x14ac:dyDescent="0.2">
      <c r="A2305" s="21">
        <v>2303</v>
      </c>
      <c r="B2305" s="152" t="s">
        <v>3864</v>
      </c>
      <c r="C2305" s="153" t="s">
        <v>4351</v>
      </c>
      <c r="D2305" s="152" t="s">
        <v>5339</v>
      </c>
      <c r="E2305" s="21" t="s">
        <v>5340</v>
      </c>
    </row>
    <row r="2306" spans="1:5" x14ac:dyDescent="0.2">
      <c r="A2306" s="21">
        <v>2304</v>
      </c>
      <c r="B2306" s="152" t="s">
        <v>3864</v>
      </c>
      <c r="C2306" s="153" t="s">
        <v>4356</v>
      </c>
      <c r="D2306" s="152" t="s">
        <v>4814</v>
      </c>
      <c r="E2306" s="21" t="s">
        <v>4815</v>
      </c>
    </row>
    <row r="2307" spans="1:5" x14ac:dyDescent="0.2">
      <c r="A2307" s="21">
        <v>2305</v>
      </c>
      <c r="B2307" s="152" t="s">
        <v>3864</v>
      </c>
      <c r="C2307" s="153" t="s">
        <v>4356</v>
      </c>
      <c r="D2307" s="152" t="s">
        <v>4816</v>
      </c>
      <c r="E2307" s="21" t="s">
        <v>4817</v>
      </c>
    </row>
    <row r="2308" spans="1:5" x14ac:dyDescent="0.2">
      <c r="A2308" s="21">
        <v>2306</v>
      </c>
      <c r="B2308" s="152" t="s">
        <v>3864</v>
      </c>
      <c r="C2308" s="153" t="s">
        <v>4356</v>
      </c>
      <c r="D2308" s="152" t="s">
        <v>4818</v>
      </c>
      <c r="E2308" s="21" t="s">
        <v>4819</v>
      </c>
    </row>
    <row r="2309" spans="1:5" x14ac:dyDescent="0.2">
      <c r="A2309" s="21">
        <v>2307</v>
      </c>
      <c r="B2309" s="152" t="s">
        <v>3864</v>
      </c>
      <c r="C2309" s="153" t="s">
        <v>4356</v>
      </c>
      <c r="D2309" s="152" t="s">
        <v>5341</v>
      </c>
      <c r="E2309" s="21" t="s">
        <v>5342</v>
      </c>
    </row>
    <row r="2310" spans="1:5" x14ac:dyDescent="0.2">
      <c r="A2310" s="21">
        <v>2308</v>
      </c>
      <c r="B2310" s="152" t="s">
        <v>3864</v>
      </c>
      <c r="C2310" s="153" t="s">
        <v>4356</v>
      </c>
      <c r="D2310" s="152" t="s">
        <v>5343</v>
      </c>
      <c r="E2310" s="21" t="s">
        <v>5344</v>
      </c>
    </row>
    <row r="2311" spans="1:5" x14ac:dyDescent="0.2">
      <c r="A2311" s="21">
        <v>2309</v>
      </c>
      <c r="B2311" s="152" t="s">
        <v>3864</v>
      </c>
      <c r="C2311" s="153" t="s">
        <v>4356</v>
      </c>
      <c r="D2311" s="152" t="s">
        <v>5345</v>
      </c>
      <c r="E2311" s="21" t="s">
        <v>5346</v>
      </c>
    </row>
    <row r="2312" spans="1:5" x14ac:dyDescent="0.2">
      <c r="A2312" s="21">
        <v>2310</v>
      </c>
      <c r="B2312" s="152" t="s">
        <v>5347</v>
      </c>
      <c r="C2312" s="153" t="s">
        <v>5414</v>
      </c>
      <c r="D2312" s="152" t="s">
        <v>5634</v>
      </c>
      <c r="E2312" s="21" t="s">
        <v>5635</v>
      </c>
    </row>
    <row r="2313" spans="1:5" x14ac:dyDescent="0.2">
      <c r="A2313" s="21">
        <v>2311</v>
      </c>
      <c r="B2313" s="152" t="s">
        <v>5347</v>
      </c>
      <c r="C2313" s="153" t="s">
        <v>5414</v>
      </c>
      <c r="D2313" s="152" t="s">
        <v>5636</v>
      </c>
      <c r="E2313" s="21" t="s">
        <v>5637</v>
      </c>
    </row>
    <row r="2314" spans="1:5" x14ac:dyDescent="0.2">
      <c r="A2314" s="21">
        <v>2312</v>
      </c>
      <c r="B2314" s="152" t="s">
        <v>5347</v>
      </c>
      <c r="C2314" s="153" t="s">
        <v>5414</v>
      </c>
      <c r="D2314" s="152" t="s">
        <v>5638</v>
      </c>
      <c r="E2314" s="21" t="s">
        <v>5639</v>
      </c>
    </row>
    <row r="2315" spans="1:5" x14ac:dyDescent="0.2">
      <c r="A2315" s="21">
        <v>2313</v>
      </c>
      <c r="B2315" s="152" t="s">
        <v>5347</v>
      </c>
      <c r="C2315" s="153" t="s">
        <v>5414</v>
      </c>
      <c r="D2315" s="152" t="s">
        <v>5640</v>
      </c>
      <c r="E2315" s="21" t="s">
        <v>5641</v>
      </c>
    </row>
    <row r="2316" spans="1:5" x14ac:dyDescent="0.2">
      <c r="A2316" s="21">
        <v>2314</v>
      </c>
      <c r="B2316" s="152" t="s">
        <v>5347</v>
      </c>
      <c r="C2316" s="153" t="s">
        <v>5414</v>
      </c>
      <c r="D2316" s="152" t="s">
        <v>5896</v>
      </c>
      <c r="E2316" s="21" t="s">
        <v>5897</v>
      </c>
    </row>
    <row r="2317" spans="1:5" x14ac:dyDescent="0.2">
      <c r="A2317" s="21">
        <v>2315</v>
      </c>
      <c r="B2317" s="152" t="s">
        <v>5347</v>
      </c>
      <c r="C2317" s="153" t="s">
        <v>5414</v>
      </c>
      <c r="D2317" s="152" t="s">
        <v>5898</v>
      </c>
      <c r="E2317" s="21" t="s">
        <v>5899</v>
      </c>
    </row>
    <row r="2318" spans="1:5" x14ac:dyDescent="0.2">
      <c r="A2318" s="21">
        <v>2316</v>
      </c>
      <c r="B2318" s="152" t="s">
        <v>5347</v>
      </c>
      <c r="C2318" s="153" t="s">
        <v>5414</v>
      </c>
      <c r="D2318" s="152" t="s">
        <v>5900</v>
      </c>
      <c r="E2318" s="21" t="s">
        <v>5901</v>
      </c>
    </row>
    <row r="2319" spans="1:5" x14ac:dyDescent="0.2">
      <c r="A2319" s="21">
        <v>2317</v>
      </c>
      <c r="B2319" s="152" t="s">
        <v>5347</v>
      </c>
      <c r="C2319" s="153" t="s">
        <v>5348</v>
      </c>
      <c r="D2319" s="152" t="s">
        <v>5550</v>
      </c>
      <c r="E2319" s="21" t="s">
        <v>5551</v>
      </c>
    </row>
    <row r="2320" spans="1:5" x14ac:dyDescent="0.2">
      <c r="A2320" s="21">
        <v>2318</v>
      </c>
      <c r="B2320" s="152" t="s">
        <v>5347</v>
      </c>
      <c r="C2320" s="153" t="s">
        <v>5348</v>
      </c>
      <c r="D2320" s="152" t="s">
        <v>5552</v>
      </c>
      <c r="E2320" s="21" t="s">
        <v>5553</v>
      </c>
    </row>
    <row r="2321" spans="1:5" x14ac:dyDescent="0.2">
      <c r="A2321" s="21">
        <v>2319</v>
      </c>
      <c r="B2321" s="152" t="s">
        <v>5347</v>
      </c>
      <c r="C2321" s="153" t="s">
        <v>5348</v>
      </c>
      <c r="D2321" s="152" t="s">
        <v>5804</v>
      </c>
      <c r="E2321" s="21" t="s">
        <v>5805</v>
      </c>
    </row>
    <row r="2322" spans="1:5" x14ac:dyDescent="0.2">
      <c r="A2322" s="21">
        <v>2320</v>
      </c>
      <c r="B2322" s="152" t="s">
        <v>5347</v>
      </c>
      <c r="C2322" s="153" t="s">
        <v>5348</v>
      </c>
      <c r="D2322" s="152" t="s">
        <v>5806</v>
      </c>
      <c r="E2322" s="21" t="s">
        <v>5807</v>
      </c>
    </row>
    <row r="2323" spans="1:5" x14ac:dyDescent="0.2">
      <c r="A2323" s="21">
        <v>2321</v>
      </c>
      <c r="B2323" s="152" t="s">
        <v>5347</v>
      </c>
      <c r="C2323" s="153" t="s">
        <v>5348</v>
      </c>
      <c r="D2323" s="152" t="s">
        <v>5808</v>
      </c>
      <c r="E2323" s="21" t="s">
        <v>5809</v>
      </c>
    </row>
    <row r="2324" spans="1:5" x14ac:dyDescent="0.2">
      <c r="A2324" s="21">
        <v>2322</v>
      </c>
      <c r="B2324" s="152" t="s">
        <v>5347</v>
      </c>
      <c r="C2324" s="153" t="s">
        <v>5351</v>
      </c>
      <c r="D2324" s="152" t="s">
        <v>5554</v>
      </c>
      <c r="E2324" s="21" t="s">
        <v>5555</v>
      </c>
    </row>
    <row r="2325" spans="1:5" x14ac:dyDescent="0.2">
      <c r="A2325" s="21">
        <v>2323</v>
      </c>
      <c r="B2325" s="152" t="s">
        <v>5347</v>
      </c>
      <c r="C2325" s="153" t="s">
        <v>5351</v>
      </c>
      <c r="D2325" s="152" t="s">
        <v>5556</v>
      </c>
      <c r="E2325" s="21" t="s">
        <v>5557</v>
      </c>
    </row>
    <row r="2326" spans="1:5" x14ac:dyDescent="0.2">
      <c r="A2326" s="21">
        <v>2324</v>
      </c>
      <c r="B2326" s="152" t="s">
        <v>5347</v>
      </c>
      <c r="C2326" s="153" t="s">
        <v>5351</v>
      </c>
      <c r="D2326" s="152" t="s">
        <v>5558</v>
      </c>
      <c r="E2326" s="21" t="s">
        <v>5559</v>
      </c>
    </row>
    <row r="2327" spans="1:5" x14ac:dyDescent="0.2">
      <c r="A2327" s="21">
        <v>2325</v>
      </c>
      <c r="B2327" s="152" t="s">
        <v>5347</v>
      </c>
      <c r="C2327" s="153" t="s">
        <v>5351</v>
      </c>
      <c r="D2327" s="152" t="s">
        <v>5810</v>
      </c>
      <c r="E2327" s="21" t="s">
        <v>5811</v>
      </c>
    </row>
    <row r="2328" spans="1:5" x14ac:dyDescent="0.2">
      <c r="A2328" s="21">
        <v>2326</v>
      </c>
      <c r="B2328" s="152" t="s">
        <v>5347</v>
      </c>
      <c r="C2328" s="153" t="s">
        <v>5351</v>
      </c>
      <c r="D2328" s="152" t="s">
        <v>5812</v>
      </c>
      <c r="E2328" s="21" t="s">
        <v>5813</v>
      </c>
    </row>
    <row r="2329" spans="1:5" x14ac:dyDescent="0.2">
      <c r="A2329" s="21">
        <v>2327</v>
      </c>
      <c r="B2329" s="152" t="s">
        <v>5347</v>
      </c>
      <c r="C2329" s="153" t="s">
        <v>5351</v>
      </c>
      <c r="D2329" s="152" t="s">
        <v>5814</v>
      </c>
      <c r="E2329" s="21" t="s">
        <v>5815</v>
      </c>
    </row>
    <row r="2330" spans="1:5" x14ac:dyDescent="0.2">
      <c r="A2330" s="21">
        <v>2328</v>
      </c>
      <c r="B2330" s="152" t="s">
        <v>5347</v>
      </c>
      <c r="C2330" s="153" t="s">
        <v>5381</v>
      </c>
      <c r="D2330" s="152" t="s">
        <v>5586</v>
      </c>
      <c r="E2330" s="21" t="s">
        <v>5587</v>
      </c>
    </row>
    <row r="2331" spans="1:5" x14ac:dyDescent="0.2">
      <c r="A2331" s="21">
        <v>2329</v>
      </c>
      <c r="B2331" s="152" t="s">
        <v>5347</v>
      </c>
      <c r="C2331" s="153" t="s">
        <v>5381</v>
      </c>
      <c r="D2331" s="152" t="s">
        <v>5850</v>
      </c>
      <c r="E2331" s="21" t="s">
        <v>5851</v>
      </c>
    </row>
    <row r="2332" spans="1:5" x14ac:dyDescent="0.2">
      <c r="A2332" s="21">
        <v>2330</v>
      </c>
      <c r="B2332" s="152" t="s">
        <v>5347</v>
      </c>
      <c r="C2332" s="153" t="s">
        <v>5381</v>
      </c>
      <c r="D2332" s="152" t="s">
        <v>5852</v>
      </c>
      <c r="E2332" s="21" t="s">
        <v>5853</v>
      </c>
    </row>
    <row r="2333" spans="1:5" x14ac:dyDescent="0.2">
      <c r="A2333" s="21">
        <v>2331</v>
      </c>
      <c r="B2333" s="152" t="s">
        <v>5347</v>
      </c>
      <c r="C2333" s="153" t="s">
        <v>5417</v>
      </c>
      <c r="D2333" s="152" t="s">
        <v>5642</v>
      </c>
      <c r="E2333" s="21" t="s">
        <v>5643</v>
      </c>
    </row>
    <row r="2334" spans="1:5" x14ac:dyDescent="0.2">
      <c r="A2334" s="21">
        <v>2332</v>
      </c>
      <c r="B2334" s="152" t="s">
        <v>5347</v>
      </c>
      <c r="C2334" s="153" t="s">
        <v>5417</v>
      </c>
      <c r="D2334" s="152" t="s">
        <v>5644</v>
      </c>
      <c r="E2334" s="21" t="s">
        <v>5645</v>
      </c>
    </row>
    <row r="2335" spans="1:5" x14ac:dyDescent="0.2">
      <c r="A2335" s="21">
        <v>2333</v>
      </c>
      <c r="B2335" s="152" t="s">
        <v>5347</v>
      </c>
      <c r="C2335" s="153" t="s">
        <v>5417</v>
      </c>
      <c r="D2335" s="152" t="s">
        <v>5646</v>
      </c>
      <c r="E2335" s="21" t="s">
        <v>5647</v>
      </c>
    </row>
    <row r="2336" spans="1:5" x14ac:dyDescent="0.2">
      <c r="A2336" s="21">
        <v>2334</v>
      </c>
      <c r="B2336" s="152" t="s">
        <v>5347</v>
      </c>
      <c r="C2336" s="153" t="s">
        <v>5417</v>
      </c>
      <c r="D2336" s="152" t="s">
        <v>5902</v>
      </c>
      <c r="E2336" s="21" t="s">
        <v>5903</v>
      </c>
    </row>
    <row r="2337" spans="1:5" x14ac:dyDescent="0.2">
      <c r="A2337" s="21">
        <v>2335</v>
      </c>
      <c r="B2337" s="152" t="s">
        <v>5347</v>
      </c>
      <c r="C2337" s="153" t="s">
        <v>5417</v>
      </c>
      <c r="D2337" s="152" t="s">
        <v>5904</v>
      </c>
      <c r="E2337" s="21" t="s">
        <v>5905</v>
      </c>
    </row>
    <row r="2338" spans="1:5" x14ac:dyDescent="0.2">
      <c r="A2338" s="21">
        <v>2336</v>
      </c>
      <c r="B2338" s="152" t="s">
        <v>5347</v>
      </c>
      <c r="C2338" s="153" t="s">
        <v>5417</v>
      </c>
      <c r="D2338" s="152" t="s">
        <v>5906</v>
      </c>
      <c r="E2338" s="21" t="s">
        <v>5907</v>
      </c>
    </row>
    <row r="2339" spans="1:5" x14ac:dyDescent="0.2">
      <c r="A2339" s="21">
        <v>2337</v>
      </c>
      <c r="B2339" s="152" t="s">
        <v>5347</v>
      </c>
      <c r="C2339" s="153" t="s">
        <v>5358</v>
      </c>
      <c r="D2339" s="152" t="s">
        <v>5561</v>
      </c>
      <c r="E2339" s="21" t="s">
        <v>5562</v>
      </c>
    </row>
    <row r="2340" spans="1:5" x14ac:dyDescent="0.2">
      <c r="A2340" s="21">
        <v>2338</v>
      </c>
      <c r="B2340" s="152" t="s">
        <v>5347</v>
      </c>
      <c r="C2340" s="153" t="s">
        <v>5358</v>
      </c>
      <c r="D2340" s="152" t="s">
        <v>5816</v>
      </c>
      <c r="E2340" s="21" t="s">
        <v>5817</v>
      </c>
    </row>
    <row r="2341" spans="1:5" x14ac:dyDescent="0.2">
      <c r="A2341" s="21">
        <v>2339</v>
      </c>
      <c r="B2341" s="152" t="s">
        <v>5347</v>
      </c>
      <c r="C2341" s="153" t="s">
        <v>5358</v>
      </c>
      <c r="D2341" s="152" t="s">
        <v>5818</v>
      </c>
      <c r="E2341" s="21" t="s">
        <v>5819</v>
      </c>
    </row>
    <row r="2342" spans="1:5" x14ac:dyDescent="0.2">
      <c r="A2342" s="21">
        <v>2340</v>
      </c>
      <c r="B2342" s="152" t="s">
        <v>5347</v>
      </c>
      <c r="C2342" s="153" t="s">
        <v>5358</v>
      </c>
      <c r="D2342" s="152" t="s">
        <v>5820</v>
      </c>
      <c r="E2342" s="21" t="s">
        <v>5821</v>
      </c>
    </row>
    <row r="2343" spans="1:5" x14ac:dyDescent="0.2">
      <c r="A2343" s="21">
        <v>2341</v>
      </c>
      <c r="B2343" s="145" t="s">
        <v>5347</v>
      </c>
      <c r="C2343" s="148" t="s">
        <v>5358</v>
      </c>
      <c r="D2343" s="145" t="s">
        <v>5560</v>
      </c>
      <c r="E2343" s="63">
        <v>696479</v>
      </c>
    </row>
    <row r="2344" spans="1:5" x14ac:dyDescent="0.2">
      <c r="A2344" s="21">
        <v>2342</v>
      </c>
      <c r="B2344" s="152" t="s">
        <v>5347</v>
      </c>
      <c r="C2344" s="153" t="s">
        <v>5383</v>
      </c>
      <c r="D2344" s="152" t="s">
        <v>5588</v>
      </c>
      <c r="E2344" s="21" t="s">
        <v>5589</v>
      </c>
    </row>
    <row r="2345" spans="1:5" x14ac:dyDescent="0.2">
      <c r="A2345" s="21">
        <v>2343</v>
      </c>
      <c r="B2345" s="152" t="s">
        <v>5347</v>
      </c>
      <c r="C2345" s="153" t="s">
        <v>5383</v>
      </c>
      <c r="D2345" s="152" t="s">
        <v>5590</v>
      </c>
      <c r="E2345" s="21" t="s">
        <v>5591</v>
      </c>
    </row>
    <row r="2346" spans="1:5" x14ac:dyDescent="0.2">
      <c r="A2346" s="21">
        <v>2344</v>
      </c>
      <c r="B2346" s="152" t="s">
        <v>5347</v>
      </c>
      <c r="C2346" s="153" t="s">
        <v>5383</v>
      </c>
      <c r="D2346" s="152" t="s">
        <v>5854</v>
      </c>
      <c r="E2346" s="21" t="s">
        <v>5855</v>
      </c>
    </row>
    <row r="2347" spans="1:5" x14ac:dyDescent="0.2">
      <c r="A2347" s="21">
        <v>2345</v>
      </c>
      <c r="B2347" s="152" t="s">
        <v>5347</v>
      </c>
      <c r="C2347" s="153" t="s">
        <v>5383</v>
      </c>
      <c r="D2347" s="152" t="s">
        <v>5856</v>
      </c>
      <c r="E2347" s="21" t="s">
        <v>5857</v>
      </c>
    </row>
    <row r="2348" spans="1:5" x14ac:dyDescent="0.2">
      <c r="A2348" s="21">
        <v>2346</v>
      </c>
      <c r="B2348" s="152" t="s">
        <v>5347</v>
      </c>
      <c r="C2348" s="153" t="s">
        <v>5475</v>
      </c>
      <c r="D2348" s="152" t="s">
        <v>5728</v>
      </c>
      <c r="E2348" s="21" t="s">
        <v>5729</v>
      </c>
    </row>
    <row r="2349" spans="1:5" x14ac:dyDescent="0.2">
      <c r="A2349" s="21">
        <v>2347</v>
      </c>
      <c r="B2349" s="152" t="s">
        <v>5347</v>
      </c>
      <c r="C2349" s="153" t="s">
        <v>5475</v>
      </c>
      <c r="D2349" s="152" t="s">
        <v>5730</v>
      </c>
      <c r="E2349" s="21" t="s">
        <v>5731</v>
      </c>
    </row>
    <row r="2350" spans="1:5" x14ac:dyDescent="0.2">
      <c r="A2350" s="21">
        <v>2348</v>
      </c>
      <c r="B2350" s="152" t="s">
        <v>5347</v>
      </c>
      <c r="C2350" s="153" t="s">
        <v>5475</v>
      </c>
      <c r="D2350" s="152" t="s">
        <v>5732</v>
      </c>
      <c r="E2350" s="21" t="s">
        <v>5733</v>
      </c>
    </row>
    <row r="2351" spans="1:5" x14ac:dyDescent="0.2">
      <c r="A2351" s="21">
        <v>2349</v>
      </c>
      <c r="B2351" s="152" t="s">
        <v>5347</v>
      </c>
      <c r="C2351" s="153" t="s">
        <v>5475</v>
      </c>
      <c r="D2351" s="152" t="s">
        <v>5986</v>
      </c>
      <c r="E2351" s="21" t="s">
        <v>5987</v>
      </c>
    </row>
    <row r="2352" spans="1:5" x14ac:dyDescent="0.2">
      <c r="A2352" s="21">
        <v>2350</v>
      </c>
      <c r="B2352" s="152" t="s">
        <v>5347</v>
      </c>
      <c r="C2352" s="153" t="s">
        <v>5475</v>
      </c>
      <c r="D2352" s="152" t="s">
        <v>5988</v>
      </c>
      <c r="E2352" s="21" t="s">
        <v>5989</v>
      </c>
    </row>
    <row r="2353" spans="1:5" x14ac:dyDescent="0.2">
      <c r="A2353" s="21">
        <v>2351</v>
      </c>
      <c r="B2353" s="152" t="s">
        <v>5347</v>
      </c>
      <c r="C2353" s="153" t="s">
        <v>5475</v>
      </c>
      <c r="D2353" s="152" t="s">
        <v>3649</v>
      </c>
      <c r="E2353" s="21" t="s">
        <v>5990</v>
      </c>
    </row>
    <row r="2354" spans="1:5" x14ac:dyDescent="0.2">
      <c r="A2354" s="21">
        <v>2352</v>
      </c>
      <c r="B2354" s="152" t="s">
        <v>5347</v>
      </c>
      <c r="C2354" s="153" t="s">
        <v>5422</v>
      </c>
      <c r="D2354" s="152" t="s">
        <v>5648</v>
      </c>
      <c r="E2354" s="21" t="s">
        <v>5649</v>
      </c>
    </row>
    <row r="2355" spans="1:5" x14ac:dyDescent="0.2">
      <c r="A2355" s="21">
        <v>2353</v>
      </c>
      <c r="B2355" s="152" t="s">
        <v>5347</v>
      </c>
      <c r="C2355" s="153" t="s">
        <v>5422</v>
      </c>
      <c r="D2355" s="152" t="s">
        <v>5650</v>
      </c>
      <c r="E2355" s="21" t="s">
        <v>5651</v>
      </c>
    </row>
    <row r="2356" spans="1:5" x14ac:dyDescent="0.2">
      <c r="A2356" s="21">
        <v>2354</v>
      </c>
      <c r="B2356" s="152" t="s">
        <v>5347</v>
      </c>
      <c r="C2356" s="153" t="s">
        <v>5422</v>
      </c>
      <c r="D2356" s="152" t="s">
        <v>5652</v>
      </c>
      <c r="E2356" s="21" t="s">
        <v>5653</v>
      </c>
    </row>
    <row r="2357" spans="1:5" x14ac:dyDescent="0.2">
      <c r="A2357" s="21">
        <v>2355</v>
      </c>
      <c r="B2357" s="152" t="s">
        <v>5347</v>
      </c>
      <c r="C2357" s="153" t="s">
        <v>5422</v>
      </c>
      <c r="D2357" s="152" t="s">
        <v>5908</v>
      </c>
      <c r="E2357" s="21" t="s">
        <v>5909</v>
      </c>
    </row>
    <row r="2358" spans="1:5" x14ac:dyDescent="0.2">
      <c r="A2358" s="21">
        <v>2356</v>
      </c>
      <c r="B2358" s="152" t="s">
        <v>5347</v>
      </c>
      <c r="C2358" s="153" t="s">
        <v>5422</v>
      </c>
      <c r="D2358" s="152" t="s">
        <v>5910</v>
      </c>
      <c r="E2358" s="21" t="s">
        <v>5911</v>
      </c>
    </row>
    <row r="2359" spans="1:5" x14ac:dyDescent="0.2">
      <c r="A2359" s="21">
        <v>2357</v>
      </c>
      <c r="B2359" s="152" t="s">
        <v>5347</v>
      </c>
      <c r="C2359" s="153" t="s">
        <v>5422</v>
      </c>
      <c r="D2359" s="152" t="s">
        <v>5912</v>
      </c>
      <c r="E2359" s="21" t="s">
        <v>5913</v>
      </c>
    </row>
    <row r="2360" spans="1:5" x14ac:dyDescent="0.2">
      <c r="A2360" s="21">
        <v>2358</v>
      </c>
      <c r="B2360" s="152" t="s">
        <v>5347</v>
      </c>
      <c r="C2360" s="153" t="s">
        <v>5427</v>
      </c>
      <c r="D2360" s="152" t="s">
        <v>5654</v>
      </c>
      <c r="E2360" s="21" t="s">
        <v>5655</v>
      </c>
    </row>
    <row r="2361" spans="1:5" x14ac:dyDescent="0.2">
      <c r="A2361" s="21">
        <v>2359</v>
      </c>
      <c r="B2361" s="152" t="s">
        <v>5347</v>
      </c>
      <c r="C2361" s="153" t="s">
        <v>5427</v>
      </c>
      <c r="D2361" s="152" t="s">
        <v>5656</v>
      </c>
      <c r="E2361" s="21" t="s">
        <v>5657</v>
      </c>
    </row>
    <row r="2362" spans="1:5" x14ac:dyDescent="0.2">
      <c r="A2362" s="21">
        <v>2360</v>
      </c>
      <c r="B2362" s="152" t="s">
        <v>5347</v>
      </c>
      <c r="C2362" s="153" t="s">
        <v>5427</v>
      </c>
      <c r="D2362" s="152" t="s">
        <v>5658</v>
      </c>
      <c r="E2362" s="21" t="s">
        <v>5659</v>
      </c>
    </row>
    <row r="2363" spans="1:5" x14ac:dyDescent="0.2">
      <c r="A2363" s="21">
        <v>2361</v>
      </c>
      <c r="B2363" s="152" t="s">
        <v>5347</v>
      </c>
      <c r="C2363" s="153" t="s">
        <v>5427</v>
      </c>
      <c r="D2363" s="152" t="s">
        <v>5914</v>
      </c>
      <c r="E2363" s="21" t="s">
        <v>5915</v>
      </c>
    </row>
    <row r="2364" spans="1:5" x14ac:dyDescent="0.2">
      <c r="A2364" s="21">
        <v>2362</v>
      </c>
      <c r="B2364" s="152" t="s">
        <v>5347</v>
      </c>
      <c r="C2364" s="153" t="s">
        <v>5427</v>
      </c>
      <c r="D2364" s="152" t="s">
        <v>5916</v>
      </c>
      <c r="E2364" s="21" t="s">
        <v>5917</v>
      </c>
    </row>
    <row r="2365" spans="1:5" x14ac:dyDescent="0.2">
      <c r="A2365" s="21">
        <v>2363</v>
      </c>
      <c r="B2365" s="152" t="s">
        <v>5347</v>
      </c>
      <c r="C2365" s="153" t="s">
        <v>5432</v>
      </c>
      <c r="D2365" s="152" t="s">
        <v>5660</v>
      </c>
      <c r="E2365" s="21" t="s">
        <v>5661</v>
      </c>
    </row>
    <row r="2366" spans="1:5" x14ac:dyDescent="0.2">
      <c r="A2366" s="21">
        <v>2364</v>
      </c>
      <c r="B2366" s="152" t="s">
        <v>5347</v>
      </c>
      <c r="C2366" s="153" t="s">
        <v>5432</v>
      </c>
      <c r="D2366" s="152" t="s">
        <v>5662</v>
      </c>
      <c r="E2366" s="21" t="s">
        <v>5663</v>
      </c>
    </row>
    <row r="2367" spans="1:5" x14ac:dyDescent="0.2">
      <c r="A2367" s="21">
        <v>2365</v>
      </c>
      <c r="B2367" s="152" t="s">
        <v>5347</v>
      </c>
      <c r="C2367" s="153" t="s">
        <v>5432</v>
      </c>
      <c r="D2367" s="152" t="s">
        <v>5664</v>
      </c>
      <c r="E2367" s="21" t="s">
        <v>5665</v>
      </c>
    </row>
    <row r="2368" spans="1:5" x14ac:dyDescent="0.2">
      <c r="A2368" s="21">
        <v>2366</v>
      </c>
      <c r="B2368" s="152" t="s">
        <v>5347</v>
      </c>
      <c r="C2368" s="153" t="s">
        <v>5432</v>
      </c>
      <c r="D2368" s="152" t="s">
        <v>5666</v>
      </c>
      <c r="E2368" s="21" t="s">
        <v>5667</v>
      </c>
    </row>
    <row r="2369" spans="1:5" x14ac:dyDescent="0.2">
      <c r="A2369" s="21">
        <v>2367</v>
      </c>
      <c r="B2369" s="152" t="s">
        <v>5347</v>
      </c>
      <c r="C2369" s="153" t="s">
        <v>5432</v>
      </c>
      <c r="D2369" s="152" t="s">
        <v>5668</v>
      </c>
      <c r="E2369" s="21" t="s">
        <v>5669</v>
      </c>
    </row>
    <row r="2370" spans="1:5" x14ac:dyDescent="0.2">
      <c r="A2370" s="21">
        <v>2368</v>
      </c>
      <c r="B2370" s="152" t="s">
        <v>5347</v>
      </c>
      <c r="C2370" s="153" t="s">
        <v>5432</v>
      </c>
      <c r="D2370" s="152" t="s">
        <v>5670</v>
      </c>
      <c r="E2370" s="21" t="s">
        <v>5671</v>
      </c>
    </row>
    <row r="2371" spans="1:5" x14ac:dyDescent="0.2">
      <c r="A2371" s="21">
        <v>2369</v>
      </c>
      <c r="B2371" s="152" t="s">
        <v>5347</v>
      </c>
      <c r="C2371" s="153" t="s">
        <v>5432</v>
      </c>
      <c r="D2371" s="152" t="s">
        <v>5918</v>
      </c>
      <c r="E2371" s="21" t="s">
        <v>5919</v>
      </c>
    </row>
    <row r="2372" spans="1:5" x14ac:dyDescent="0.2">
      <c r="A2372" s="21">
        <v>2370</v>
      </c>
      <c r="B2372" s="152" t="s">
        <v>5347</v>
      </c>
      <c r="C2372" s="153" t="s">
        <v>5432</v>
      </c>
      <c r="D2372" s="152" t="s">
        <v>5920</v>
      </c>
      <c r="E2372" s="21" t="s">
        <v>5921</v>
      </c>
    </row>
    <row r="2373" spans="1:5" x14ac:dyDescent="0.2">
      <c r="A2373" s="21">
        <v>2371</v>
      </c>
      <c r="B2373" s="152" t="s">
        <v>5347</v>
      </c>
      <c r="C2373" s="153" t="s">
        <v>5432</v>
      </c>
      <c r="D2373" s="152" t="s">
        <v>5922</v>
      </c>
      <c r="E2373" s="21" t="s">
        <v>5923</v>
      </c>
    </row>
    <row r="2374" spans="1:5" x14ac:dyDescent="0.2">
      <c r="A2374" s="21">
        <v>2372</v>
      </c>
      <c r="B2374" s="152" t="s">
        <v>5347</v>
      </c>
      <c r="C2374" s="153" t="s">
        <v>5432</v>
      </c>
      <c r="D2374" s="152" t="s">
        <v>5924</v>
      </c>
      <c r="E2374" s="21" t="s">
        <v>5925</v>
      </c>
    </row>
    <row r="2375" spans="1:5" x14ac:dyDescent="0.2">
      <c r="A2375" s="21">
        <v>2373</v>
      </c>
      <c r="B2375" s="152" t="s">
        <v>5347</v>
      </c>
      <c r="C2375" s="153" t="s">
        <v>5432</v>
      </c>
      <c r="D2375" s="152" t="s">
        <v>5926</v>
      </c>
      <c r="E2375" s="21" t="s">
        <v>5927</v>
      </c>
    </row>
    <row r="2376" spans="1:5" x14ac:dyDescent="0.2">
      <c r="A2376" s="21">
        <v>2374</v>
      </c>
      <c r="B2376" s="152" t="s">
        <v>5347</v>
      </c>
      <c r="C2376" s="153" t="s">
        <v>5432</v>
      </c>
      <c r="D2376" s="152" t="s">
        <v>5928</v>
      </c>
      <c r="E2376" s="21" t="s">
        <v>5929</v>
      </c>
    </row>
    <row r="2377" spans="1:5" x14ac:dyDescent="0.2">
      <c r="A2377" s="21">
        <v>2375</v>
      </c>
      <c r="B2377" s="152" t="s">
        <v>5347</v>
      </c>
      <c r="C2377" s="153" t="s">
        <v>5439</v>
      </c>
      <c r="D2377" s="152" t="s">
        <v>5672</v>
      </c>
      <c r="E2377" s="21" t="s">
        <v>5673</v>
      </c>
    </row>
    <row r="2378" spans="1:5" x14ac:dyDescent="0.2">
      <c r="A2378" s="21">
        <v>2376</v>
      </c>
      <c r="B2378" s="152" t="s">
        <v>5347</v>
      </c>
      <c r="C2378" s="153" t="s">
        <v>5439</v>
      </c>
      <c r="D2378" s="152" t="s">
        <v>5674</v>
      </c>
      <c r="E2378" s="21" t="s">
        <v>5675</v>
      </c>
    </row>
    <row r="2379" spans="1:5" x14ac:dyDescent="0.2">
      <c r="A2379" s="21">
        <v>2377</v>
      </c>
      <c r="B2379" s="152" t="s">
        <v>5347</v>
      </c>
      <c r="C2379" s="153" t="s">
        <v>5439</v>
      </c>
      <c r="D2379" s="152" t="s">
        <v>5676</v>
      </c>
      <c r="E2379" s="21" t="s">
        <v>5677</v>
      </c>
    </row>
    <row r="2380" spans="1:5" x14ac:dyDescent="0.2">
      <c r="A2380" s="21">
        <v>2378</v>
      </c>
      <c r="B2380" s="152" t="s">
        <v>5347</v>
      </c>
      <c r="C2380" s="153" t="s">
        <v>5439</v>
      </c>
      <c r="D2380" s="152" t="s">
        <v>5930</v>
      </c>
      <c r="E2380" s="21" t="s">
        <v>5931</v>
      </c>
    </row>
    <row r="2381" spans="1:5" x14ac:dyDescent="0.2">
      <c r="A2381" s="21">
        <v>2379</v>
      </c>
      <c r="B2381" s="152" t="s">
        <v>5347</v>
      </c>
      <c r="C2381" s="153" t="s">
        <v>5439</v>
      </c>
      <c r="D2381" s="152" t="s">
        <v>5932</v>
      </c>
      <c r="E2381" s="21" t="s">
        <v>5933</v>
      </c>
    </row>
    <row r="2382" spans="1:5" x14ac:dyDescent="0.2">
      <c r="A2382" s="21">
        <v>2380</v>
      </c>
      <c r="B2382" s="152" t="s">
        <v>5347</v>
      </c>
      <c r="C2382" s="153" t="s">
        <v>5439</v>
      </c>
      <c r="D2382" s="152" t="s">
        <v>5934</v>
      </c>
      <c r="E2382" s="21" t="s">
        <v>5935</v>
      </c>
    </row>
    <row r="2383" spans="1:5" x14ac:dyDescent="0.2">
      <c r="A2383" s="21">
        <v>2381</v>
      </c>
      <c r="B2383" s="152" t="s">
        <v>5347</v>
      </c>
      <c r="C2383" s="153" t="s">
        <v>5363</v>
      </c>
      <c r="D2383" s="152" t="s">
        <v>5563</v>
      </c>
      <c r="E2383" s="21" t="s">
        <v>5564</v>
      </c>
    </row>
    <row r="2384" spans="1:5" x14ac:dyDescent="0.2">
      <c r="A2384" s="21">
        <v>2382</v>
      </c>
      <c r="B2384" s="152" t="s">
        <v>5347</v>
      </c>
      <c r="C2384" s="153" t="s">
        <v>5363</v>
      </c>
      <c r="D2384" s="152" t="s">
        <v>5565</v>
      </c>
      <c r="E2384" s="21" t="s">
        <v>5566</v>
      </c>
    </row>
    <row r="2385" spans="1:5" x14ac:dyDescent="0.2">
      <c r="A2385" s="21">
        <v>2383</v>
      </c>
      <c r="B2385" s="152" t="s">
        <v>5347</v>
      </c>
      <c r="C2385" s="153" t="s">
        <v>5363</v>
      </c>
      <c r="D2385" s="152" t="s">
        <v>5567</v>
      </c>
      <c r="E2385" s="21" t="s">
        <v>5568</v>
      </c>
    </row>
    <row r="2386" spans="1:5" x14ac:dyDescent="0.2">
      <c r="A2386" s="21">
        <v>2384</v>
      </c>
      <c r="B2386" s="152" t="s">
        <v>5347</v>
      </c>
      <c r="C2386" s="153" t="s">
        <v>5363</v>
      </c>
      <c r="D2386" s="152" t="s">
        <v>5822</v>
      </c>
      <c r="E2386" s="21" t="s">
        <v>5823</v>
      </c>
    </row>
    <row r="2387" spans="1:5" x14ac:dyDescent="0.2">
      <c r="A2387" s="21">
        <v>2385</v>
      </c>
      <c r="B2387" s="152" t="s">
        <v>5347</v>
      </c>
      <c r="C2387" s="153" t="s">
        <v>5363</v>
      </c>
      <c r="D2387" s="152" t="s">
        <v>5824</v>
      </c>
      <c r="E2387" s="21" t="s">
        <v>5825</v>
      </c>
    </row>
    <row r="2388" spans="1:5" x14ac:dyDescent="0.2">
      <c r="A2388" s="21">
        <v>2386</v>
      </c>
      <c r="B2388" s="152" t="s">
        <v>5347</v>
      </c>
      <c r="C2388" s="153" t="s">
        <v>5363</v>
      </c>
      <c r="D2388" s="152" t="s">
        <v>5826</v>
      </c>
      <c r="E2388" s="21" t="s">
        <v>5827</v>
      </c>
    </row>
    <row r="2389" spans="1:5" x14ac:dyDescent="0.2">
      <c r="A2389" s="21">
        <v>2387</v>
      </c>
      <c r="B2389" s="152" t="s">
        <v>5347</v>
      </c>
      <c r="C2389" s="153" t="s">
        <v>5366</v>
      </c>
      <c r="D2389" s="152" t="s">
        <v>5569</v>
      </c>
      <c r="E2389" s="21" t="s">
        <v>5570</v>
      </c>
    </row>
    <row r="2390" spans="1:5" x14ac:dyDescent="0.2">
      <c r="A2390" s="21">
        <v>2388</v>
      </c>
      <c r="B2390" s="152" t="s">
        <v>5347</v>
      </c>
      <c r="C2390" s="153" t="s">
        <v>5366</v>
      </c>
      <c r="D2390" s="152" t="s">
        <v>848</v>
      </c>
      <c r="E2390" s="21" t="s">
        <v>5571</v>
      </c>
    </row>
    <row r="2391" spans="1:5" x14ac:dyDescent="0.2">
      <c r="A2391" s="21">
        <v>2389</v>
      </c>
      <c r="B2391" s="152" t="s">
        <v>5347</v>
      </c>
      <c r="C2391" s="153" t="s">
        <v>5366</v>
      </c>
      <c r="D2391" s="152" t="s">
        <v>5572</v>
      </c>
      <c r="E2391" s="21" t="s">
        <v>5573</v>
      </c>
    </row>
    <row r="2392" spans="1:5" x14ac:dyDescent="0.2">
      <c r="A2392" s="21">
        <v>2390</v>
      </c>
      <c r="B2392" s="152" t="s">
        <v>5347</v>
      </c>
      <c r="C2392" s="153" t="s">
        <v>5366</v>
      </c>
      <c r="D2392" s="152" t="s">
        <v>5828</v>
      </c>
      <c r="E2392" s="21" t="s">
        <v>5829</v>
      </c>
    </row>
    <row r="2393" spans="1:5" x14ac:dyDescent="0.2">
      <c r="A2393" s="21">
        <v>2391</v>
      </c>
      <c r="B2393" s="152" t="s">
        <v>5347</v>
      </c>
      <c r="C2393" s="153" t="s">
        <v>5366</v>
      </c>
      <c r="D2393" s="152" t="s">
        <v>5830</v>
      </c>
      <c r="E2393" s="21" t="s">
        <v>5831</v>
      </c>
    </row>
    <row r="2394" spans="1:5" x14ac:dyDescent="0.2">
      <c r="A2394" s="21">
        <v>2392</v>
      </c>
      <c r="B2394" s="152" t="s">
        <v>5347</v>
      </c>
      <c r="C2394" s="153" t="s">
        <v>5366</v>
      </c>
      <c r="D2394" s="152" t="s">
        <v>5832</v>
      </c>
      <c r="E2394" s="21" t="s">
        <v>5833</v>
      </c>
    </row>
    <row r="2395" spans="1:5" x14ac:dyDescent="0.2">
      <c r="A2395" s="21">
        <v>2393</v>
      </c>
      <c r="B2395" s="152" t="s">
        <v>5347</v>
      </c>
      <c r="C2395" s="153" t="s">
        <v>5480</v>
      </c>
      <c r="D2395" s="152" t="s">
        <v>5734</v>
      </c>
      <c r="E2395" s="21" t="s">
        <v>5735</v>
      </c>
    </row>
    <row r="2396" spans="1:5" x14ac:dyDescent="0.2">
      <c r="A2396" s="21">
        <v>2394</v>
      </c>
      <c r="B2396" s="152" t="s">
        <v>5347</v>
      </c>
      <c r="C2396" s="153" t="s">
        <v>5480</v>
      </c>
      <c r="D2396" s="152" t="s">
        <v>5736</v>
      </c>
      <c r="E2396" s="21" t="s">
        <v>5737</v>
      </c>
    </row>
    <row r="2397" spans="1:5" x14ac:dyDescent="0.2">
      <c r="A2397" s="21">
        <v>2395</v>
      </c>
      <c r="B2397" s="152" t="s">
        <v>5347</v>
      </c>
      <c r="C2397" s="153" t="s">
        <v>5480</v>
      </c>
      <c r="D2397" s="152" t="s">
        <v>5738</v>
      </c>
      <c r="E2397" s="21" t="s">
        <v>5739</v>
      </c>
    </row>
    <row r="2398" spans="1:5" x14ac:dyDescent="0.2">
      <c r="A2398" s="21">
        <v>2396</v>
      </c>
      <c r="B2398" s="152" t="s">
        <v>5347</v>
      </c>
      <c r="C2398" s="153" t="s">
        <v>5480</v>
      </c>
      <c r="D2398" s="152" t="s">
        <v>5991</v>
      </c>
      <c r="E2398" s="21" t="s">
        <v>5992</v>
      </c>
    </row>
    <row r="2399" spans="1:5" x14ac:dyDescent="0.2">
      <c r="A2399" s="21">
        <v>2397</v>
      </c>
      <c r="B2399" s="152" t="s">
        <v>5347</v>
      </c>
      <c r="C2399" s="153" t="s">
        <v>5480</v>
      </c>
      <c r="D2399" s="152" t="s">
        <v>5993</v>
      </c>
      <c r="E2399" s="21" t="s">
        <v>5994</v>
      </c>
    </row>
    <row r="2400" spans="1:5" x14ac:dyDescent="0.2">
      <c r="A2400" s="21">
        <v>2398</v>
      </c>
      <c r="B2400" s="152" t="s">
        <v>5347</v>
      </c>
      <c r="C2400" s="153" t="s">
        <v>5480</v>
      </c>
      <c r="D2400" s="152" t="s">
        <v>5995</v>
      </c>
      <c r="E2400" s="21" t="s">
        <v>5996</v>
      </c>
    </row>
    <row r="2401" spans="1:5" x14ac:dyDescent="0.2">
      <c r="A2401" s="21">
        <v>2399</v>
      </c>
      <c r="B2401" s="152" t="s">
        <v>5347</v>
      </c>
      <c r="C2401" s="153" t="s">
        <v>5386</v>
      </c>
      <c r="D2401" s="152" t="s">
        <v>5592</v>
      </c>
      <c r="E2401" s="21" t="s">
        <v>5593</v>
      </c>
    </row>
    <row r="2402" spans="1:5" x14ac:dyDescent="0.2">
      <c r="A2402" s="21">
        <v>2400</v>
      </c>
      <c r="B2402" s="152" t="s">
        <v>5347</v>
      </c>
      <c r="C2402" s="153" t="s">
        <v>5386</v>
      </c>
      <c r="D2402" s="152" t="s">
        <v>5594</v>
      </c>
      <c r="E2402" s="21" t="s">
        <v>5595</v>
      </c>
    </row>
    <row r="2403" spans="1:5" x14ac:dyDescent="0.2">
      <c r="A2403" s="21">
        <v>2401</v>
      </c>
      <c r="B2403" s="152" t="s">
        <v>5347</v>
      </c>
      <c r="C2403" s="153" t="s">
        <v>5386</v>
      </c>
      <c r="D2403" s="152" t="s">
        <v>5596</v>
      </c>
      <c r="E2403" s="21" t="s">
        <v>5597</v>
      </c>
    </row>
    <row r="2404" spans="1:5" x14ac:dyDescent="0.2">
      <c r="A2404" s="21">
        <v>2402</v>
      </c>
      <c r="B2404" s="152" t="s">
        <v>5347</v>
      </c>
      <c r="C2404" s="153" t="s">
        <v>5386</v>
      </c>
      <c r="D2404" s="152" t="s">
        <v>5858</v>
      </c>
      <c r="E2404" s="21" t="s">
        <v>5859</v>
      </c>
    </row>
    <row r="2405" spans="1:5" x14ac:dyDescent="0.2">
      <c r="A2405" s="21">
        <v>2403</v>
      </c>
      <c r="B2405" s="152" t="s">
        <v>5347</v>
      </c>
      <c r="C2405" s="153" t="s">
        <v>5386</v>
      </c>
      <c r="D2405" s="152" t="s">
        <v>5860</v>
      </c>
      <c r="E2405" s="21" t="s">
        <v>5861</v>
      </c>
    </row>
    <row r="2406" spans="1:5" x14ac:dyDescent="0.2">
      <c r="A2406" s="21">
        <v>2404</v>
      </c>
      <c r="B2406" s="152" t="s">
        <v>5347</v>
      </c>
      <c r="C2406" s="153" t="s">
        <v>5386</v>
      </c>
      <c r="D2406" s="152" t="s">
        <v>5862</v>
      </c>
      <c r="E2406" s="21" t="s">
        <v>5863</v>
      </c>
    </row>
    <row r="2407" spans="1:5" x14ac:dyDescent="0.2">
      <c r="A2407" s="21">
        <v>2405</v>
      </c>
      <c r="B2407" s="152" t="s">
        <v>5347</v>
      </c>
      <c r="C2407" s="153" t="s">
        <v>5391</v>
      </c>
      <c r="D2407" s="152" t="s">
        <v>5598</v>
      </c>
      <c r="E2407" s="21" t="s">
        <v>5599</v>
      </c>
    </row>
    <row r="2408" spans="1:5" x14ac:dyDescent="0.2">
      <c r="A2408" s="21">
        <v>2406</v>
      </c>
      <c r="B2408" s="152" t="s">
        <v>5347</v>
      </c>
      <c r="C2408" s="153" t="s">
        <v>5391</v>
      </c>
      <c r="D2408" s="152" t="s">
        <v>5600</v>
      </c>
      <c r="E2408" s="21" t="s">
        <v>5601</v>
      </c>
    </row>
    <row r="2409" spans="1:5" x14ac:dyDescent="0.2">
      <c r="A2409" s="21">
        <v>2407</v>
      </c>
      <c r="B2409" s="152" t="s">
        <v>5347</v>
      </c>
      <c r="C2409" s="153" t="s">
        <v>5391</v>
      </c>
      <c r="D2409" s="152" t="s">
        <v>5602</v>
      </c>
      <c r="E2409" s="21" t="s">
        <v>5603</v>
      </c>
    </row>
    <row r="2410" spans="1:5" x14ac:dyDescent="0.2">
      <c r="A2410" s="21">
        <v>2408</v>
      </c>
      <c r="B2410" s="152" t="s">
        <v>5347</v>
      </c>
      <c r="C2410" s="153" t="s">
        <v>5391</v>
      </c>
      <c r="D2410" s="152" t="s">
        <v>5864</v>
      </c>
      <c r="E2410" s="21" t="s">
        <v>5865</v>
      </c>
    </row>
    <row r="2411" spans="1:5" x14ac:dyDescent="0.2">
      <c r="A2411" s="21">
        <v>2409</v>
      </c>
      <c r="B2411" s="152" t="s">
        <v>5347</v>
      </c>
      <c r="C2411" s="153" t="s">
        <v>5391</v>
      </c>
      <c r="D2411" s="152" t="s">
        <v>5866</v>
      </c>
      <c r="E2411" s="21" t="s">
        <v>5867</v>
      </c>
    </row>
    <row r="2412" spans="1:5" x14ac:dyDescent="0.2">
      <c r="A2412" s="21">
        <v>2410</v>
      </c>
      <c r="B2412" s="152" t="s">
        <v>5347</v>
      </c>
      <c r="C2412" s="153" t="s">
        <v>5391</v>
      </c>
      <c r="D2412" s="152" t="s">
        <v>5868</v>
      </c>
      <c r="E2412" s="21" t="s">
        <v>5869</v>
      </c>
    </row>
    <row r="2413" spans="1:5" x14ac:dyDescent="0.2">
      <c r="A2413" s="21">
        <v>2411</v>
      </c>
      <c r="B2413" s="152" t="s">
        <v>5347</v>
      </c>
      <c r="C2413" s="153" t="s">
        <v>5396</v>
      </c>
      <c r="D2413" s="152" t="s">
        <v>5604</v>
      </c>
      <c r="E2413" s="21" t="s">
        <v>5605</v>
      </c>
    </row>
    <row r="2414" spans="1:5" x14ac:dyDescent="0.2">
      <c r="A2414" s="21">
        <v>2412</v>
      </c>
      <c r="B2414" s="152" t="s">
        <v>5347</v>
      </c>
      <c r="C2414" s="153" t="s">
        <v>5396</v>
      </c>
      <c r="D2414" s="152" t="s">
        <v>5606</v>
      </c>
      <c r="E2414" s="21" t="s">
        <v>5607</v>
      </c>
    </row>
    <row r="2415" spans="1:5" x14ac:dyDescent="0.2">
      <c r="A2415" s="21">
        <v>2413</v>
      </c>
      <c r="B2415" s="152" t="s">
        <v>5347</v>
      </c>
      <c r="C2415" s="153" t="s">
        <v>5396</v>
      </c>
      <c r="D2415" s="152" t="s">
        <v>5608</v>
      </c>
      <c r="E2415" s="21" t="s">
        <v>5609</v>
      </c>
    </row>
    <row r="2416" spans="1:5" x14ac:dyDescent="0.2">
      <c r="A2416" s="21">
        <v>2414</v>
      </c>
      <c r="B2416" s="152" t="s">
        <v>5347</v>
      </c>
      <c r="C2416" s="153" t="s">
        <v>5396</v>
      </c>
      <c r="D2416" s="152" t="s">
        <v>5610</v>
      </c>
      <c r="E2416" s="21" t="s">
        <v>5611</v>
      </c>
    </row>
    <row r="2417" spans="1:5" x14ac:dyDescent="0.2">
      <c r="A2417" s="21">
        <v>2415</v>
      </c>
      <c r="B2417" s="152" t="s">
        <v>5347</v>
      </c>
      <c r="C2417" s="153" t="s">
        <v>5396</v>
      </c>
      <c r="D2417" s="152" t="s">
        <v>5870</v>
      </c>
      <c r="E2417" s="21" t="s">
        <v>5871</v>
      </c>
    </row>
    <row r="2418" spans="1:5" x14ac:dyDescent="0.2">
      <c r="A2418" s="21">
        <v>2416</v>
      </c>
      <c r="B2418" s="152" t="s">
        <v>5347</v>
      </c>
      <c r="C2418" s="153" t="s">
        <v>5396</v>
      </c>
      <c r="D2418" s="152" t="s">
        <v>5872</v>
      </c>
      <c r="E2418" s="21" t="s">
        <v>5873</v>
      </c>
    </row>
    <row r="2419" spans="1:5" x14ac:dyDescent="0.2">
      <c r="A2419" s="21">
        <v>2417</v>
      </c>
      <c r="B2419" s="152" t="s">
        <v>5347</v>
      </c>
      <c r="C2419" s="153" t="s">
        <v>5396</v>
      </c>
      <c r="D2419" s="152" t="s">
        <v>5874</v>
      </c>
      <c r="E2419" s="21" t="s">
        <v>5875</v>
      </c>
    </row>
    <row r="2420" spans="1:5" x14ac:dyDescent="0.2">
      <c r="A2420" s="21">
        <v>2418</v>
      </c>
      <c r="B2420" s="152" t="s">
        <v>5347</v>
      </c>
      <c r="C2420" s="153" t="s">
        <v>5396</v>
      </c>
      <c r="D2420" s="152" t="s">
        <v>5876</v>
      </c>
      <c r="E2420" s="21" t="s">
        <v>5877</v>
      </c>
    </row>
    <row r="2421" spans="1:5" x14ac:dyDescent="0.2">
      <c r="A2421" s="21">
        <v>2419</v>
      </c>
      <c r="B2421" s="152" t="s">
        <v>5347</v>
      </c>
      <c r="C2421" s="153" t="s">
        <v>5371</v>
      </c>
      <c r="D2421" s="152" t="s">
        <v>5574</v>
      </c>
      <c r="E2421" s="21" t="s">
        <v>5575</v>
      </c>
    </row>
    <row r="2422" spans="1:5" x14ac:dyDescent="0.2">
      <c r="A2422" s="21">
        <v>2420</v>
      </c>
      <c r="B2422" s="152" t="s">
        <v>5347</v>
      </c>
      <c r="C2422" s="153" t="s">
        <v>5371</v>
      </c>
      <c r="D2422" s="152" t="s">
        <v>5576</v>
      </c>
      <c r="E2422" s="21" t="s">
        <v>5577</v>
      </c>
    </row>
    <row r="2423" spans="1:5" x14ac:dyDescent="0.2">
      <c r="A2423" s="21">
        <v>2421</v>
      </c>
      <c r="B2423" s="152" t="s">
        <v>5347</v>
      </c>
      <c r="C2423" s="153" t="s">
        <v>5371</v>
      </c>
      <c r="D2423" s="152" t="s">
        <v>5578</v>
      </c>
      <c r="E2423" s="21" t="s">
        <v>5579</v>
      </c>
    </row>
    <row r="2424" spans="1:5" x14ac:dyDescent="0.2">
      <c r="A2424" s="21">
        <v>2422</v>
      </c>
      <c r="B2424" s="152" t="s">
        <v>5347</v>
      </c>
      <c r="C2424" s="153" t="s">
        <v>5371</v>
      </c>
      <c r="D2424" s="152" t="s">
        <v>5834</v>
      </c>
      <c r="E2424" s="21" t="s">
        <v>5835</v>
      </c>
    </row>
    <row r="2425" spans="1:5" x14ac:dyDescent="0.2">
      <c r="A2425" s="21">
        <v>2423</v>
      </c>
      <c r="B2425" s="152" t="s">
        <v>5347</v>
      </c>
      <c r="C2425" s="153" t="s">
        <v>5371</v>
      </c>
      <c r="D2425" s="152" t="s">
        <v>5836</v>
      </c>
      <c r="E2425" s="21" t="s">
        <v>5837</v>
      </c>
    </row>
    <row r="2426" spans="1:5" x14ac:dyDescent="0.2">
      <c r="A2426" s="21">
        <v>2424</v>
      </c>
      <c r="B2426" s="152" t="s">
        <v>5347</v>
      </c>
      <c r="C2426" s="153" t="s">
        <v>5371</v>
      </c>
      <c r="D2426" s="152" t="s">
        <v>5838</v>
      </c>
      <c r="E2426" s="21" t="s">
        <v>5839</v>
      </c>
    </row>
    <row r="2427" spans="1:5" x14ac:dyDescent="0.2">
      <c r="A2427" s="21">
        <v>2425</v>
      </c>
      <c r="B2427" s="152" t="s">
        <v>5347</v>
      </c>
      <c r="C2427" s="153" t="s">
        <v>5487</v>
      </c>
      <c r="D2427" s="152" t="s">
        <v>5740</v>
      </c>
      <c r="E2427" s="21" t="s">
        <v>5741</v>
      </c>
    </row>
    <row r="2428" spans="1:5" x14ac:dyDescent="0.2">
      <c r="A2428" s="21">
        <v>2426</v>
      </c>
      <c r="B2428" s="152" t="s">
        <v>5347</v>
      </c>
      <c r="C2428" s="153" t="s">
        <v>5487</v>
      </c>
      <c r="D2428" s="152" t="s">
        <v>5742</v>
      </c>
      <c r="E2428" s="21" t="s">
        <v>5743</v>
      </c>
    </row>
    <row r="2429" spans="1:5" x14ac:dyDescent="0.2">
      <c r="A2429" s="21">
        <v>2427</v>
      </c>
      <c r="B2429" s="152" t="s">
        <v>5347</v>
      </c>
      <c r="C2429" s="153" t="s">
        <v>5487</v>
      </c>
      <c r="D2429" s="152" t="s">
        <v>5744</v>
      </c>
      <c r="E2429" s="21" t="s">
        <v>5745</v>
      </c>
    </row>
    <row r="2430" spans="1:5" x14ac:dyDescent="0.2">
      <c r="A2430" s="21">
        <v>2428</v>
      </c>
      <c r="B2430" s="152" t="s">
        <v>5347</v>
      </c>
      <c r="C2430" s="153" t="s">
        <v>5487</v>
      </c>
      <c r="D2430" s="152" t="s">
        <v>5746</v>
      </c>
      <c r="E2430" s="21" t="s">
        <v>5747</v>
      </c>
    </row>
    <row r="2431" spans="1:5" x14ac:dyDescent="0.2">
      <c r="A2431" s="21">
        <v>2429</v>
      </c>
      <c r="B2431" s="152" t="s">
        <v>5347</v>
      </c>
      <c r="C2431" s="153" t="s">
        <v>5487</v>
      </c>
      <c r="D2431" s="152" t="s">
        <v>5997</v>
      </c>
      <c r="E2431" s="21" t="s">
        <v>5998</v>
      </c>
    </row>
    <row r="2432" spans="1:5" x14ac:dyDescent="0.2">
      <c r="A2432" s="21">
        <v>2430</v>
      </c>
      <c r="B2432" s="152" t="s">
        <v>5347</v>
      </c>
      <c r="C2432" s="153" t="s">
        <v>5487</v>
      </c>
      <c r="D2432" s="152" t="s">
        <v>5999</v>
      </c>
      <c r="E2432" s="21" t="s">
        <v>6000</v>
      </c>
    </row>
    <row r="2433" spans="1:5" x14ac:dyDescent="0.2">
      <c r="A2433" s="21">
        <v>2431</v>
      </c>
      <c r="B2433" s="152" t="s">
        <v>5347</v>
      </c>
      <c r="C2433" s="153" t="s">
        <v>5487</v>
      </c>
      <c r="D2433" s="152" t="s">
        <v>6001</v>
      </c>
      <c r="E2433" s="21" t="s">
        <v>6002</v>
      </c>
    </row>
    <row r="2434" spans="1:5" x14ac:dyDescent="0.2">
      <c r="A2434" s="21">
        <v>2432</v>
      </c>
      <c r="B2434" s="152" t="s">
        <v>5347</v>
      </c>
      <c r="C2434" s="153" t="s">
        <v>5496</v>
      </c>
      <c r="D2434" s="152" t="s">
        <v>5748</v>
      </c>
      <c r="E2434" s="21" t="s">
        <v>5749</v>
      </c>
    </row>
    <row r="2435" spans="1:5" x14ac:dyDescent="0.2">
      <c r="A2435" s="21">
        <v>2433</v>
      </c>
      <c r="B2435" s="152" t="s">
        <v>5347</v>
      </c>
      <c r="C2435" s="153" t="s">
        <v>5496</v>
      </c>
      <c r="D2435" s="152" t="s">
        <v>5750</v>
      </c>
      <c r="E2435" s="21" t="s">
        <v>5751</v>
      </c>
    </row>
    <row r="2436" spans="1:5" x14ac:dyDescent="0.2">
      <c r="A2436" s="21">
        <v>2434</v>
      </c>
      <c r="B2436" s="152" t="s">
        <v>5347</v>
      </c>
      <c r="C2436" s="153" t="s">
        <v>5496</v>
      </c>
      <c r="D2436" s="152" t="s">
        <v>5752</v>
      </c>
      <c r="E2436" s="21" t="s">
        <v>5753</v>
      </c>
    </row>
    <row r="2437" spans="1:5" x14ac:dyDescent="0.2">
      <c r="A2437" s="21">
        <v>2435</v>
      </c>
      <c r="B2437" s="152" t="s">
        <v>5347</v>
      </c>
      <c r="C2437" s="153" t="s">
        <v>5496</v>
      </c>
      <c r="D2437" s="152" t="s">
        <v>6003</v>
      </c>
      <c r="E2437" s="21" t="s">
        <v>6004</v>
      </c>
    </row>
    <row r="2438" spans="1:5" x14ac:dyDescent="0.2">
      <c r="A2438" s="21">
        <v>2436</v>
      </c>
      <c r="B2438" s="152" t="s">
        <v>5347</v>
      </c>
      <c r="C2438" s="153" t="s">
        <v>5496</v>
      </c>
      <c r="D2438" s="152" t="s">
        <v>6005</v>
      </c>
      <c r="E2438" s="21" t="s">
        <v>6006</v>
      </c>
    </row>
    <row r="2439" spans="1:5" x14ac:dyDescent="0.2">
      <c r="A2439" s="21">
        <v>2437</v>
      </c>
      <c r="B2439" s="152" t="s">
        <v>5347</v>
      </c>
      <c r="C2439" s="153" t="s">
        <v>5496</v>
      </c>
      <c r="D2439" s="152" t="s">
        <v>3231</v>
      </c>
      <c r="E2439" s="21" t="s">
        <v>6007</v>
      </c>
    </row>
    <row r="2440" spans="1:5" x14ac:dyDescent="0.2">
      <c r="A2440" s="21">
        <v>2438</v>
      </c>
      <c r="B2440" s="152" t="s">
        <v>5347</v>
      </c>
      <c r="C2440" s="153" t="s">
        <v>5502</v>
      </c>
      <c r="D2440" s="152" t="s">
        <v>5754</v>
      </c>
      <c r="E2440" s="21" t="s">
        <v>5755</v>
      </c>
    </row>
    <row r="2441" spans="1:5" x14ac:dyDescent="0.2">
      <c r="A2441" s="21">
        <v>2439</v>
      </c>
      <c r="B2441" s="152" t="s">
        <v>5347</v>
      </c>
      <c r="C2441" s="153" t="s">
        <v>5502</v>
      </c>
      <c r="D2441" s="152" t="s">
        <v>5757</v>
      </c>
      <c r="E2441" s="21" t="s">
        <v>5758</v>
      </c>
    </row>
    <row r="2442" spans="1:5" x14ac:dyDescent="0.2">
      <c r="A2442" s="21">
        <v>2440</v>
      </c>
      <c r="B2442" s="152" t="s">
        <v>5347</v>
      </c>
      <c r="C2442" s="153" t="s">
        <v>5502</v>
      </c>
      <c r="D2442" s="152" t="s">
        <v>6008</v>
      </c>
      <c r="E2442" s="21" t="s">
        <v>6009</v>
      </c>
    </row>
    <row r="2443" spans="1:5" x14ac:dyDescent="0.2">
      <c r="A2443" s="21">
        <v>2441</v>
      </c>
      <c r="B2443" s="152" t="s">
        <v>5347</v>
      </c>
      <c r="C2443" s="153" t="s">
        <v>5502</v>
      </c>
      <c r="D2443" s="152" t="s">
        <v>6010</v>
      </c>
      <c r="E2443" s="21" t="s">
        <v>6011</v>
      </c>
    </row>
    <row r="2444" spans="1:5" x14ac:dyDescent="0.2">
      <c r="A2444" s="21">
        <v>2442</v>
      </c>
      <c r="B2444" s="152" t="s">
        <v>5347</v>
      </c>
      <c r="C2444" s="153" t="s">
        <v>5502</v>
      </c>
      <c r="D2444" s="152" t="s">
        <v>6012</v>
      </c>
      <c r="E2444" s="21" t="s">
        <v>6013</v>
      </c>
    </row>
    <row r="2445" spans="1:5" x14ac:dyDescent="0.2">
      <c r="A2445" s="21">
        <v>2443</v>
      </c>
      <c r="B2445" s="145" t="s">
        <v>5347</v>
      </c>
      <c r="C2445" s="148" t="s">
        <v>5502</v>
      </c>
      <c r="D2445" s="145" t="s">
        <v>5756</v>
      </c>
      <c r="E2445" s="63">
        <v>626694</v>
      </c>
    </row>
    <row r="2446" spans="1:5" x14ac:dyDescent="0.2">
      <c r="A2446" s="21">
        <v>2444</v>
      </c>
      <c r="B2446" s="152" t="s">
        <v>5347</v>
      </c>
      <c r="C2446" s="153" t="s">
        <v>5509</v>
      </c>
      <c r="D2446" s="152" t="s">
        <v>5759</v>
      </c>
      <c r="E2446" s="21" t="s">
        <v>5760</v>
      </c>
    </row>
    <row r="2447" spans="1:5" x14ac:dyDescent="0.2">
      <c r="A2447" s="21">
        <v>2445</v>
      </c>
      <c r="B2447" s="152" t="s">
        <v>5347</v>
      </c>
      <c r="C2447" s="153" t="s">
        <v>5509</v>
      </c>
      <c r="D2447" s="152" t="s">
        <v>5143</v>
      </c>
      <c r="E2447" s="21" t="s">
        <v>5761</v>
      </c>
    </row>
    <row r="2448" spans="1:5" x14ac:dyDescent="0.2">
      <c r="A2448" s="21">
        <v>2446</v>
      </c>
      <c r="B2448" s="152" t="s">
        <v>5347</v>
      </c>
      <c r="C2448" s="153" t="s">
        <v>5509</v>
      </c>
      <c r="D2448" s="152" t="s">
        <v>5762</v>
      </c>
      <c r="E2448" s="21" t="s">
        <v>5763</v>
      </c>
    </row>
    <row r="2449" spans="1:5" x14ac:dyDescent="0.2">
      <c r="A2449" s="21">
        <v>2447</v>
      </c>
      <c r="B2449" s="152" t="s">
        <v>5347</v>
      </c>
      <c r="C2449" s="153" t="s">
        <v>5509</v>
      </c>
      <c r="D2449" s="152" t="s">
        <v>5764</v>
      </c>
      <c r="E2449" s="21" t="s">
        <v>5765</v>
      </c>
    </row>
    <row r="2450" spans="1:5" x14ac:dyDescent="0.2">
      <c r="A2450" s="21">
        <v>2448</v>
      </c>
      <c r="B2450" s="152" t="s">
        <v>5347</v>
      </c>
      <c r="C2450" s="153" t="s">
        <v>5509</v>
      </c>
      <c r="D2450" s="152" t="s">
        <v>6014</v>
      </c>
      <c r="E2450" s="21" t="s">
        <v>6015</v>
      </c>
    </row>
    <row r="2451" spans="1:5" x14ac:dyDescent="0.2">
      <c r="A2451" s="21">
        <v>2449</v>
      </c>
      <c r="B2451" s="152" t="s">
        <v>5347</v>
      </c>
      <c r="C2451" s="153" t="s">
        <v>5509</v>
      </c>
      <c r="D2451" s="152" t="s">
        <v>6016</v>
      </c>
      <c r="E2451" s="21" t="s">
        <v>6017</v>
      </c>
    </row>
    <row r="2452" spans="1:5" x14ac:dyDescent="0.2">
      <c r="A2452" s="21">
        <v>2450</v>
      </c>
      <c r="B2452" s="152" t="s">
        <v>5347</v>
      </c>
      <c r="C2452" s="153" t="s">
        <v>5509</v>
      </c>
      <c r="D2452" s="152" t="s">
        <v>6018</v>
      </c>
      <c r="E2452" s="21" t="s">
        <v>6019</v>
      </c>
    </row>
    <row r="2453" spans="1:5" x14ac:dyDescent="0.2">
      <c r="A2453" s="21">
        <v>2451</v>
      </c>
      <c r="B2453" s="152" t="s">
        <v>5347</v>
      </c>
      <c r="C2453" s="153" t="s">
        <v>5509</v>
      </c>
      <c r="D2453" s="152" t="s">
        <v>6020</v>
      </c>
      <c r="E2453" s="21" t="s">
        <v>6021</v>
      </c>
    </row>
    <row r="2454" spans="1:5" x14ac:dyDescent="0.2">
      <c r="A2454" s="21">
        <v>2452</v>
      </c>
      <c r="B2454" s="152" t="s">
        <v>5347</v>
      </c>
      <c r="C2454" s="153" t="s">
        <v>5444</v>
      </c>
      <c r="D2454" s="152" t="s">
        <v>5678</v>
      </c>
      <c r="E2454" s="21" t="s">
        <v>5679</v>
      </c>
    </row>
    <row r="2455" spans="1:5" x14ac:dyDescent="0.2">
      <c r="A2455" s="21">
        <v>2453</v>
      </c>
      <c r="B2455" s="152" t="s">
        <v>5347</v>
      </c>
      <c r="C2455" s="153" t="s">
        <v>5444</v>
      </c>
      <c r="D2455" s="152" t="s">
        <v>5680</v>
      </c>
      <c r="E2455" s="21" t="s">
        <v>5681</v>
      </c>
    </row>
    <row r="2456" spans="1:5" x14ac:dyDescent="0.2">
      <c r="A2456" s="21">
        <v>2454</v>
      </c>
      <c r="B2456" s="152" t="s">
        <v>5347</v>
      </c>
      <c r="C2456" s="153" t="s">
        <v>5444</v>
      </c>
      <c r="D2456" s="152" t="s">
        <v>5682</v>
      </c>
      <c r="E2456" s="21" t="s">
        <v>5683</v>
      </c>
    </row>
    <row r="2457" spans="1:5" x14ac:dyDescent="0.2">
      <c r="A2457" s="21">
        <v>2455</v>
      </c>
      <c r="B2457" s="152" t="s">
        <v>5347</v>
      </c>
      <c r="C2457" s="153" t="s">
        <v>5444</v>
      </c>
      <c r="D2457" s="152" t="s">
        <v>5936</v>
      </c>
      <c r="E2457" s="21" t="s">
        <v>5937</v>
      </c>
    </row>
    <row r="2458" spans="1:5" x14ac:dyDescent="0.2">
      <c r="A2458" s="21">
        <v>2456</v>
      </c>
      <c r="B2458" s="152" t="s">
        <v>5347</v>
      </c>
      <c r="C2458" s="153" t="s">
        <v>5444</v>
      </c>
      <c r="D2458" s="152" t="s">
        <v>5938</v>
      </c>
      <c r="E2458" s="21" t="s">
        <v>5939</v>
      </c>
    </row>
    <row r="2459" spans="1:5" x14ac:dyDescent="0.2">
      <c r="A2459" s="21">
        <v>2457</v>
      </c>
      <c r="B2459" s="152" t="s">
        <v>5347</v>
      </c>
      <c r="C2459" s="153" t="s">
        <v>5444</v>
      </c>
      <c r="D2459" s="152" t="s">
        <v>5940</v>
      </c>
      <c r="E2459" s="21" t="s">
        <v>5941</v>
      </c>
    </row>
    <row r="2460" spans="1:5" x14ac:dyDescent="0.2">
      <c r="A2460" s="21">
        <v>2458</v>
      </c>
      <c r="B2460" s="152" t="s">
        <v>5347</v>
      </c>
      <c r="C2460" s="153" t="s">
        <v>5449</v>
      </c>
      <c r="D2460" s="152" t="s">
        <v>5684</v>
      </c>
      <c r="E2460" s="21" t="s">
        <v>5685</v>
      </c>
    </row>
    <row r="2461" spans="1:5" x14ac:dyDescent="0.2">
      <c r="A2461" s="21">
        <v>2459</v>
      </c>
      <c r="B2461" s="152" t="s">
        <v>5347</v>
      </c>
      <c r="C2461" s="153" t="s">
        <v>5449</v>
      </c>
      <c r="D2461" s="152" t="s">
        <v>5686</v>
      </c>
      <c r="E2461" s="21" t="s">
        <v>5687</v>
      </c>
    </row>
    <row r="2462" spans="1:5" x14ac:dyDescent="0.2">
      <c r="A2462" s="21">
        <v>2460</v>
      </c>
      <c r="B2462" s="152" t="s">
        <v>5347</v>
      </c>
      <c r="C2462" s="153" t="s">
        <v>5449</v>
      </c>
      <c r="D2462" s="152" t="s">
        <v>5688</v>
      </c>
      <c r="E2462" s="21" t="s">
        <v>5689</v>
      </c>
    </row>
    <row r="2463" spans="1:5" x14ac:dyDescent="0.2">
      <c r="A2463" s="21">
        <v>2461</v>
      </c>
      <c r="B2463" s="152" t="s">
        <v>5347</v>
      </c>
      <c r="C2463" s="153" t="s">
        <v>5449</v>
      </c>
      <c r="D2463" s="152" t="s">
        <v>4777</v>
      </c>
      <c r="E2463" s="21" t="s">
        <v>5942</v>
      </c>
    </row>
    <row r="2464" spans="1:5" x14ac:dyDescent="0.2">
      <c r="A2464" s="21">
        <v>2462</v>
      </c>
      <c r="B2464" s="152" t="s">
        <v>5347</v>
      </c>
      <c r="C2464" s="153" t="s">
        <v>5449</v>
      </c>
      <c r="D2464" s="152" t="s">
        <v>5943</v>
      </c>
      <c r="E2464" s="21" t="s">
        <v>5944</v>
      </c>
    </row>
    <row r="2465" spans="1:5" x14ac:dyDescent="0.2">
      <c r="A2465" s="21">
        <v>2463</v>
      </c>
      <c r="B2465" s="152" t="s">
        <v>5347</v>
      </c>
      <c r="C2465" s="153" t="s">
        <v>5449</v>
      </c>
      <c r="D2465" s="152" t="s">
        <v>5945</v>
      </c>
      <c r="E2465" s="21" t="s">
        <v>5946</v>
      </c>
    </row>
    <row r="2466" spans="1:5" x14ac:dyDescent="0.2">
      <c r="A2466" s="21">
        <v>2464</v>
      </c>
      <c r="B2466" s="152" t="s">
        <v>5347</v>
      </c>
      <c r="C2466" s="153" t="s">
        <v>5456</v>
      </c>
      <c r="D2466" s="152" t="s">
        <v>5690</v>
      </c>
      <c r="E2466" s="21" t="s">
        <v>5691</v>
      </c>
    </row>
    <row r="2467" spans="1:5" x14ac:dyDescent="0.2">
      <c r="A2467" s="21">
        <v>2465</v>
      </c>
      <c r="B2467" s="152" t="s">
        <v>5347</v>
      </c>
      <c r="C2467" s="153" t="s">
        <v>5456</v>
      </c>
      <c r="D2467" s="152" t="s">
        <v>5692</v>
      </c>
      <c r="E2467" s="21" t="s">
        <v>5693</v>
      </c>
    </row>
    <row r="2468" spans="1:5" x14ac:dyDescent="0.2">
      <c r="A2468" s="21">
        <v>2466</v>
      </c>
      <c r="B2468" s="152" t="s">
        <v>5347</v>
      </c>
      <c r="C2468" s="153" t="s">
        <v>5456</v>
      </c>
      <c r="D2468" s="152" t="s">
        <v>5694</v>
      </c>
      <c r="E2468" s="21" t="s">
        <v>5695</v>
      </c>
    </row>
    <row r="2469" spans="1:5" x14ac:dyDescent="0.2">
      <c r="A2469" s="21">
        <v>2467</v>
      </c>
      <c r="B2469" s="152" t="s">
        <v>5347</v>
      </c>
      <c r="C2469" s="153" t="s">
        <v>5456</v>
      </c>
      <c r="D2469" s="152" t="s">
        <v>5947</v>
      </c>
      <c r="E2469" s="21" t="s">
        <v>5948</v>
      </c>
    </row>
    <row r="2470" spans="1:5" x14ac:dyDescent="0.2">
      <c r="A2470" s="21">
        <v>2468</v>
      </c>
      <c r="B2470" s="152" t="s">
        <v>5347</v>
      </c>
      <c r="C2470" s="153" t="s">
        <v>5456</v>
      </c>
      <c r="D2470" s="152" t="s">
        <v>5949</v>
      </c>
      <c r="E2470" s="21" t="s">
        <v>5950</v>
      </c>
    </row>
    <row r="2471" spans="1:5" x14ac:dyDescent="0.2">
      <c r="A2471" s="21">
        <v>2469</v>
      </c>
      <c r="B2471" s="152" t="s">
        <v>5347</v>
      </c>
      <c r="C2471" s="153" t="s">
        <v>5456</v>
      </c>
      <c r="D2471" s="152" t="s">
        <v>5951</v>
      </c>
      <c r="E2471" s="21" t="s">
        <v>5952</v>
      </c>
    </row>
    <row r="2472" spans="1:5" x14ac:dyDescent="0.2">
      <c r="A2472" s="21">
        <v>2470</v>
      </c>
      <c r="B2472" s="152" t="s">
        <v>5347</v>
      </c>
      <c r="C2472" s="153" t="s">
        <v>5459</v>
      </c>
      <c r="D2472" s="152" t="s">
        <v>5696</v>
      </c>
      <c r="E2472" s="21" t="s">
        <v>5697</v>
      </c>
    </row>
    <row r="2473" spans="1:5" x14ac:dyDescent="0.2">
      <c r="A2473" s="21">
        <v>2471</v>
      </c>
      <c r="B2473" s="152" t="s">
        <v>5347</v>
      </c>
      <c r="C2473" s="153" t="s">
        <v>5459</v>
      </c>
      <c r="D2473" s="152" t="s">
        <v>5698</v>
      </c>
      <c r="E2473" s="21" t="s">
        <v>5699</v>
      </c>
    </row>
    <row r="2474" spans="1:5" x14ac:dyDescent="0.2">
      <c r="A2474" s="21">
        <v>2472</v>
      </c>
      <c r="B2474" s="152" t="s">
        <v>5347</v>
      </c>
      <c r="C2474" s="153" t="s">
        <v>5459</v>
      </c>
      <c r="D2474" s="152" t="s">
        <v>5953</v>
      </c>
      <c r="E2474" s="21" t="s">
        <v>5954</v>
      </c>
    </row>
    <row r="2475" spans="1:5" x14ac:dyDescent="0.2">
      <c r="A2475" s="21">
        <v>2473</v>
      </c>
      <c r="B2475" s="152" t="s">
        <v>5347</v>
      </c>
      <c r="C2475" s="153" t="s">
        <v>5459</v>
      </c>
      <c r="D2475" s="152" t="s">
        <v>5955</v>
      </c>
      <c r="E2475" s="21" t="s">
        <v>5956</v>
      </c>
    </row>
    <row r="2476" spans="1:5" x14ac:dyDescent="0.2">
      <c r="A2476" s="21">
        <v>2474</v>
      </c>
      <c r="B2476" s="152" t="s">
        <v>5347</v>
      </c>
      <c r="C2476" s="153" t="s">
        <v>5462</v>
      </c>
      <c r="D2476" s="152" t="s">
        <v>5700</v>
      </c>
      <c r="E2476" s="21" t="s">
        <v>5701</v>
      </c>
    </row>
    <row r="2477" spans="1:5" x14ac:dyDescent="0.2">
      <c r="A2477" s="21">
        <v>2475</v>
      </c>
      <c r="B2477" s="152" t="s">
        <v>5347</v>
      </c>
      <c r="C2477" s="153" t="s">
        <v>5462</v>
      </c>
      <c r="D2477" s="152" t="s">
        <v>5702</v>
      </c>
      <c r="E2477" s="21" t="s">
        <v>5703</v>
      </c>
    </row>
    <row r="2478" spans="1:5" x14ac:dyDescent="0.2">
      <c r="A2478" s="21">
        <v>2476</v>
      </c>
      <c r="B2478" s="152" t="s">
        <v>5347</v>
      </c>
      <c r="C2478" s="153" t="s">
        <v>5462</v>
      </c>
      <c r="D2478" s="152" t="s">
        <v>5704</v>
      </c>
      <c r="E2478" s="21" t="s">
        <v>5705</v>
      </c>
    </row>
    <row r="2479" spans="1:5" x14ac:dyDescent="0.2">
      <c r="A2479" s="21">
        <v>2477</v>
      </c>
      <c r="B2479" s="152" t="s">
        <v>5347</v>
      </c>
      <c r="C2479" s="153" t="s">
        <v>5462</v>
      </c>
      <c r="D2479" s="152" t="s">
        <v>5706</v>
      </c>
      <c r="E2479" s="21" t="s">
        <v>5707</v>
      </c>
    </row>
    <row r="2480" spans="1:5" x14ac:dyDescent="0.2">
      <c r="A2480" s="21">
        <v>2478</v>
      </c>
      <c r="B2480" s="152" t="s">
        <v>5347</v>
      </c>
      <c r="C2480" s="153" t="s">
        <v>5462</v>
      </c>
      <c r="D2480" s="152" t="s">
        <v>5708</v>
      </c>
      <c r="E2480" s="21" t="s">
        <v>5709</v>
      </c>
    </row>
    <row r="2481" spans="1:5" x14ac:dyDescent="0.2">
      <c r="A2481" s="21">
        <v>2479</v>
      </c>
      <c r="B2481" s="152" t="s">
        <v>5347</v>
      </c>
      <c r="C2481" s="153" t="s">
        <v>5462</v>
      </c>
      <c r="D2481" s="152" t="s">
        <v>5957</v>
      </c>
      <c r="E2481" s="21" t="s">
        <v>5958</v>
      </c>
    </row>
    <row r="2482" spans="1:5" x14ac:dyDescent="0.2">
      <c r="A2482" s="21">
        <v>2480</v>
      </c>
      <c r="B2482" s="152" t="s">
        <v>5347</v>
      </c>
      <c r="C2482" s="153" t="s">
        <v>5462</v>
      </c>
      <c r="D2482" s="152" t="s">
        <v>5959</v>
      </c>
      <c r="E2482" s="21" t="s">
        <v>5960</v>
      </c>
    </row>
    <row r="2483" spans="1:5" x14ac:dyDescent="0.2">
      <c r="A2483" s="21">
        <v>2481</v>
      </c>
      <c r="B2483" s="152" t="s">
        <v>5347</v>
      </c>
      <c r="C2483" s="153" t="s">
        <v>5462</v>
      </c>
      <c r="D2483" s="152" t="s">
        <v>5961</v>
      </c>
      <c r="E2483" s="21" t="s">
        <v>5962</v>
      </c>
    </row>
    <row r="2484" spans="1:5" x14ac:dyDescent="0.2">
      <c r="A2484" s="21">
        <v>2482</v>
      </c>
      <c r="B2484" s="152" t="s">
        <v>5347</v>
      </c>
      <c r="C2484" s="153" t="s">
        <v>5462</v>
      </c>
      <c r="D2484" s="152" t="s">
        <v>5963</v>
      </c>
      <c r="E2484" s="21" t="s">
        <v>5964</v>
      </c>
    </row>
    <row r="2485" spans="1:5" x14ac:dyDescent="0.2">
      <c r="A2485" s="21">
        <v>2483</v>
      </c>
      <c r="B2485" s="152" t="s">
        <v>5347</v>
      </c>
      <c r="C2485" s="153" t="s">
        <v>5462</v>
      </c>
      <c r="D2485" s="152" t="s">
        <v>5965</v>
      </c>
      <c r="E2485" s="21" t="s">
        <v>5966</v>
      </c>
    </row>
    <row r="2486" spans="1:5" x14ac:dyDescent="0.2">
      <c r="A2486" s="21">
        <v>2484</v>
      </c>
      <c r="B2486" s="152" t="s">
        <v>5347</v>
      </c>
      <c r="C2486" s="153" t="s">
        <v>5462</v>
      </c>
      <c r="D2486" s="152" t="s">
        <v>5967</v>
      </c>
      <c r="E2486" s="21" t="s">
        <v>5968</v>
      </c>
    </row>
    <row r="2487" spans="1:5" x14ac:dyDescent="0.2">
      <c r="A2487" s="21">
        <v>2485</v>
      </c>
      <c r="B2487" s="152" t="s">
        <v>5347</v>
      </c>
      <c r="C2487" s="153" t="s">
        <v>5514</v>
      </c>
      <c r="D2487" s="152" t="s">
        <v>5766</v>
      </c>
      <c r="E2487" s="21" t="s">
        <v>5767</v>
      </c>
    </row>
    <row r="2488" spans="1:5" x14ac:dyDescent="0.2">
      <c r="A2488" s="21">
        <v>2486</v>
      </c>
      <c r="B2488" s="152" t="s">
        <v>5347</v>
      </c>
      <c r="C2488" s="153" t="s">
        <v>5514</v>
      </c>
      <c r="D2488" s="152" t="s">
        <v>5768</v>
      </c>
      <c r="E2488" s="21" t="s">
        <v>5769</v>
      </c>
    </row>
    <row r="2489" spans="1:5" x14ac:dyDescent="0.2">
      <c r="A2489" s="21">
        <v>2487</v>
      </c>
      <c r="B2489" s="152" t="s">
        <v>5347</v>
      </c>
      <c r="C2489" s="153" t="s">
        <v>5514</v>
      </c>
      <c r="D2489" s="152" t="s">
        <v>5770</v>
      </c>
      <c r="E2489" s="21" t="s">
        <v>5771</v>
      </c>
    </row>
    <row r="2490" spans="1:5" x14ac:dyDescent="0.2">
      <c r="A2490" s="21">
        <v>2488</v>
      </c>
      <c r="B2490" s="152" t="s">
        <v>5347</v>
      </c>
      <c r="C2490" s="153" t="s">
        <v>5514</v>
      </c>
      <c r="D2490" s="152" t="s">
        <v>6022</v>
      </c>
      <c r="E2490" s="21" t="s">
        <v>6023</v>
      </c>
    </row>
    <row r="2491" spans="1:5" x14ac:dyDescent="0.2">
      <c r="A2491" s="21">
        <v>2489</v>
      </c>
      <c r="B2491" s="152" t="s">
        <v>5347</v>
      </c>
      <c r="C2491" s="153" t="s">
        <v>5514</v>
      </c>
      <c r="D2491" s="152" t="s">
        <v>6024</v>
      </c>
      <c r="E2491" s="21" t="s">
        <v>6025</v>
      </c>
    </row>
    <row r="2492" spans="1:5" x14ac:dyDescent="0.2">
      <c r="A2492" s="21">
        <v>2490</v>
      </c>
      <c r="B2492" s="152" t="s">
        <v>5347</v>
      </c>
      <c r="C2492" s="153" t="s">
        <v>5514</v>
      </c>
      <c r="D2492" s="152" t="s">
        <v>6026</v>
      </c>
      <c r="E2492" s="21" t="s">
        <v>6027</v>
      </c>
    </row>
    <row r="2493" spans="1:5" x14ac:dyDescent="0.2">
      <c r="A2493" s="21">
        <v>2491</v>
      </c>
      <c r="B2493" s="152" t="s">
        <v>5347</v>
      </c>
      <c r="C2493" s="153" t="s">
        <v>5517</v>
      </c>
      <c r="D2493" s="152" t="s">
        <v>5772</v>
      </c>
      <c r="E2493" s="21" t="s">
        <v>5773</v>
      </c>
    </row>
    <row r="2494" spans="1:5" x14ac:dyDescent="0.2">
      <c r="A2494" s="21">
        <v>2492</v>
      </c>
      <c r="B2494" s="152" t="s">
        <v>5347</v>
      </c>
      <c r="C2494" s="153" t="s">
        <v>5517</v>
      </c>
      <c r="D2494" s="152" t="s">
        <v>5774</v>
      </c>
      <c r="E2494" s="21" t="s">
        <v>5775</v>
      </c>
    </row>
    <row r="2495" spans="1:5" x14ac:dyDescent="0.2">
      <c r="A2495" s="21">
        <v>2493</v>
      </c>
      <c r="B2495" s="152" t="s">
        <v>5347</v>
      </c>
      <c r="C2495" s="153" t="s">
        <v>5517</v>
      </c>
      <c r="D2495" s="152" t="s">
        <v>6028</v>
      </c>
      <c r="E2495" s="21" t="s">
        <v>6029</v>
      </c>
    </row>
    <row r="2496" spans="1:5" x14ac:dyDescent="0.2">
      <c r="A2496" s="21">
        <v>2494</v>
      </c>
      <c r="B2496" s="152" t="s">
        <v>5347</v>
      </c>
      <c r="C2496" s="153" t="s">
        <v>5517</v>
      </c>
      <c r="D2496" s="152" t="s">
        <v>6030</v>
      </c>
      <c r="E2496" s="21" t="s">
        <v>6031</v>
      </c>
    </row>
    <row r="2497" spans="1:5" x14ac:dyDescent="0.2">
      <c r="A2497" s="21">
        <v>2495</v>
      </c>
      <c r="B2497" s="152" t="s">
        <v>5347</v>
      </c>
      <c r="C2497" s="153" t="s">
        <v>5517</v>
      </c>
      <c r="D2497" s="152" t="s">
        <v>6032</v>
      </c>
      <c r="E2497" s="21" t="s">
        <v>6033</v>
      </c>
    </row>
    <row r="2498" spans="1:5" x14ac:dyDescent="0.2">
      <c r="A2498" s="21">
        <v>2496</v>
      </c>
      <c r="B2498" s="152" t="s">
        <v>5347</v>
      </c>
      <c r="C2498" s="153" t="s">
        <v>5520</v>
      </c>
      <c r="D2498" s="152" t="s">
        <v>5776</v>
      </c>
      <c r="E2498" s="21" t="s">
        <v>5777</v>
      </c>
    </row>
    <row r="2499" spans="1:5" x14ac:dyDescent="0.2">
      <c r="A2499" s="21">
        <v>2497</v>
      </c>
      <c r="B2499" s="152" t="s">
        <v>5347</v>
      </c>
      <c r="C2499" s="153" t="s">
        <v>5520</v>
      </c>
      <c r="D2499" s="152" t="s">
        <v>5778</v>
      </c>
      <c r="E2499" s="21" t="s">
        <v>5779</v>
      </c>
    </row>
    <row r="2500" spans="1:5" x14ac:dyDescent="0.2">
      <c r="A2500" s="21">
        <v>2498</v>
      </c>
      <c r="B2500" s="152" t="s">
        <v>5347</v>
      </c>
      <c r="C2500" s="153" t="s">
        <v>5520</v>
      </c>
      <c r="D2500" s="152" t="s">
        <v>6034</v>
      </c>
      <c r="E2500" s="21" t="s">
        <v>6035</v>
      </c>
    </row>
    <row r="2501" spans="1:5" x14ac:dyDescent="0.2">
      <c r="A2501" s="21">
        <v>2499</v>
      </c>
      <c r="B2501" s="152" t="s">
        <v>5347</v>
      </c>
      <c r="C2501" s="153" t="s">
        <v>5520</v>
      </c>
      <c r="D2501" s="152" t="s">
        <v>6036</v>
      </c>
      <c r="E2501" s="21" t="s">
        <v>6037</v>
      </c>
    </row>
    <row r="2502" spans="1:5" x14ac:dyDescent="0.2">
      <c r="A2502" s="21">
        <v>2500</v>
      </c>
      <c r="B2502" s="152" t="s">
        <v>5347</v>
      </c>
      <c r="C2502" s="153" t="s">
        <v>5520</v>
      </c>
      <c r="D2502" s="152" t="s">
        <v>6038</v>
      </c>
      <c r="E2502" s="21" t="s">
        <v>6039</v>
      </c>
    </row>
    <row r="2503" spans="1:5" x14ac:dyDescent="0.2">
      <c r="A2503" s="21">
        <v>2501</v>
      </c>
      <c r="B2503" s="152" t="s">
        <v>5347</v>
      </c>
      <c r="C2503" s="153" t="s">
        <v>5527</v>
      </c>
      <c r="D2503" s="152" t="s">
        <v>5780</v>
      </c>
      <c r="E2503" s="21" t="s">
        <v>5781</v>
      </c>
    </row>
    <row r="2504" spans="1:5" x14ac:dyDescent="0.2">
      <c r="A2504" s="21">
        <v>2502</v>
      </c>
      <c r="B2504" s="152" t="s">
        <v>5347</v>
      </c>
      <c r="C2504" s="153" t="s">
        <v>5527</v>
      </c>
      <c r="D2504" s="152" t="s">
        <v>5782</v>
      </c>
      <c r="E2504" s="21" t="s">
        <v>5783</v>
      </c>
    </row>
    <row r="2505" spans="1:5" x14ac:dyDescent="0.2">
      <c r="A2505" s="21">
        <v>2503</v>
      </c>
      <c r="B2505" s="152" t="s">
        <v>5347</v>
      </c>
      <c r="C2505" s="153" t="s">
        <v>5527</v>
      </c>
      <c r="D2505" s="152" t="s">
        <v>5784</v>
      </c>
      <c r="E2505" s="21" t="s">
        <v>5785</v>
      </c>
    </row>
    <row r="2506" spans="1:5" x14ac:dyDescent="0.2">
      <c r="A2506" s="21">
        <v>2504</v>
      </c>
      <c r="B2506" s="152" t="s">
        <v>5347</v>
      </c>
      <c r="C2506" s="153" t="s">
        <v>5527</v>
      </c>
      <c r="D2506" s="152" t="s">
        <v>5786</v>
      </c>
      <c r="E2506" s="21" t="s">
        <v>5787</v>
      </c>
    </row>
    <row r="2507" spans="1:5" x14ac:dyDescent="0.2">
      <c r="A2507" s="21">
        <v>2505</v>
      </c>
      <c r="B2507" s="152" t="s">
        <v>5347</v>
      </c>
      <c r="C2507" s="153" t="s">
        <v>5527</v>
      </c>
      <c r="D2507" s="152" t="s">
        <v>6040</v>
      </c>
      <c r="E2507" s="21" t="s">
        <v>6041</v>
      </c>
    </row>
    <row r="2508" spans="1:5" x14ac:dyDescent="0.2">
      <c r="A2508" s="21">
        <v>2506</v>
      </c>
      <c r="B2508" s="152" t="s">
        <v>5347</v>
      </c>
      <c r="C2508" s="153" t="s">
        <v>5527</v>
      </c>
      <c r="D2508" s="152" t="s">
        <v>6042</v>
      </c>
      <c r="E2508" s="21" t="s">
        <v>6043</v>
      </c>
    </row>
    <row r="2509" spans="1:5" x14ac:dyDescent="0.2">
      <c r="A2509" s="21">
        <v>2507</v>
      </c>
      <c r="B2509" s="152" t="s">
        <v>5347</v>
      </c>
      <c r="C2509" s="153" t="s">
        <v>5527</v>
      </c>
      <c r="D2509" s="152" t="s">
        <v>6044</v>
      </c>
      <c r="E2509" s="21" t="s">
        <v>6045</v>
      </c>
    </row>
    <row r="2510" spans="1:5" x14ac:dyDescent="0.2">
      <c r="A2510" s="21">
        <v>2508</v>
      </c>
      <c r="B2510" s="152" t="s">
        <v>5347</v>
      </c>
      <c r="C2510" s="153" t="s">
        <v>5532</v>
      </c>
      <c r="D2510" s="152" t="s">
        <v>5788</v>
      </c>
      <c r="E2510" s="21" t="s">
        <v>5789</v>
      </c>
    </row>
    <row r="2511" spans="1:5" x14ac:dyDescent="0.2">
      <c r="A2511" s="21">
        <v>2509</v>
      </c>
      <c r="B2511" s="152" t="s">
        <v>5347</v>
      </c>
      <c r="C2511" s="153" t="s">
        <v>5532</v>
      </c>
      <c r="D2511" s="152" t="s">
        <v>5790</v>
      </c>
      <c r="E2511" s="21" t="s">
        <v>5791</v>
      </c>
    </row>
    <row r="2512" spans="1:5" x14ac:dyDescent="0.2">
      <c r="A2512" s="21">
        <v>2510</v>
      </c>
      <c r="B2512" s="152" t="s">
        <v>5347</v>
      </c>
      <c r="C2512" s="153" t="s">
        <v>5532</v>
      </c>
      <c r="D2512" s="152" t="s">
        <v>5792</v>
      </c>
      <c r="E2512" s="21" t="s">
        <v>5793</v>
      </c>
    </row>
    <row r="2513" spans="1:5" x14ac:dyDescent="0.2">
      <c r="A2513" s="21">
        <v>2511</v>
      </c>
      <c r="B2513" s="152" t="s">
        <v>5347</v>
      </c>
      <c r="C2513" s="153" t="s">
        <v>5532</v>
      </c>
      <c r="D2513" s="152" t="s">
        <v>6046</v>
      </c>
      <c r="E2513" s="21" t="s">
        <v>6047</v>
      </c>
    </row>
    <row r="2514" spans="1:5" x14ac:dyDescent="0.2">
      <c r="A2514" s="21">
        <v>2512</v>
      </c>
      <c r="B2514" s="152" t="s">
        <v>5347</v>
      </c>
      <c r="C2514" s="153" t="s">
        <v>5532</v>
      </c>
      <c r="D2514" s="152" t="s">
        <v>6048</v>
      </c>
      <c r="E2514" s="21" t="s">
        <v>6049</v>
      </c>
    </row>
    <row r="2515" spans="1:5" x14ac:dyDescent="0.2">
      <c r="A2515" s="21">
        <v>2513</v>
      </c>
      <c r="B2515" s="152" t="s">
        <v>5347</v>
      </c>
      <c r="C2515" s="153" t="s">
        <v>5532</v>
      </c>
      <c r="D2515" s="152" t="s">
        <v>6050</v>
      </c>
      <c r="E2515" s="21" t="s">
        <v>6051</v>
      </c>
    </row>
    <row r="2516" spans="1:5" x14ac:dyDescent="0.2">
      <c r="A2516" s="21">
        <v>2514</v>
      </c>
      <c r="B2516" s="152" t="s">
        <v>5347</v>
      </c>
      <c r="C2516" s="153" t="s">
        <v>5532</v>
      </c>
      <c r="D2516" s="152" t="s">
        <v>6052</v>
      </c>
      <c r="E2516" s="21" t="s">
        <v>6053</v>
      </c>
    </row>
    <row r="2517" spans="1:5" x14ac:dyDescent="0.2">
      <c r="A2517" s="21">
        <v>2515</v>
      </c>
      <c r="B2517" s="152" t="s">
        <v>5347</v>
      </c>
      <c r="C2517" s="153" t="s">
        <v>5539</v>
      </c>
      <c r="D2517" s="152" t="s">
        <v>5794</v>
      </c>
      <c r="E2517" s="21" t="s">
        <v>5795</v>
      </c>
    </row>
    <row r="2518" spans="1:5" x14ac:dyDescent="0.2">
      <c r="A2518" s="21">
        <v>2516</v>
      </c>
      <c r="B2518" s="152" t="s">
        <v>5347</v>
      </c>
      <c r="C2518" s="153" t="s">
        <v>5539</v>
      </c>
      <c r="D2518" s="152" t="s">
        <v>5796</v>
      </c>
      <c r="E2518" s="21" t="s">
        <v>5797</v>
      </c>
    </row>
    <row r="2519" spans="1:5" x14ac:dyDescent="0.2">
      <c r="A2519" s="21">
        <v>2517</v>
      </c>
      <c r="B2519" s="152" t="s">
        <v>5347</v>
      </c>
      <c r="C2519" s="153" t="s">
        <v>5539</v>
      </c>
      <c r="D2519" s="152" t="s">
        <v>5798</v>
      </c>
      <c r="E2519" s="21" t="s">
        <v>5799</v>
      </c>
    </row>
    <row r="2520" spans="1:5" x14ac:dyDescent="0.2">
      <c r="A2520" s="21">
        <v>2518</v>
      </c>
      <c r="B2520" s="152" t="s">
        <v>5347</v>
      </c>
      <c r="C2520" s="153" t="s">
        <v>5539</v>
      </c>
      <c r="D2520" s="152" t="s">
        <v>6054</v>
      </c>
      <c r="E2520" s="21" t="s">
        <v>6055</v>
      </c>
    </row>
    <row r="2521" spans="1:5" x14ac:dyDescent="0.2">
      <c r="A2521" s="21">
        <v>2519</v>
      </c>
      <c r="B2521" s="152" t="s">
        <v>5347</v>
      </c>
      <c r="C2521" s="153" t="s">
        <v>5539</v>
      </c>
      <c r="D2521" s="152" t="s">
        <v>6056</v>
      </c>
      <c r="E2521" s="21" t="s">
        <v>6057</v>
      </c>
    </row>
    <row r="2522" spans="1:5" x14ac:dyDescent="0.2">
      <c r="A2522" s="21">
        <v>2520</v>
      </c>
      <c r="B2522" s="152" t="s">
        <v>5347</v>
      </c>
      <c r="C2522" s="153" t="s">
        <v>5539</v>
      </c>
      <c r="D2522" s="152" t="s">
        <v>6058</v>
      </c>
      <c r="E2522" s="21" t="s">
        <v>6059</v>
      </c>
    </row>
    <row r="2523" spans="1:5" x14ac:dyDescent="0.2">
      <c r="A2523" s="21">
        <v>2521</v>
      </c>
      <c r="B2523" s="152" t="s">
        <v>5347</v>
      </c>
      <c r="C2523" s="153" t="s">
        <v>5465</v>
      </c>
      <c r="D2523" s="152" t="s">
        <v>5710</v>
      </c>
      <c r="E2523" s="21" t="s">
        <v>5711</v>
      </c>
    </row>
    <row r="2524" spans="1:5" x14ac:dyDescent="0.2">
      <c r="A2524" s="21">
        <v>2522</v>
      </c>
      <c r="B2524" s="152" t="s">
        <v>5347</v>
      </c>
      <c r="C2524" s="153" t="s">
        <v>5465</v>
      </c>
      <c r="D2524" s="152" t="s">
        <v>5712</v>
      </c>
      <c r="E2524" s="21" t="s">
        <v>5713</v>
      </c>
    </row>
    <row r="2525" spans="1:5" x14ac:dyDescent="0.2">
      <c r="A2525" s="21">
        <v>2523</v>
      </c>
      <c r="B2525" s="152" t="s">
        <v>5347</v>
      </c>
      <c r="C2525" s="153" t="s">
        <v>5465</v>
      </c>
      <c r="D2525" s="152" t="s">
        <v>5714</v>
      </c>
      <c r="E2525" s="21" t="s">
        <v>5715</v>
      </c>
    </row>
    <row r="2526" spans="1:5" x14ac:dyDescent="0.2">
      <c r="A2526" s="21">
        <v>2524</v>
      </c>
      <c r="B2526" s="152" t="s">
        <v>5347</v>
      </c>
      <c r="C2526" s="153" t="s">
        <v>5465</v>
      </c>
      <c r="D2526" s="152" t="s">
        <v>5716</v>
      </c>
      <c r="E2526" s="21" t="s">
        <v>5717</v>
      </c>
    </row>
    <row r="2527" spans="1:5" x14ac:dyDescent="0.2">
      <c r="A2527" s="21">
        <v>2525</v>
      </c>
      <c r="B2527" s="152" t="s">
        <v>5347</v>
      </c>
      <c r="C2527" s="153" t="s">
        <v>5465</v>
      </c>
      <c r="D2527" s="152" t="s">
        <v>5969</v>
      </c>
      <c r="E2527" s="21" t="s">
        <v>5970</v>
      </c>
    </row>
    <row r="2528" spans="1:5" x14ac:dyDescent="0.2">
      <c r="A2528" s="21">
        <v>2526</v>
      </c>
      <c r="B2528" s="152" t="s">
        <v>5347</v>
      </c>
      <c r="C2528" s="153" t="s">
        <v>5465</v>
      </c>
      <c r="D2528" s="152" t="s">
        <v>5971</v>
      </c>
      <c r="E2528" s="21" t="s">
        <v>5972</v>
      </c>
    </row>
    <row r="2529" spans="1:5" x14ac:dyDescent="0.2">
      <c r="A2529" s="21">
        <v>2527</v>
      </c>
      <c r="B2529" s="152" t="s">
        <v>5347</v>
      </c>
      <c r="C2529" s="153" t="s">
        <v>5465</v>
      </c>
      <c r="D2529" s="152" t="s">
        <v>5973</v>
      </c>
      <c r="E2529" s="21" t="s">
        <v>5974</v>
      </c>
    </row>
    <row r="2530" spans="1:5" x14ac:dyDescent="0.2">
      <c r="A2530" s="21">
        <v>2528</v>
      </c>
      <c r="B2530" s="152" t="s">
        <v>5347</v>
      </c>
      <c r="C2530" s="153" t="s">
        <v>5465</v>
      </c>
      <c r="D2530" s="152" t="s">
        <v>5975</v>
      </c>
      <c r="E2530" s="21" t="s">
        <v>5976</v>
      </c>
    </row>
    <row r="2531" spans="1:5" x14ac:dyDescent="0.2">
      <c r="A2531" s="21">
        <v>2529</v>
      </c>
      <c r="B2531" s="152" t="s">
        <v>5347</v>
      </c>
      <c r="C2531" s="153" t="s">
        <v>5403</v>
      </c>
      <c r="D2531" s="152" t="s">
        <v>5612</v>
      </c>
      <c r="E2531" s="21" t="s">
        <v>5613</v>
      </c>
    </row>
    <row r="2532" spans="1:5" x14ac:dyDescent="0.2">
      <c r="A2532" s="21">
        <v>2530</v>
      </c>
      <c r="B2532" s="152" t="s">
        <v>5347</v>
      </c>
      <c r="C2532" s="153" t="s">
        <v>5403</v>
      </c>
      <c r="D2532" s="152" t="s">
        <v>5614</v>
      </c>
      <c r="E2532" s="21" t="s">
        <v>5615</v>
      </c>
    </row>
    <row r="2533" spans="1:5" x14ac:dyDescent="0.2">
      <c r="A2533" s="21">
        <v>2531</v>
      </c>
      <c r="B2533" s="152" t="s">
        <v>5347</v>
      </c>
      <c r="C2533" s="153" t="s">
        <v>5403</v>
      </c>
      <c r="D2533" s="152" t="s">
        <v>5878</v>
      </c>
      <c r="E2533" s="21" t="s">
        <v>5879</v>
      </c>
    </row>
    <row r="2534" spans="1:5" x14ac:dyDescent="0.2">
      <c r="A2534" s="21">
        <v>2532</v>
      </c>
      <c r="B2534" s="152" t="s">
        <v>5347</v>
      </c>
      <c r="C2534" s="153" t="s">
        <v>5403</v>
      </c>
      <c r="D2534" s="152" t="s">
        <v>5880</v>
      </c>
      <c r="E2534" s="21" t="s">
        <v>5881</v>
      </c>
    </row>
    <row r="2535" spans="1:5" x14ac:dyDescent="0.2">
      <c r="A2535" s="21">
        <v>2533</v>
      </c>
      <c r="B2535" s="152" t="s">
        <v>5347</v>
      </c>
      <c r="C2535" s="153" t="s">
        <v>5468</v>
      </c>
      <c r="D2535" s="152" t="s">
        <v>5718</v>
      </c>
      <c r="E2535" s="21" t="s">
        <v>5719</v>
      </c>
    </row>
    <row r="2536" spans="1:5" x14ac:dyDescent="0.2">
      <c r="A2536" s="21">
        <v>2534</v>
      </c>
      <c r="B2536" s="152" t="s">
        <v>5347</v>
      </c>
      <c r="C2536" s="153" t="s">
        <v>5468</v>
      </c>
      <c r="D2536" s="152" t="s">
        <v>5720</v>
      </c>
      <c r="E2536" s="21" t="s">
        <v>5721</v>
      </c>
    </row>
    <row r="2537" spans="1:5" x14ac:dyDescent="0.2">
      <c r="A2537" s="21">
        <v>2535</v>
      </c>
      <c r="B2537" s="152" t="s">
        <v>5347</v>
      </c>
      <c r="C2537" s="153" t="s">
        <v>5468</v>
      </c>
      <c r="D2537" s="152" t="s">
        <v>5977</v>
      </c>
      <c r="E2537" s="21" t="s">
        <v>5978</v>
      </c>
    </row>
    <row r="2538" spans="1:5" x14ac:dyDescent="0.2">
      <c r="A2538" s="21">
        <v>2536</v>
      </c>
      <c r="B2538" s="152" t="s">
        <v>5347</v>
      </c>
      <c r="C2538" s="153" t="s">
        <v>5468</v>
      </c>
      <c r="D2538" s="152" t="s">
        <v>5979</v>
      </c>
      <c r="E2538" s="21" t="s">
        <v>5980</v>
      </c>
    </row>
    <row r="2539" spans="1:5" x14ac:dyDescent="0.2">
      <c r="A2539" s="21">
        <v>2537</v>
      </c>
      <c r="B2539" s="152" t="s">
        <v>5347</v>
      </c>
      <c r="C2539" s="153" t="s">
        <v>5468</v>
      </c>
      <c r="D2539" s="152" t="s">
        <v>5828</v>
      </c>
      <c r="E2539" s="21" t="s">
        <v>5981</v>
      </c>
    </row>
    <row r="2540" spans="1:5" x14ac:dyDescent="0.2">
      <c r="A2540" s="21">
        <v>2538</v>
      </c>
      <c r="B2540" s="152" t="s">
        <v>5347</v>
      </c>
      <c r="C2540" s="153" t="s">
        <v>5616</v>
      </c>
      <c r="D2540" s="152" t="s">
        <v>5617</v>
      </c>
      <c r="E2540" s="21" t="s">
        <v>5618</v>
      </c>
    </row>
    <row r="2541" spans="1:5" x14ac:dyDescent="0.2">
      <c r="A2541" s="21">
        <v>2539</v>
      </c>
      <c r="B2541" s="152" t="s">
        <v>5347</v>
      </c>
      <c r="C2541" s="153" t="s">
        <v>5616</v>
      </c>
      <c r="D2541" s="152" t="s">
        <v>5619</v>
      </c>
      <c r="E2541" s="21" t="s">
        <v>5620</v>
      </c>
    </row>
    <row r="2542" spans="1:5" x14ac:dyDescent="0.2">
      <c r="A2542" s="21">
        <v>2540</v>
      </c>
      <c r="B2542" s="152" t="s">
        <v>5347</v>
      </c>
      <c r="C2542" s="153" t="s">
        <v>5616</v>
      </c>
      <c r="D2542" s="152" t="s">
        <v>5621</v>
      </c>
      <c r="E2542" s="21" t="s">
        <v>5622</v>
      </c>
    </row>
    <row r="2543" spans="1:5" x14ac:dyDescent="0.2">
      <c r="A2543" s="21">
        <v>2541</v>
      </c>
      <c r="B2543" s="152" t="s">
        <v>5347</v>
      </c>
      <c r="C2543" s="153" t="s">
        <v>5616</v>
      </c>
      <c r="D2543" s="152" t="s">
        <v>5882</v>
      </c>
      <c r="E2543" s="21" t="s">
        <v>5883</v>
      </c>
    </row>
    <row r="2544" spans="1:5" x14ac:dyDescent="0.2">
      <c r="A2544" s="21">
        <v>2542</v>
      </c>
      <c r="B2544" s="152" t="s">
        <v>5347</v>
      </c>
      <c r="C2544" s="153" t="s">
        <v>5616</v>
      </c>
      <c r="D2544" s="152" t="s">
        <v>5884</v>
      </c>
      <c r="E2544" s="21" t="s">
        <v>5885</v>
      </c>
    </row>
    <row r="2545" spans="1:5" x14ac:dyDescent="0.2">
      <c r="A2545" s="21">
        <v>2543</v>
      </c>
      <c r="B2545" s="152" t="s">
        <v>5347</v>
      </c>
      <c r="C2545" s="153" t="s">
        <v>5616</v>
      </c>
      <c r="D2545" s="152" t="s">
        <v>3479</v>
      </c>
      <c r="E2545" s="21" t="s">
        <v>5886</v>
      </c>
    </row>
    <row r="2546" spans="1:5" x14ac:dyDescent="0.2">
      <c r="A2546" s="21">
        <v>2544</v>
      </c>
      <c r="B2546" s="152" t="s">
        <v>5347</v>
      </c>
      <c r="C2546" s="153" t="s">
        <v>5580</v>
      </c>
      <c r="D2546" s="152" t="s">
        <v>5581</v>
      </c>
      <c r="E2546" s="21">
        <v>1193033</v>
      </c>
    </row>
    <row r="2547" spans="1:5" x14ac:dyDescent="0.2">
      <c r="A2547" s="21">
        <v>2545</v>
      </c>
      <c r="B2547" s="152" t="s">
        <v>5347</v>
      </c>
      <c r="C2547" s="153" t="s">
        <v>5580</v>
      </c>
      <c r="D2547" s="152" t="s">
        <v>5840</v>
      </c>
      <c r="E2547" s="21" t="s">
        <v>5841</v>
      </c>
    </row>
    <row r="2548" spans="1:5" x14ac:dyDescent="0.2">
      <c r="A2548" s="21">
        <v>2546</v>
      </c>
      <c r="B2548" s="152" t="s">
        <v>5347</v>
      </c>
      <c r="C2548" s="153" t="s">
        <v>5580</v>
      </c>
      <c r="D2548" s="152" t="s">
        <v>5842</v>
      </c>
      <c r="E2548" s="21" t="s">
        <v>5843</v>
      </c>
    </row>
    <row r="2549" spans="1:5" x14ac:dyDescent="0.2">
      <c r="A2549" s="21">
        <v>2547</v>
      </c>
      <c r="B2549" s="152" t="s">
        <v>5347</v>
      </c>
      <c r="C2549" s="153" t="s">
        <v>5580</v>
      </c>
      <c r="D2549" s="152" t="s">
        <v>5844</v>
      </c>
      <c r="E2549" s="21" t="s">
        <v>5845</v>
      </c>
    </row>
    <row r="2550" spans="1:5" x14ac:dyDescent="0.2">
      <c r="A2550" s="21">
        <v>2548</v>
      </c>
      <c r="B2550" s="152" t="s">
        <v>5347</v>
      </c>
      <c r="C2550" s="153" t="s">
        <v>5623</v>
      </c>
      <c r="D2550" s="152" t="s">
        <v>5624</v>
      </c>
      <c r="E2550" s="21" t="s">
        <v>5625</v>
      </c>
    </row>
    <row r="2551" spans="1:5" x14ac:dyDescent="0.2">
      <c r="A2551" s="21">
        <v>2549</v>
      </c>
      <c r="B2551" s="152" t="s">
        <v>5347</v>
      </c>
      <c r="C2551" s="153" t="s">
        <v>5623</v>
      </c>
      <c r="D2551" s="152" t="s">
        <v>5626</v>
      </c>
      <c r="E2551" s="21" t="s">
        <v>5627</v>
      </c>
    </row>
    <row r="2552" spans="1:5" x14ac:dyDescent="0.2">
      <c r="A2552" s="21">
        <v>2550</v>
      </c>
      <c r="B2552" s="152" t="s">
        <v>5347</v>
      </c>
      <c r="C2552" s="153" t="s">
        <v>5623</v>
      </c>
      <c r="D2552" s="152" t="s">
        <v>5888</v>
      </c>
      <c r="E2552" s="21" t="s">
        <v>5889</v>
      </c>
    </row>
    <row r="2553" spans="1:5" x14ac:dyDescent="0.2">
      <c r="A2553" s="21">
        <v>2551</v>
      </c>
      <c r="B2553" s="145" t="s">
        <v>5347</v>
      </c>
      <c r="C2553" s="148" t="s">
        <v>5623</v>
      </c>
      <c r="D2553" s="145" t="s">
        <v>5887</v>
      </c>
      <c r="E2553" s="63">
        <v>953082</v>
      </c>
    </row>
    <row r="2554" spans="1:5" x14ac:dyDescent="0.2">
      <c r="A2554" s="21">
        <v>2552</v>
      </c>
      <c r="B2554" s="152" t="s">
        <v>5347</v>
      </c>
      <c r="C2554" s="153" t="s">
        <v>5406</v>
      </c>
      <c r="D2554" s="152" t="s">
        <v>5890</v>
      </c>
      <c r="E2554" s="21" t="s">
        <v>5891</v>
      </c>
    </row>
    <row r="2555" spans="1:5" x14ac:dyDescent="0.2">
      <c r="A2555" s="21">
        <v>2553</v>
      </c>
      <c r="B2555" s="152" t="s">
        <v>5347</v>
      </c>
      <c r="C2555" s="153" t="s">
        <v>5472</v>
      </c>
      <c r="D2555" s="152" t="s">
        <v>5722</v>
      </c>
      <c r="E2555" s="21" t="s">
        <v>5723</v>
      </c>
    </row>
    <row r="2556" spans="1:5" x14ac:dyDescent="0.2">
      <c r="A2556" s="21">
        <v>2554</v>
      </c>
      <c r="B2556" s="152" t="s">
        <v>5347</v>
      </c>
      <c r="C2556" s="153" t="s">
        <v>5472</v>
      </c>
      <c r="D2556" s="152" t="s">
        <v>5724</v>
      </c>
      <c r="E2556" s="21" t="s">
        <v>5725</v>
      </c>
    </row>
    <row r="2557" spans="1:5" x14ac:dyDescent="0.2">
      <c r="A2557" s="21">
        <v>2555</v>
      </c>
      <c r="B2557" s="152" t="s">
        <v>5347</v>
      </c>
      <c r="C2557" s="153" t="s">
        <v>5472</v>
      </c>
      <c r="D2557" s="152" t="s">
        <v>5726</v>
      </c>
      <c r="E2557" s="21" t="s">
        <v>5727</v>
      </c>
    </row>
    <row r="2558" spans="1:5" x14ac:dyDescent="0.2">
      <c r="A2558" s="21">
        <v>2556</v>
      </c>
      <c r="B2558" s="152" t="s">
        <v>5347</v>
      </c>
      <c r="C2558" s="153" t="s">
        <v>5472</v>
      </c>
      <c r="D2558" s="152" t="s">
        <v>5982</v>
      </c>
      <c r="E2558" s="21" t="s">
        <v>5983</v>
      </c>
    </row>
    <row r="2559" spans="1:5" x14ac:dyDescent="0.2">
      <c r="A2559" s="21">
        <v>2557</v>
      </c>
      <c r="B2559" s="152" t="s">
        <v>5347</v>
      </c>
      <c r="C2559" s="153" t="s">
        <v>5472</v>
      </c>
      <c r="D2559" s="152" t="s">
        <v>5984</v>
      </c>
      <c r="E2559" s="21" t="s">
        <v>5985</v>
      </c>
    </row>
    <row r="2560" spans="1:5" x14ac:dyDescent="0.2">
      <c r="A2560" s="21">
        <v>2558</v>
      </c>
      <c r="B2560" s="152" t="s">
        <v>5347</v>
      </c>
      <c r="C2560" s="153" t="s">
        <v>5409</v>
      </c>
      <c r="D2560" s="152" t="s">
        <v>5628</v>
      </c>
      <c r="E2560" s="21" t="s">
        <v>5629</v>
      </c>
    </row>
    <row r="2561" spans="1:5" x14ac:dyDescent="0.2">
      <c r="A2561" s="21">
        <v>2559</v>
      </c>
      <c r="B2561" s="152" t="s">
        <v>5347</v>
      </c>
      <c r="C2561" s="153" t="s">
        <v>5409</v>
      </c>
      <c r="D2561" s="152" t="s">
        <v>5630</v>
      </c>
      <c r="E2561" s="21" t="s">
        <v>5631</v>
      </c>
    </row>
    <row r="2562" spans="1:5" x14ac:dyDescent="0.2">
      <c r="A2562" s="21">
        <v>2560</v>
      </c>
      <c r="B2562" s="152" t="s">
        <v>5347</v>
      </c>
      <c r="C2562" s="153" t="s">
        <v>5409</v>
      </c>
      <c r="D2562" s="152" t="s">
        <v>5632</v>
      </c>
      <c r="E2562" s="21" t="s">
        <v>5633</v>
      </c>
    </row>
    <row r="2563" spans="1:5" x14ac:dyDescent="0.2">
      <c r="A2563" s="21">
        <v>2561</v>
      </c>
      <c r="B2563" s="152" t="s">
        <v>5347</v>
      </c>
      <c r="C2563" s="153" t="s">
        <v>5409</v>
      </c>
      <c r="D2563" s="152" t="s">
        <v>5892</v>
      </c>
      <c r="E2563" s="21" t="s">
        <v>5893</v>
      </c>
    </row>
    <row r="2564" spans="1:5" x14ac:dyDescent="0.2">
      <c r="A2564" s="21">
        <v>2562</v>
      </c>
      <c r="B2564" s="152" t="s">
        <v>5347</v>
      </c>
      <c r="C2564" s="153" t="s">
        <v>5409</v>
      </c>
      <c r="D2564" s="152" t="s">
        <v>5894</v>
      </c>
      <c r="E2564" s="21" t="s">
        <v>5895</v>
      </c>
    </row>
    <row r="2565" spans="1:5" x14ac:dyDescent="0.2">
      <c r="A2565" s="21">
        <v>2563</v>
      </c>
      <c r="B2565" s="152" t="s">
        <v>5347</v>
      </c>
      <c r="C2565" s="153" t="s">
        <v>5376</v>
      </c>
      <c r="D2565" s="152" t="s">
        <v>5582</v>
      </c>
      <c r="E2565" s="21" t="s">
        <v>5583</v>
      </c>
    </row>
    <row r="2566" spans="1:5" x14ac:dyDescent="0.2">
      <c r="A2566" s="21">
        <v>2564</v>
      </c>
      <c r="B2566" s="152" t="s">
        <v>5347</v>
      </c>
      <c r="C2566" s="153" t="s">
        <v>5376</v>
      </c>
      <c r="D2566" s="152" t="s">
        <v>5584</v>
      </c>
      <c r="E2566" s="21" t="s">
        <v>5585</v>
      </c>
    </row>
    <row r="2567" spans="1:5" x14ac:dyDescent="0.2">
      <c r="A2567" s="21">
        <v>2565</v>
      </c>
      <c r="B2567" s="152" t="s">
        <v>5347</v>
      </c>
      <c r="C2567" s="153" t="s">
        <v>5376</v>
      </c>
      <c r="D2567" s="152" t="s">
        <v>5846</v>
      </c>
      <c r="E2567" s="21" t="s">
        <v>5847</v>
      </c>
    </row>
    <row r="2568" spans="1:5" x14ac:dyDescent="0.2">
      <c r="A2568" s="21">
        <v>2566</v>
      </c>
      <c r="B2568" s="152" t="s">
        <v>5347</v>
      </c>
      <c r="C2568" s="153" t="s">
        <v>5376</v>
      </c>
      <c r="D2568" s="152" t="s">
        <v>5848</v>
      </c>
      <c r="E2568" s="21" t="s">
        <v>5849</v>
      </c>
    </row>
    <row r="2569" spans="1:5" x14ac:dyDescent="0.2">
      <c r="A2569" s="21">
        <v>2567</v>
      </c>
      <c r="B2569" s="152" t="s">
        <v>5347</v>
      </c>
      <c r="C2569" s="153" t="s">
        <v>5545</v>
      </c>
      <c r="D2569" s="152" t="s">
        <v>5800</v>
      </c>
      <c r="E2569" s="21" t="s">
        <v>5801</v>
      </c>
    </row>
    <row r="2570" spans="1:5" x14ac:dyDescent="0.2">
      <c r="A2570" s="21">
        <v>2568</v>
      </c>
      <c r="B2570" s="152" t="s">
        <v>5347</v>
      </c>
      <c r="C2570" s="153" t="s">
        <v>5545</v>
      </c>
      <c r="D2570" s="152" t="s">
        <v>5802</v>
      </c>
      <c r="E2570" s="21" t="s">
        <v>5803</v>
      </c>
    </row>
    <row r="2571" spans="1:5" x14ac:dyDescent="0.2">
      <c r="A2571" s="21">
        <v>2569</v>
      </c>
      <c r="B2571" s="152" t="s">
        <v>5347</v>
      </c>
      <c r="C2571" s="153" t="s">
        <v>5545</v>
      </c>
      <c r="D2571" s="152" t="s">
        <v>6060</v>
      </c>
      <c r="E2571" s="21" t="s">
        <v>6061</v>
      </c>
    </row>
    <row r="2572" spans="1:5" x14ac:dyDescent="0.2">
      <c r="A2572" s="21">
        <v>2570</v>
      </c>
      <c r="B2572" s="152" t="s">
        <v>5347</v>
      </c>
      <c r="C2572" s="153" t="s">
        <v>5545</v>
      </c>
      <c r="D2572" s="152" t="s">
        <v>6062</v>
      </c>
      <c r="E2572" s="21" t="s">
        <v>6063</v>
      </c>
    </row>
    <row r="2573" spans="1:5" x14ac:dyDescent="0.2">
      <c r="A2573" s="21">
        <v>2571</v>
      </c>
      <c r="B2573" s="152" t="s">
        <v>5347</v>
      </c>
      <c r="C2573" s="153" t="s">
        <v>5545</v>
      </c>
      <c r="D2573" s="152" t="s">
        <v>6064</v>
      </c>
      <c r="E2573" s="21" t="s">
        <v>6065</v>
      </c>
    </row>
    <row r="2574" spans="1:5" x14ac:dyDescent="0.2">
      <c r="A2574" s="21">
        <v>2572</v>
      </c>
      <c r="B2574" s="152" t="s">
        <v>6337</v>
      </c>
      <c r="C2574" s="153" t="s">
        <v>6067</v>
      </c>
      <c r="D2574" s="152" t="s">
        <v>6338</v>
      </c>
      <c r="E2574" s="21" t="s">
        <v>6339</v>
      </c>
    </row>
    <row r="2575" spans="1:5" x14ac:dyDescent="0.2">
      <c r="A2575" s="21">
        <v>2573</v>
      </c>
      <c r="B2575" s="152" t="s">
        <v>6337</v>
      </c>
      <c r="C2575" s="153" t="s">
        <v>6067</v>
      </c>
      <c r="D2575" s="152" t="s">
        <v>6340</v>
      </c>
      <c r="E2575" s="21" t="s">
        <v>6341</v>
      </c>
    </row>
    <row r="2576" spans="1:5" x14ac:dyDescent="0.2">
      <c r="A2576" s="21">
        <v>2574</v>
      </c>
      <c r="B2576" s="152" t="s">
        <v>6337</v>
      </c>
      <c r="C2576" s="153" t="s">
        <v>6067</v>
      </c>
      <c r="D2576" s="152" t="s">
        <v>6342</v>
      </c>
      <c r="E2576" s="21" t="s">
        <v>6343</v>
      </c>
    </row>
    <row r="2577" spans="1:5" x14ac:dyDescent="0.2">
      <c r="A2577" s="21">
        <v>2575</v>
      </c>
      <c r="B2577" s="152" t="s">
        <v>6337</v>
      </c>
      <c r="C2577" s="153" t="s">
        <v>6067</v>
      </c>
      <c r="D2577" s="152" t="s">
        <v>6644</v>
      </c>
      <c r="E2577" s="21">
        <v>455280</v>
      </c>
    </row>
    <row r="2578" spans="1:5" x14ac:dyDescent="0.2">
      <c r="A2578" s="21">
        <v>2576</v>
      </c>
      <c r="B2578" s="152" t="s">
        <v>6337</v>
      </c>
      <c r="C2578" s="153" t="s">
        <v>6067</v>
      </c>
      <c r="D2578" s="152" t="s">
        <v>6645</v>
      </c>
      <c r="E2578" s="21" t="s">
        <v>6646</v>
      </c>
    </row>
    <row r="2579" spans="1:5" x14ac:dyDescent="0.2">
      <c r="A2579" s="21">
        <v>2577</v>
      </c>
      <c r="B2579" s="152" t="s">
        <v>6337</v>
      </c>
      <c r="C2579" s="153" t="s">
        <v>6070</v>
      </c>
      <c r="D2579" s="152" t="s">
        <v>6344</v>
      </c>
      <c r="E2579" s="21" t="s">
        <v>6345</v>
      </c>
    </row>
    <row r="2580" spans="1:5" x14ac:dyDescent="0.2">
      <c r="A2580" s="21">
        <v>2578</v>
      </c>
      <c r="B2580" s="152" t="s">
        <v>6337</v>
      </c>
      <c r="C2580" s="153" t="s">
        <v>6070</v>
      </c>
      <c r="D2580" s="152" t="s">
        <v>6346</v>
      </c>
      <c r="E2580" s="21" t="s">
        <v>6347</v>
      </c>
    </row>
    <row r="2581" spans="1:5" x14ac:dyDescent="0.2">
      <c r="A2581" s="21">
        <v>2579</v>
      </c>
      <c r="B2581" s="152" t="s">
        <v>6337</v>
      </c>
      <c r="C2581" s="153" t="s">
        <v>6070</v>
      </c>
      <c r="D2581" s="152" t="s">
        <v>6647</v>
      </c>
      <c r="E2581" s="21" t="s">
        <v>6648</v>
      </c>
    </row>
    <row r="2582" spans="1:5" x14ac:dyDescent="0.2">
      <c r="A2582" s="21">
        <v>2580</v>
      </c>
      <c r="B2582" s="152" t="s">
        <v>6337</v>
      </c>
      <c r="C2582" s="153" t="s">
        <v>6070</v>
      </c>
      <c r="D2582" s="152" t="s">
        <v>6649</v>
      </c>
      <c r="E2582" s="21" t="s">
        <v>6650</v>
      </c>
    </row>
    <row r="2583" spans="1:5" x14ac:dyDescent="0.2">
      <c r="A2583" s="21">
        <v>2581</v>
      </c>
      <c r="B2583" s="152" t="s">
        <v>6337</v>
      </c>
      <c r="C2583" s="153" t="s">
        <v>6073</v>
      </c>
      <c r="D2583" s="152" t="s">
        <v>6348</v>
      </c>
      <c r="E2583" s="21" t="s">
        <v>6349</v>
      </c>
    </row>
    <row r="2584" spans="1:5" x14ac:dyDescent="0.2">
      <c r="A2584" s="21">
        <v>2582</v>
      </c>
      <c r="B2584" s="152" t="s">
        <v>6337</v>
      </c>
      <c r="C2584" s="153" t="s">
        <v>6073</v>
      </c>
      <c r="D2584" s="152" t="s">
        <v>6350</v>
      </c>
      <c r="E2584" s="21" t="s">
        <v>6351</v>
      </c>
    </row>
    <row r="2585" spans="1:5" x14ac:dyDescent="0.2">
      <c r="A2585" s="21">
        <v>2583</v>
      </c>
      <c r="B2585" s="152" t="s">
        <v>6337</v>
      </c>
      <c r="C2585" s="153" t="s">
        <v>6073</v>
      </c>
      <c r="D2585" s="152" t="s">
        <v>6352</v>
      </c>
      <c r="E2585" s="21" t="s">
        <v>6353</v>
      </c>
    </row>
    <row r="2586" spans="1:5" x14ac:dyDescent="0.2">
      <c r="A2586" s="21">
        <v>2584</v>
      </c>
      <c r="B2586" s="152" t="s">
        <v>6337</v>
      </c>
      <c r="C2586" s="153" t="s">
        <v>6073</v>
      </c>
      <c r="D2586" s="152" t="s">
        <v>6651</v>
      </c>
      <c r="E2586" s="21" t="s">
        <v>6652</v>
      </c>
    </row>
    <row r="2587" spans="1:5" x14ac:dyDescent="0.2">
      <c r="A2587" s="21">
        <v>2585</v>
      </c>
      <c r="B2587" s="152" t="s">
        <v>6337</v>
      </c>
      <c r="C2587" s="153" t="s">
        <v>6073</v>
      </c>
      <c r="D2587" s="152" t="s">
        <v>6653</v>
      </c>
      <c r="E2587" s="21" t="s">
        <v>6654</v>
      </c>
    </row>
    <row r="2588" spans="1:5" x14ac:dyDescent="0.2">
      <c r="A2588" s="21">
        <v>2586</v>
      </c>
      <c r="B2588" s="152" t="s">
        <v>6337</v>
      </c>
      <c r="C2588" s="153" t="s">
        <v>6073</v>
      </c>
      <c r="D2588" s="152" t="s">
        <v>6655</v>
      </c>
      <c r="E2588" s="21" t="s">
        <v>6656</v>
      </c>
    </row>
    <row r="2589" spans="1:5" x14ac:dyDescent="0.2">
      <c r="A2589" s="21">
        <v>2587</v>
      </c>
      <c r="B2589" s="152" t="s">
        <v>6337</v>
      </c>
      <c r="C2589" s="153" t="s">
        <v>6657</v>
      </c>
      <c r="D2589" s="152" t="s">
        <v>6658</v>
      </c>
      <c r="E2589" s="21" t="s">
        <v>6659</v>
      </c>
    </row>
    <row r="2590" spans="1:5" x14ac:dyDescent="0.2">
      <c r="A2590" s="21">
        <v>2588</v>
      </c>
      <c r="B2590" s="152" t="s">
        <v>6337</v>
      </c>
      <c r="C2590" s="153" t="s">
        <v>6657</v>
      </c>
      <c r="D2590" s="152" t="s">
        <v>6660</v>
      </c>
      <c r="E2590" s="21" t="s">
        <v>6661</v>
      </c>
    </row>
    <row r="2591" spans="1:5" x14ac:dyDescent="0.2">
      <c r="A2591" s="21">
        <v>2589</v>
      </c>
      <c r="B2591" s="152" t="s">
        <v>6337</v>
      </c>
      <c r="C2591" s="153" t="s">
        <v>6078</v>
      </c>
      <c r="D2591" s="152" t="s">
        <v>6354</v>
      </c>
      <c r="E2591" s="21" t="s">
        <v>6355</v>
      </c>
    </row>
    <row r="2592" spans="1:5" x14ac:dyDescent="0.2">
      <c r="A2592" s="21">
        <v>2590</v>
      </c>
      <c r="B2592" s="152" t="s">
        <v>6337</v>
      </c>
      <c r="C2592" s="153" t="s">
        <v>6078</v>
      </c>
      <c r="D2592" s="152" t="s">
        <v>6356</v>
      </c>
      <c r="E2592" s="21" t="s">
        <v>6357</v>
      </c>
    </row>
    <row r="2593" spans="1:5" x14ac:dyDescent="0.2">
      <c r="A2593" s="21">
        <v>2591</v>
      </c>
      <c r="B2593" s="152" t="s">
        <v>6337</v>
      </c>
      <c r="C2593" s="153" t="s">
        <v>6078</v>
      </c>
      <c r="D2593" s="152" t="s">
        <v>6358</v>
      </c>
      <c r="E2593" s="21" t="s">
        <v>6359</v>
      </c>
    </row>
    <row r="2594" spans="1:5" x14ac:dyDescent="0.2">
      <c r="A2594" s="21">
        <v>2592</v>
      </c>
      <c r="B2594" s="152" t="s">
        <v>6337</v>
      </c>
      <c r="C2594" s="153" t="s">
        <v>6081</v>
      </c>
      <c r="D2594" s="152" t="s">
        <v>6360</v>
      </c>
      <c r="E2594" s="21" t="s">
        <v>6361</v>
      </c>
    </row>
    <row r="2595" spans="1:5" x14ac:dyDescent="0.2">
      <c r="A2595" s="21">
        <v>2593</v>
      </c>
      <c r="B2595" s="152" t="s">
        <v>6337</v>
      </c>
      <c r="C2595" s="153" t="s">
        <v>6081</v>
      </c>
      <c r="D2595" s="152" t="s">
        <v>6362</v>
      </c>
      <c r="E2595" s="21" t="s">
        <v>6363</v>
      </c>
    </row>
    <row r="2596" spans="1:5" x14ac:dyDescent="0.2">
      <c r="A2596" s="21">
        <v>2594</v>
      </c>
      <c r="B2596" s="152" t="s">
        <v>6337</v>
      </c>
      <c r="C2596" s="153" t="s">
        <v>6081</v>
      </c>
      <c r="D2596" s="152" t="s">
        <v>6662</v>
      </c>
      <c r="E2596" s="21" t="s">
        <v>6663</v>
      </c>
    </row>
    <row r="2597" spans="1:5" x14ac:dyDescent="0.2">
      <c r="A2597" s="21">
        <v>2595</v>
      </c>
      <c r="B2597" s="152" t="s">
        <v>6337</v>
      </c>
      <c r="C2597" s="153" t="s">
        <v>6081</v>
      </c>
      <c r="D2597" s="152" t="s">
        <v>6664</v>
      </c>
      <c r="E2597" s="21" t="s">
        <v>6665</v>
      </c>
    </row>
    <row r="2598" spans="1:5" x14ac:dyDescent="0.2">
      <c r="A2598" s="21">
        <v>2596</v>
      </c>
      <c r="B2598" s="152" t="s">
        <v>6337</v>
      </c>
      <c r="C2598" s="153" t="s">
        <v>6084</v>
      </c>
      <c r="D2598" s="152" t="s">
        <v>6364</v>
      </c>
      <c r="E2598" s="21" t="s">
        <v>6365</v>
      </c>
    </row>
    <row r="2599" spans="1:5" x14ac:dyDescent="0.2">
      <c r="A2599" s="21">
        <v>2597</v>
      </c>
      <c r="B2599" s="152" t="s">
        <v>6337</v>
      </c>
      <c r="C2599" s="153" t="s">
        <v>6084</v>
      </c>
      <c r="D2599" s="152" t="s">
        <v>6366</v>
      </c>
      <c r="E2599" s="21" t="s">
        <v>6367</v>
      </c>
    </row>
    <row r="2600" spans="1:5" x14ac:dyDescent="0.2">
      <c r="A2600" s="21">
        <v>2598</v>
      </c>
      <c r="B2600" s="152" t="s">
        <v>6337</v>
      </c>
      <c r="C2600" s="153" t="s">
        <v>6084</v>
      </c>
      <c r="D2600" s="152" t="s">
        <v>6368</v>
      </c>
      <c r="E2600" s="21" t="s">
        <v>6369</v>
      </c>
    </row>
    <row r="2601" spans="1:5" x14ac:dyDescent="0.2">
      <c r="A2601" s="21">
        <v>2599</v>
      </c>
      <c r="B2601" s="152" t="s">
        <v>6337</v>
      </c>
      <c r="C2601" s="153" t="s">
        <v>6084</v>
      </c>
      <c r="D2601" s="152" t="s">
        <v>6666</v>
      </c>
      <c r="E2601" s="21" t="s">
        <v>6667</v>
      </c>
    </row>
    <row r="2602" spans="1:5" x14ac:dyDescent="0.2">
      <c r="A2602" s="21">
        <v>2600</v>
      </c>
      <c r="B2602" s="152" t="s">
        <v>6337</v>
      </c>
      <c r="C2602" s="153" t="s">
        <v>6084</v>
      </c>
      <c r="D2602" s="152" t="s">
        <v>6668</v>
      </c>
      <c r="E2602" s="21" t="s">
        <v>6669</v>
      </c>
    </row>
    <row r="2603" spans="1:5" x14ac:dyDescent="0.2">
      <c r="A2603" s="21">
        <v>2601</v>
      </c>
      <c r="B2603" s="152" t="s">
        <v>6337</v>
      </c>
      <c r="C2603" s="153" t="s">
        <v>6084</v>
      </c>
      <c r="D2603" s="152" t="s">
        <v>6670</v>
      </c>
      <c r="E2603" s="21" t="s">
        <v>6671</v>
      </c>
    </row>
    <row r="2604" spans="1:5" x14ac:dyDescent="0.2">
      <c r="A2604" s="21">
        <v>2602</v>
      </c>
      <c r="B2604" s="152" t="s">
        <v>6337</v>
      </c>
      <c r="C2604" s="153" t="s">
        <v>6089</v>
      </c>
      <c r="D2604" s="152" t="s">
        <v>6370</v>
      </c>
      <c r="E2604" s="21" t="s">
        <v>6371</v>
      </c>
    </row>
    <row r="2605" spans="1:5" x14ac:dyDescent="0.2">
      <c r="A2605" s="21">
        <v>2603</v>
      </c>
      <c r="B2605" s="152" t="s">
        <v>6337</v>
      </c>
      <c r="C2605" s="153" t="s">
        <v>6089</v>
      </c>
      <c r="D2605" s="152" t="s">
        <v>6372</v>
      </c>
      <c r="E2605" s="21" t="s">
        <v>6373</v>
      </c>
    </row>
    <row r="2606" spans="1:5" x14ac:dyDescent="0.2">
      <c r="A2606" s="21">
        <v>2604</v>
      </c>
      <c r="B2606" s="152" t="s">
        <v>6337</v>
      </c>
      <c r="C2606" s="153" t="s">
        <v>6089</v>
      </c>
      <c r="D2606" s="152" t="s">
        <v>6374</v>
      </c>
      <c r="E2606" s="21" t="s">
        <v>6375</v>
      </c>
    </row>
    <row r="2607" spans="1:5" x14ac:dyDescent="0.2">
      <c r="A2607" s="21">
        <v>2605</v>
      </c>
      <c r="B2607" s="152" t="s">
        <v>6337</v>
      </c>
      <c r="C2607" s="153" t="s">
        <v>6089</v>
      </c>
      <c r="D2607" s="152" t="s">
        <v>6672</v>
      </c>
      <c r="E2607" s="21">
        <v>198120</v>
      </c>
    </row>
    <row r="2608" spans="1:5" x14ac:dyDescent="0.2">
      <c r="A2608" s="21">
        <v>2606</v>
      </c>
      <c r="B2608" s="152" t="s">
        <v>6337</v>
      </c>
      <c r="C2608" s="153" t="s">
        <v>6089</v>
      </c>
      <c r="D2608" s="152" t="s">
        <v>6673</v>
      </c>
      <c r="E2608" s="21" t="s">
        <v>6674</v>
      </c>
    </row>
    <row r="2609" spans="1:5" x14ac:dyDescent="0.2">
      <c r="A2609" s="21">
        <v>2607</v>
      </c>
      <c r="B2609" s="152" t="s">
        <v>6337</v>
      </c>
      <c r="C2609" s="153" t="s">
        <v>6089</v>
      </c>
      <c r="D2609" s="152" t="s">
        <v>6675</v>
      </c>
      <c r="E2609" s="21" t="s">
        <v>6676</v>
      </c>
    </row>
    <row r="2610" spans="1:5" x14ac:dyDescent="0.2">
      <c r="A2610" s="21">
        <v>2608</v>
      </c>
      <c r="B2610" s="152" t="s">
        <v>6337</v>
      </c>
      <c r="C2610" s="153" t="s">
        <v>6089</v>
      </c>
      <c r="D2610" s="152" t="s">
        <v>6677</v>
      </c>
      <c r="E2610" s="21" t="s">
        <v>6678</v>
      </c>
    </row>
    <row r="2611" spans="1:5" x14ac:dyDescent="0.2">
      <c r="A2611" s="21">
        <v>2609</v>
      </c>
      <c r="B2611" s="152" t="s">
        <v>6337</v>
      </c>
      <c r="C2611" s="153" t="s">
        <v>6094</v>
      </c>
      <c r="D2611" s="152" t="s">
        <v>6376</v>
      </c>
      <c r="E2611" s="21" t="s">
        <v>6377</v>
      </c>
    </row>
    <row r="2612" spans="1:5" x14ac:dyDescent="0.2">
      <c r="A2612" s="21">
        <v>2610</v>
      </c>
      <c r="B2612" s="152" t="s">
        <v>6337</v>
      </c>
      <c r="C2612" s="153" t="s">
        <v>6094</v>
      </c>
      <c r="D2612" s="152" t="s">
        <v>6378</v>
      </c>
      <c r="E2612" s="21" t="s">
        <v>6379</v>
      </c>
    </row>
    <row r="2613" spans="1:5" x14ac:dyDescent="0.2">
      <c r="A2613" s="21">
        <v>2611</v>
      </c>
      <c r="B2613" s="152" t="s">
        <v>6337</v>
      </c>
      <c r="C2613" s="153" t="s">
        <v>6094</v>
      </c>
      <c r="D2613" s="152" t="s">
        <v>6380</v>
      </c>
      <c r="E2613" s="21" t="s">
        <v>6381</v>
      </c>
    </row>
    <row r="2614" spans="1:5" x14ac:dyDescent="0.2">
      <c r="A2614" s="21">
        <v>2612</v>
      </c>
      <c r="B2614" s="152" t="s">
        <v>6337</v>
      </c>
      <c r="C2614" s="153" t="s">
        <v>6094</v>
      </c>
      <c r="D2614" s="152" t="s">
        <v>6679</v>
      </c>
      <c r="E2614" s="21" t="s">
        <v>6680</v>
      </c>
    </row>
    <row r="2615" spans="1:5" x14ac:dyDescent="0.2">
      <c r="A2615" s="21">
        <v>2613</v>
      </c>
      <c r="B2615" s="152" t="s">
        <v>6337</v>
      </c>
      <c r="C2615" s="153" t="s">
        <v>6094</v>
      </c>
      <c r="D2615" s="152" t="s">
        <v>6681</v>
      </c>
      <c r="E2615" s="21" t="s">
        <v>6682</v>
      </c>
    </row>
    <row r="2616" spans="1:5" x14ac:dyDescent="0.2">
      <c r="A2616" s="21">
        <v>2614</v>
      </c>
      <c r="B2616" s="152" t="s">
        <v>6337</v>
      </c>
      <c r="C2616" s="153" t="s">
        <v>6099</v>
      </c>
      <c r="D2616" s="152" t="s">
        <v>6382</v>
      </c>
      <c r="E2616" s="21" t="s">
        <v>6383</v>
      </c>
    </row>
    <row r="2617" spans="1:5" x14ac:dyDescent="0.2">
      <c r="A2617" s="21">
        <v>2615</v>
      </c>
      <c r="B2617" s="152" t="s">
        <v>6337</v>
      </c>
      <c r="C2617" s="153" t="s">
        <v>6099</v>
      </c>
      <c r="D2617" s="152" t="s">
        <v>6683</v>
      </c>
      <c r="E2617" s="21" t="s">
        <v>6684</v>
      </c>
    </row>
    <row r="2618" spans="1:5" x14ac:dyDescent="0.2">
      <c r="A2618" s="21">
        <v>2616</v>
      </c>
      <c r="B2618" s="152" t="s">
        <v>6337</v>
      </c>
      <c r="C2618" s="153" t="s">
        <v>6099</v>
      </c>
      <c r="D2618" s="152" t="s">
        <v>6685</v>
      </c>
      <c r="E2618" s="21" t="s">
        <v>6686</v>
      </c>
    </row>
    <row r="2619" spans="1:5" x14ac:dyDescent="0.2">
      <c r="A2619" s="21">
        <v>2617</v>
      </c>
      <c r="B2619" s="152" t="s">
        <v>6337</v>
      </c>
      <c r="C2619" s="153" t="s">
        <v>6099</v>
      </c>
      <c r="D2619" s="152" t="s">
        <v>6687</v>
      </c>
      <c r="E2619" s="21">
        <v>268782</v>
      </c>
    </row>
    <row r="2620" spans="1:5" x14ac:dyDescent="0.2">
      <c r="A2620" s="21">
        <v>2618</v>
      </c>
      <c r="B2620" s="152" t="s">
        <v>6337</v>
      </c>
      <c r="C2620" s="153" t="s">
        <v>6104</v>
      </c>
      <c r="D2620" s="152" t="s">
        <v>6384</v>
      </c>
      <c r="E2620" s="21" t="s">
        <v>6385</v>
      </c>
    </row>
    <row r="2621" spans="1:5" x14ac:dyDescent="0.2">
      <c r="A2621" s="21">
        <v>2619</v>
      </c>
      <c r="B2621" s="152" t="s">
        <v>6337</v>
      </c>
      <c r="C2621" s="153" t="s">
        <v>6104</v>
      </c>
      <c r="D2621" s="152" t="s">
        <v>6386</v>
      </c>
      <c r="E2621" s="21" t="s">
        <v>6387</v>
      </c>
    </row>
    <row r="2622" spans="1:5" x14ac:dyDescent="0.2">
      <c r="A2622" s="21">
        <v>2620</v>
      </c>
      <c r="B2622" s="152" t="s">
        <v>6337</v>
      </c>
      <c r="C2622" s="153" t="s">
        <v>6104</v>
      </c>
      <c r="D2622" s="152" t="s">
        <v>6388</v>
      </c>
      <c r="E2622" s="21" t="s">
        <v>6389</v>
      </c>
    </row>
    <row r="2623" spans="1:5" x14ac:dyDescent="0.2">
      <c r="A2623" s="21">
        <v>2621</v>
      </c>
      <c r="B2623" s="152" t="s">
        <v>6337</v>
      </c>
      <c r="C2623" s="153" t="s">
        <v>6104</v>
      </c>
      <c r="D2623" s="152" t="s">
        <v>6688</v>
      </c>
      <c r="E2623" s="21" t="s">
        <v>6689</v>
      </c>
    </row>
    <row r="2624" spans="1:5" x14ac:dyDescent="0.2">
      <c r="A2624" s="21">
        <v>2622</v>
      </c>
      <c r="B2624" s="152" t="s">
        <v>6337</v>
      </c>
      <c r="C2624" s="153" t="s">
        <v>6104</v>
      </c>
      <c r="D2624" s="152" t="s">
        <v>6690</v>
      </c>
      <c r="E2624" s="21" t="s">
        <v>6691</v>
      </c>
    </row>
    <row r="2625" spans="1:5" x14ac:dyDescent="0.2">
      <c r="A2625" s="21">
        <v>2623</v>
      </c>
      <c r="B2625" s="152" t="s">
        <v>6337</v>
      </c>
      <c r="C2625" s="153" t="s">
        <v>6109</v>
      </c>
      <c r="D2625" s="152" t="s">
        <v>6390</v>
      </c>
      <c r="E2625" s="21" t="s">
        <v>6391</v>
      </c>
    </row>
    <row r="2626" spans="1:5" x14ac:dyDescent="0.2">
      <c r="A2626" s="21">
        <v>2624</v>
      </c>
      <c r="B2626" s="152" t="s">
        <v>6337</v>
      </c>
      <c r="C2626" s="153" t="s">
        <v>6109</v>
      </c>
      <c r="D2626" s="152" t="s">
        <v>6392</v>
      </c>
      <c r="E2626" s="21" t="s">
        <v>6393</v>
      </c>
    </row>
    <row r="2627" spans="1:5" x14ac:dyDescent="0.2">
      <c r="A2627" s="21">
        <v>2625</v>
      </c>
      <c r="B2627" s="152" t="s">
        <v>6337</v>
      </c>
      <c r="C2627" s="153" t="s">
        <v>6109</v>
      </c>
      <c r="D2627" s="152" t="s">
        <v>6692</v>
      </c>
      <c r="E2627" s="21" t="s">
        <v>6693</v>
      </c>
    </row>
    <row r="2628" spans="1:5" x14ac:dyDescent="0.2">
      <c r="A2628" s="21">
        <v>2626</v>
      </c>
      <c r="B2628" s="152" t="s">
        <v>6337</v>
      </c>
      <c r="C2628" s="153" t="s">
        <v>6109</v>
      </c>
      <c r="D2628" s="152" t="s">
        <v>6694</v>
      </c>
      <c r="E2628" s="21">
        <v>889205</v>
      </c>
    </row>
    <row r="2629" spans="1:5" x14ac:dyDescent="0.2">
      <c r="A2629" s="21">
        <v>2627</v>
      </c>
      <c r="B2629" s="152" t="s">
        <v>6337</v>
      </c>
      <c r="C2629" s="153" t="s">
        <v>6114</v>
      </c>
      <c r="D2629" s="152" t="s">
        <v>6394</v>
      </c>
      <c r="E2629" s="21" t="s">
        <v>6395</v>
      </c>
    </row>
    <row r="2630" spans="1:5" x14ac:dyDescent="0.2">
      <c r="A2630" s="21">
        <v>2628</v>
      </c>
      <c r="B2630" s="152" t="s">
        <v>6337</v>
      </c>
      <c r="C2630" s="153" t="s">
        <v>6114</v>
      </c>
      <c r="D2630" s="152" t="s">
        <v>6396</v>
      </c>
      <c r="E2630" s="21" t="s">
        <v>6397</v>
      </c>
    </row>
    <row r="2631" spans="1:5" x14ac:dyDescent="0.2">
      <c r="A2631" s="21">
        <v>2629</v>
      </c>
      <c r="B2631" s="152" t="s">
        <v>6337</v>
      </c>
      <c r="C2631" s="153" t="s">
        <v>6114</v>
      </c>
      <c r="D2631" s="152" t="s">
        <v>6398</v>
      </c>
      <c r="E2631" s="21" t="s">
        <v>6399</v>
      </c>
    </row>
    <row r="2632" spans="1:5" x14ac:dyDescent="0.2">
      <c r="A2632" s="21">
        <v>2630</v>
      </c>
      <c r="B2632" s="152" t="s">
        <v>6337</v>
      </c>
      <c r="C2632" s="153" t="s">
        <v>6114</v>
      </c>
      <c r="D2632" s="152" t="s">
        <v>6695</v>
      </c>
      <c r="E2632" s="21" t="s">
        <v>6696</v>
      </c>
    </row>
    <row r="2633" spans="1:5" x14ac:dyDescent="0.2">
      <c r="A2633" s="21">
        <v>2631</v>
      </c>
      <c r="B2633" s="152" t="s">
        <v>6337</v>
      </c>
      <c r="C2633" s="153" t="s">
        <v>6114</v>
      </c>
      <c r="D2633" s="152" t="s">
        <v>6697</v>
      </c>
      <c r="E2633" s="21">
        <v>619889</v>
      </c>
    </row>
    <row r="2634" spans="1:5" x14ac:dyDescent="0.2">
      <c r="A2634" s="21">
        <v>2632</v>
      </c>
      <c r="B2634" s="152" t="s">
        <v>6337</v>
      </c>
      <c r="C2634" s="153" t="s">
        <v>6114</v>
      </c>
      <c r="D2634" s="152" t="s">
        <v>6698</v>
      </c>
      <c r="E2634" s="21" t="s">
        <v>6699</v>
      </c>
    </row>
    <row r="2635" spans="1:5" x14ac:dyDescent="0.2">
      <c r="A2635" s="21">
        <v>2633</v>
      </c>
      <c r="B2635" s="152" t="s">
        <v>6337</v>
      </c>
      <c r="C2635" s="153" t="s">
        <v>6119</v>
      </c>
      <c r="D2635" s="152" t="s">
        <v>6400</v>
      </c>
      <c r="E2635" s="21" t="s">
        <v>6401</v>
      </c>
    </row>
    <row r="2636" spans="1:5" x14ac:dyDescent="0.2">
      <c r="A2636" s="21">
        <v>2634</v>
      </c>
      <c r="B2636" s="152" t="s">
        <v>6337</v>
      </c>
      <c r="C2636" s="153" t="s">
        <v>6119</v>
      </c>
      <c r="D2636" s="152" t="s">
        <v>6402</v>
      </c>
      <c r="E2636" s="21" t="s">
        <v>6403</v>
      </c>
    </row>
    <row r="2637" spans="1:5" x14ac:dyDescent="0.2">
      <c r="A2637" s="21">
        <v>2635</v>
      </c>
      <c r="B2637" s="152" t="s">
        <v>6337</v>
      </c>
      <c r="C2637" s="153" t="s">
        <v>6119</v>
      </c>
      <c r="D2637" s="152" t="s">
        <v>6700</v>
      </c>
      <c r="E2637" s="21" t="s">
        <v>6701</v>
      </c>
    </row>
    <row r="2638" spans="1:5" x14ac:dyDescent="0.2">
      <c r="A2638" s="21">
        <v>2636</v>
      </c>
      <c r="B2638" s="152" t="s">
        <v>6337</v>
      </c>
      <c r="C2638" s="153" t="s">
        <v>6119</v>
      </c>
      <c r="D2638" s="152" t="s">
        <v>6702</v>
      </c>
      <c r="E2638" s="21" t="s">
        <v>6703</v>
      </c>
    </row>
    <row r="2639" spans="1:5" x14ac:dyDescent="0.2">
      <c r="A2639" s="21">
        <v>2637</v>
      </c>
      <c r="B2639" s="152" t="s">
        <v>6337</v>
      </c>
      <c r="C2639" s="153" t="s">
        <v>6123</v>
      </c>
      <c r="D2639" s="152" t="s">
        <v>6404</v>
      </c>
      <c r="E2639" s="21" t="s">
        <v>6405</v>
      </c>
    </row>
    <row r="2640" spans="1:5" x14ac:dyDescent="0.2">
      <c r="A2640" s="21">
        <v>2638</v>
      </c>
      <c r="B2640" s="152" t="s">
        <v>6337</v>
      </c>
      <c r="C2640" s="153" t="s">
        <v>6123</v>
      </c>
      <c r="D2640" s="152" t="s">
        <v>6704</v>
      </c>
      <c r="E2640" s="21" t="s">
        <v>6705</v>
      </c>
    </row>
    <row r="2641" spans="1:5" x14ac:dyDescent="0.2">
      <c r="A2641" s="21">
        <v>2639</v>
      </c>
      <c r="B2641" s="152" t="s">
        <v>6337</v>
      </c>
      <c r="C2641" s="153" t="s">
        <v>6123</v>
      </c>
      <c r="D2641" s="152" t="s">
        <v>6706</v>
      </c>
      <c r="E2641" s="21" t="s">
        <v>6707</v>
      </c>
    </row>
    <row r="2642" spans="1:5" x14ac:dyDescent="0.2">
      <c r="A2642" s="21">
        <v>2640</v>
      </c>
      <c r="B2642" s="152" t="s">
        <v>6337</v>
      </c>
      <c r="C2642" s="153" t="s">
        <v>6123</v>
      </c>
      <c r="D2642" s="152" t="s">
        <v>6708</v>
      </c>
      <c r="E2642" s="21" t="s">
        <v>6709</v>
      </c>
    </row>
    <row r="2643" spans="1:5" x14ac:dyDescent="0.2">
      <c r="A2643" s="21">
        <v>2641</v>
      </c>
      <c r="B2643" s="152" t="s">
        <v>6337</v>
      </c>
      <c r="C2643" s="153" t="s">
        <v>6126</v>
      </c>
      <c r="D2643" s="152" t="s">
        <v>3653</v>
      </c>
      <c r="E2643" s="21" t="s">
        <v>6406</v>
      </c>
    </row>
    <row r="2644" spans="1:5" x14ac:dyDescent="0.2">
      <c r="A2644" s="21">
        <v>2642</v>
      </c>
      <c r="B2644" s="152" t="s">
        <v>6337</v>
      </c>
      <c r="C2644" s="153" t="s">
        <v>6126</v>
      </c>
      <c r="D2644" s="152" t="s">
        <v>6407</v>
      </c>
      <c r="E2644" s="21" t="s">
        <v>6408</v>
      </c>
    </row>
    <row r="2645" spans="1:5" x14ac:dyDescent="0.2">
      <c r="A2645" s="21">
        <v>2643</v>
      </c>
      <c r="B2645" s="152" t="s">
        <v>6337</v>
      </c>
      <c r="C2645" s="153" t="s">
        <v>6126</v>
      </c>
      <c r="D2645" s="152" t="s">
        <v>6710</v>
      </c>
      <c r="E2645" s="21" t="s">
        <v>6711</v>
      </c>
    </row>
    <row r="2646" spans="1:5" x14ac:dyDescent="0.2">
      <c r="A2646" s="21">
        <v>2644</v>
      </c>
      <c r="B2646" s="152" t="s">
        <v>6337</v>
      </c>
      <c r="C2646" s="153" t="s">
        <v>6126</v>
      </c>
      <c r="D2646" s="152" t="s">
        <v>6712</v>
      </c>
      <c r="E2646" s="21" t="s">
        <v>6713</v>
      </c>
    </row>
    <row r="2647" spans="1:5" x14ac:dyDescent="0.2">
      <c r="A2647" s="21">
        <v>2645</v>
      </c>
      <c r="B2647" s="152" t="s">
        <v>6337</v>
      </c>
      <c r="C2647" s="153" t="s">
        <v>6126</v>
      </c>
      <c r="D2647" s="152" t="s">
        <v>6714</v>
      </c>
      <c r="E2647" s="21" t="s">
        <v>6715</v>
      </c>
    </row>
    <row r="2648" spans="1:5" x14ac:dyDescent="0.2">
      <c r="A2648" s="21">
        <v>2646</v>
      </c>
      <c r="B2648" s="152" t="s">
        <v>6337</v>
      </c>
      <c r="C2648" s="153" t="s">
        <v>6129</v>
      </c>
      <c r="D2648" s="152" t="s">
        <v>6409</v>
      </c>
      <c r="E2648" s="21" t="s">
        <v>6410</v>
      </c>
    </row>
    <row r="2649" spans="1:5" x14ac:dyDescent="0.2">
      <c r="A2649" s="21">
        <v>2647</v>
      </c>
      <c r="B2649" s="152" t="s">
        <v>6337</v>
      </c>
      <c r="C2649" s="153" t="s">
        <v>6129</v>
      </c>
      <c r="D2649" s="152" t="s">
        <v>6716</v>
      </c>
      <c r="E2649" s="21" t="s">
        <v>6717</v>
      </c>
    </row>
    <row r="2650" spans="1:5" x14ac:dyDescent="0.2">
      <c r="A2650" s="21">
        <v>2648</v>
      </c>
      <c r="B2650" s="152" t="s">
        <v>6337</v>
      </c>
      <c r="C2650" s="153" t="s">
        <v>6129</v>
      </c>
      <c r="D2650" s="152" t="s">
        <v>6718</v>
      </c>
      <c r="E2650" s="21" t="s">
        <v>6719</v>
      </c>
    </row>
    <row r="2651" spans="1:5" x14ac:dyDescent="0.2">
      <c r="A2651" s="21">
        <v>2649</v>
      </c>
      <c r="B2651" s="152" t="s">
        <v>6337</v>
      </c>
      <c r="C2651" s="153" t="s">
        <v>6129</v>
      </c>
      <c r="D2651" s="152" t="s">
        <v>6720</v>
      </c>
      <c r="E2651" s="21" t="s">
        <v>6721</v>
      </c>
    </row>
    <row r="2652" spans="1:5" x14ac:dyDescent="0.2">
      <c r="A2652" s="21">
        <v>2650</v>
      </c>
      <c r="B2652" s="152" t="s">
        <v>6337</v>
      </c>
      <c r="C2652" s="153" t="s">
        <v>6131</v>
      </c>
      <c r="D2652" s="152" t="s">
        <v>6411</v>
      </c>
      <c r="E2652" s="21" t="s">
        <v>6412</v>
      </c>
    </row>
    <row r="2653" spans="1:5" x14ac:dyDescent="0.2">
      <c r="A2653" s="21">
        <v>2651</v>
      </c>
      <c r="B2653" s="152" t="s">
        <v>6337</v>
      </c>
      <c r="C2653" s="153" t="s">
        <v>6131</v>
      </c>
      <c r="D2653" s="152" t="s">
        <v>6722</v>
      </c>
      <c r="E2653" s="21" t="s">
        <v>6723</v>
      </c>
    </row>
    <row r="2654" spans="1:5" x14ac:dyDescent="0.2">
      <c r="A2654" s="21">
        <v>2652</v>
      </c>
      <c r="B2654" s="152" t="s">
        <v>6337</v>
      </c>
      <c r="C2654" s="153" t="s">
        <v>6131</v>
      </c>
      <c r="D2654" s="152" t="s">
        <v>6724</v>
      </c>
      <c r="E2654" s="21" t="s">
        <v>6725</v>
      </c>
    </row>
    <row r="2655" spans="1:5" x14ac:dyDescent="0.2">
      <c r="A2655" s="21">
        <v>2653</v>
      </c>
      <c r="B2655" s="152" t="s">
        <v>6337</v>
      </c>
      <c r="C2655" s="153" t="s">
        <v>6136</v>
      </c>
      <c r="D2655" s="152" t="s">
        <v>6413</v>
      </c>
      <c r="E2655" s="21" t="s">
        <v>6414</v>
      </c>
    </row>
    <row r="2656" spans="1:5" x14ac:dyDescent="0.2">
      <c r="A2656" s="21">
        <v>2654</v>
      </c>
      <c r="B2656" s="152" t="s">
        <v>6337</v>
      </c>
      <c r="C2656" s="153" t="s">
        <v>6136</v>
      </c>
      <c r="D2656" s="152" t="s">
        <v>6415</v>
      </c>
      <c r="E2656" s="21" t="s">
        <v>6416</v>
      </c>
    </row>
    <row r="2657" spans="1:5" x14ac:dyDescent="0.2">
      <c r="A2657" s="21">
        <v>2655</v>
      </c>
      <c r="B2657" s="152" t="s">
        <v>6337</v>
      </c>
      <c r="C2657" s="153" t="s">
        <v>6136</v>
      </c>
      <c r="D2657" s="152" t="s">
        <v>6417</v>
      </c>
      <c r="E2657" s="21" t="s">
        <v>6418</v>
      </c>
    </row>
    <row r="2658" spans="1:5" x14ac:dyDescent="0.2">
      <c r="A2658" s="21">
        <v>2656</v>
      </c>
      <c r="B2658" s="152" t="s">
        <v>6337</v>
      </c>
      <c r="C2658" s="153" t="s">
        <v>6136</v>
      </c>
      <c r="D2658" s="152" t="s">
        <v>6726</v>
      </c>
      <c r="E2658" s="21" t="s">
        <v>6727</v>
      </c>
    </row>
    <row r="2659" spans="1:5" x14ac:dyDescent="0.2">
      <c r="A2659" s="21">
        <v>2657</v>
      </c>
      <c r="B2659" s="152" t="s">
        <v>6337</v>
      </c>
      <c r="C2659" s="153" t="s">
        <v>6136</v>
      </c>
      <c r="D2659" s="152" t="s">
        <v>6728</v>
      </c>
      <c r="E2659" s="21" t="s">
        <v>6729</v>
      </c>
    </row>
    <row r="2660" spans="1:5" x14ac:dyDescent="0.2">
      <c r="A2660" s="21">
        <v>2658</v>
      </c>
      <c r="B2660" s="152" t="s">
        <v>6337</v>
      </c>
      <c r="C2660" s="153" t="s">
        <v>6136</v>
      </c>
      <c r="D2660" s="152" t="s">
        <v>6730</v>
      </c>
      <c r="E2660" s="21" t="s">
        <v>6731</v>
      </c>
    </row>
    <row r="2661" spans="1:5" x14ac:dyDescent="0.2">
      <c r="A2661" s="21">
        <v>2659</v>
      </c>
      <c r="B2661" s="152" t="s">
        <v>6337</v>
      </c>
      <c r="C2661" s="153" t="s">
        <v>6136</v>
      </c>
      <c r="D2661" s="152" t="s">
        <v>6732</v>
      </c>
      <c r="E2661" s="21" t="s">
        <v>6733</v>
      </c>
    </row>
    <row r="2662" spans="1:5" x14ac:dyDescent="0.2">
      <c r="A2662" s="21">
        <v>2660</v>
      </c>
      <c r="B2662" s="152" t="s">
        <v>6337</v>
      </c>
      <c r="C2662" s="153" t="s">
        <v>6142</v>
      </c>
      <c r="D2662" s="152" t="s">
        <v>6419</v>
      </c>
      <c r="E2662" s="21" t="s">
        <v>6420</v>
      </c>
    </row>
    <row r="2663" spans="1:5" x14ac:dyDescent="0.2">
      <c r="A2663" s="21">
        <v>2661</v>
      </c>
      <c r="B2663" s="152" t="s">
        <v>6337</v>
      </c>
      <c r="C2663" s="153" t="s">
        <v>6142</v>
      </c>
      <c r="D2663" s="152" t="s">
        <v>6734</v>
      </c>
      <c r="E2663" s="21" t="s">
        <v>6735</v>
      </c>
    </row>
    <row r="2664" spans="1:5" x14ac:dyDescent="0.2">
      <c r="A2664" s="21">
        <v>2662</v>
      </c>
      <c r="B2664" s="152" t="s">
        <v>6337</v>
      </c>
      <c r="C2664" s="153" t="s">
        <v>6142</v>
      </c>
      <c r="D2664" s="152" t="s">
        <v>6736</v>
      </c>
      <c r="E2664" s="21" t="s">
        <v>6737</v>
      </c>
    </row>
    <row r="2665" spans="1:5" x14ac:dyDescent="0.2">
      <c r="A2665" s="21">
        <v>2663</v>
      </c>
      <c r="B2665" s="152" t="s">
        <v>6337</v>
      </c>
      <c r="C2665" s="153" t="s">
        <v>6142</v>
      </c>
      <c r="D2665" s="152" t="s">
        <v>6738</v>
      </c>
      <c r="E2665" s="21" t="s">
        <v>6739</v>
      </c>
    </row>
    <row r="2666" spans="1:5" x14ac:dyDescent="0.2">
      <c r="A2666" s="21">
        <v>2664</v>
      </c>
      <c r="B2666" s="152" t="s">
        <v>6337</v>
      </c>
      <c r="C2666" s="153" t="s">
        <v>6145</v>
      </c>
      <c r="D2666" s="152" t="s">
        <v>6421</v>
      </c>
      <c r="E2666" s="21" t="s">
        <v>6422</v>
      </c>
    </row>
    <row r="2667" spans="1:5" x14ac:dyDescent="0.2">
      <c r="A2667" s="21">
        <v>2665</v>
      </c>
      <c r="B2667" s="152" t="s">
        <v>6337</v>
      </c>
      <c r="C2667" s="153" t="s">
        <v>6145</v>
      </c>
      <c r="D2667" s="152" t="s">
        <v>6423</v>
      </c>
      <c r="E2667" s="21" t="s">
        <v>6424</v>
      </c>
    </row>
    <row r="2668" spans="1:5" x14ac:dyDescent="0.2">
      <c r="A2668" s="21">
        <v>2666</v>
      </c>
      <c r="B2668" s="152" t="s">
        <v>6337</v>
      </c>
      <c r="C2668" s="153" t="s">
        <v>6145</v>
      </c>
      <c r="D2668" s="152" t="s">
        <v>6425</v>
      </c>
      <c r="E2668" s="21" t="s">
        <v>6426</v>
      </c>
    </row>
    <row r="2669" spans="1:5" x14ac:dyDescent="0.2">
      <c r="A2669" s="21">
        <v>2667</v>
      </c>
      <c r="B2669" s="152" t="s">
        <v>6337</v>
      </c>
      <c r="C2669" s="153" t="s">
        <v>6145</v>
      </c>
      <c r="D2669" s="152" t="s">
        <v>6740</v>
      </c>
      <c r="E2669" s="21" t="s">
        <v>6741</v>
      </c>
    </row>
    <row r="2670" spans="1:5" x14ac:dyDescent="0.2">
      <c r="A2670" s="21">
        <v>2668</v>
      </c>
      <c r="B2670" s="152" t="s">
        <v>6337</v>
      </c>
      <c r="C2670" s="153" t="s">
        <v>6145</v>
      </c>
      <c r="D2670" s="152" t="s">
        <v>6742</v>
      </c>
      <c r="E2670" s="21" t="s">
        <v>6743</v>
      </c>
    </row>
    <row r="2671" spans="1:5" x14ac:dyDescent="0.2">
      <c r="A2671" s="21">
        <v>2669</v>
      </c>
      <c r="B2671" s="152" t="s">
        <v>6337</v>
      </c>
      <c r="C2671" s="153" t="s">
        <v>6148</v>
      </c>
      <c r="D2671" s="152" t="s">
        <v>6427</v>
      </c>
      <c r="E2671" s="21">
        <v>1417513</v>
      </c>
    </row>
    <row r="2672" spans="1:5" x14ac:dyDescent="0.2">
      <c r="A2672" s="21">
        <v>2670</v>
      </c>
      <c r="B2672" s="152" t="s">
        <v>6337</v>
      </c>
      <c r="C2672" s="153" t="s">
        <v>6148</v>
      </c>
      <c r="D2672" s="152" t="s">
        <v>6428</v>
      </c>
      <c r="E2672" s="21" t="s">
        <v>6429</v>
      </c>
    </row>
    <row r="2673" spans="1:5" x14ac:dyDescent="0.2">
      <c r="A2673" s="21">
        <v>2671</v>
      </c>
      <c r="B2673" s="152" t="s">
        <v>6337</v>
      </c>
      <c r="C2673" s="153" t="s">
        <v>6148</v>
      </c>
      <c r="D2673" s="152" t="s">
        <v>6430</v>
      </c>
      <c r="E2673" s="21" t="s">
        <v>6431</v>
      </c>
    </row>
    <row r="2674" spans="1:5" x14ac:dyDescent="0.2">
      <c r="A2674" s="21">
        <v>2672</v>
      </c>
      <c r="B2674" s="152" t="s">
        <v>6337</v>
      </c>
      <c r="C2674" s="153" t="s">
        <v>6148</v>
      </c>
      <c r="D2674" s="152" t="s">
        <v>6744</v>
      </c>
      <c r="E2674" s="21" t="s">
        <v>6745</v>
      </c>
    </row>
    <row r="2675" spans="1:5" x14ac:dyDescent="0.2">
      <c r="A2675" s="21">
        <v>2673</v>
      </c>
      <c r="B2675" s="152" t="s">
        <v>6337</v>
      </c>
      <c r="C2675" s="153" t="s">
        <v>6148</v>
      </c>
      <c r="D2675" s="152" t="s">
        <v>6746</v>
      </c>
      <c r="E2675" s="21" t="s">
        <v>6747</v>
      </c>
    </row>
    <row r="2676" spans="1:5" x14ac:dyDescent="0.2">
      <c r="A2676" s="21">
        <v>2674</v>
      </c>
      <c r="B2676" s="152" t="s">
        <v>6337</v>
      </c>
      <c r="C2676" s="153" t="s">
        <v>6148</v>
      </c>
      <c r="D2676" s="152" t="s">
        <v>6748</v>
      </c>
      <c r="E2676" s="21" t="s">
        <v>6749</v>
      </c>
    </row>
    <row r="2677" spans="1:5" x14ac:dyDescent="0.2">
      <c r="A2677" s="21">
        <v>2675</v>
      </c>
      <c r="B2677" s="152" t="s">
        <v>6337</v>
      </c>
      <c r="C2677" s="153" t="s">
        <v>6155</v>
      </c>
      <c r="D2677" s="152" t="s">
        <v>6432</v>
      </c>
      <c r="E2677" s="21" t="s">
        <v>6433</v>
      </c>
    </row>
    <row r="2678" spans="1:5" x14ac:dyDescent="0.2">
      <c r="A2678" s="21">
        <v>2676</v>
      </c>
      <c r="B2678" s="152" t="s">
        <v>6337</v>
      </c>
      <c r="C2678" s="153" t="s">
        <v>6155</v>
      </c>
      <c r="D2678" s="152" t="s">
        <v>6434</v>
      </c>
      <c r="E2678" s="21" t="s">
        <v>6435</v>
      </c>
    </row>
    <row r="2679" spans="1:5" x14ac:dyDescent="0.2">
      <c r="A2679" s="21">
        <v>2677</v>
      </c>
      <c r="B2679" s="152" t="s">
        <v>6337</v>
      </c>
      <c r="C2679" s="153" t="s">
        <v>6155</v>
      </c>
      <c r="D2679" s="152" t="s">
        <v>6436</v>
      </c>
      <c r="E2679" s="21" t="s">
        <v>6437</v>
      </c>
    </row>
    <row r="2680" spans="1:5" x14ac:dyDescent="0.2">
      <c r="A2680" s="21">
        <v>2678</v>
      </c>
      <c r="B2680" s="152" t="s">
        <v>6337</v>
      </c>
      <c r="C2680" s="153" t="s">
        <v>6155</v>
      </c>
      <c r="D2680" s="152" t="s">
        <v>6750</v>
      </c>
      <c r="E2680" s="21" t="s">
        <v>6751</v>
      </c>
    </row>
    <row r="2681" spans="1:5" x14ac:dyDescent="0.2">
      <c r="A2681" s="21">
        <v>2679</v>
      </c>
      <c r="B2681" s="152" t="s">
        <v>6337</v>
      </c>
      <c r="C2681" s="153" t="s">
        <v>6155</v>
      </c>
      <c r="D2681" s="152" t="s">
        <v>6752</v>
      </c>
      <c r="E2681" s="21" t="s">
        <v>6753</v>
      </c>
    </row>
    <row r="2682" spans="1:5" x14ac:dyDescent="0.2">
      <c r="A2682" s="21">
        <v>2680</v>
      </c>
      <c r="B2682" s="152" t="s">
        <v>6337</v>
      </c>
      <c r="C2682" s="153" t="s">
        <v>6155</v>
      </c>
      <c r="D2682" s="152" t="s">
        <v>6754</v>
      </c>
      <c r="E2682" s="21" t="s">
        <v>6755</v>
      </c>
    </row>
    <row r="2683" spans="1:5" x14ac:dyDescent="0.2">
      <c r="A2683" s="21">
        <v>2681</v>
      </c>
      <c r="B2683" s="152" t="s">
        <v>6337</v>
      </c>
      <c r="C2683" s="153" t="s">
        <v>6160</v>
      </c>
      <c r="D2683" s="152" t="s">
        <v>6438</v>
      </c>
      <c r="E2683" s="21" t="s">
        <v>6439</v>
      </c>
    </row>
    <row r="2684" spans="1:5" x14ac:dyDescent="0.2">
      <c r="A2684" s="21">
        <v>2682</v>
      </c>
      <c r="B2684" s="152" t="s">
        <v>6337</v>
      </c>
      <c r="C2684" s="153" t="s">
        <v>6160</v>
      </c>
      <c r="D2684" s="152" t="s">
        <v>6756</v>
      </c>
      <c r="E2684" s="21" t="s">
        <v>6757</v>
      </c>
    </row>
    <row r="2685" spans="1:5" x14ac:dyDescent="0.2">
      <c r="A2685" s="21">
        <v>2683</v>
      </c>
      <c r="B2685" s="152" t="s">
        <v>6337</v>
      </c>
      <c r="C2685" s="153" t="s">
        <v>6160</v>
      </c>
      <c r="D2685" s="152" t="s">
        <v>6758</v>
      </c>
      <c r="E2685" s="21" t="s">
        <v>6759</v>
      </c>
    </row>
    <row r="2686" spans="1:5" x14ac:dyDescent="0.2">
      <c r="A2686" s="21">
        <v>2684</v>
      </c>
      <c r="B2686" s="152" t="s">
        <v>6337</v>
      </c>
      <c r="C2686" s="153" t="s">
        <v>6160</v>
      </c>
      <c r="D2686" s="152" t="s">
        <v>6760</v>
      </c>
      <c r="E2686" s="21" t="s">
        <v>6761</v>
      </c>
    </row>
    <row r="2687" spans="1:5" x14ac:dyDescent="0.2">
      <c r="A2687" s="21">
        <v>2685</v>
      </c>
      <c r="B2687" s="152" t="s">
        <v>6337</v>
      </c>
      <c r="C2687" s="153" t="s">
        <v>6163</v>
      </c>
      <c r="D2687" s="152" t="s">
        <v>6440</v>
      </c>
      <c r="E2687" s="21" t="s">
        <v>6441</v>
      </c>
    </row>
    <row r="2688" spans="1:5" x14ac:dyDescent="0.2">
      <c r="A2688" s="21">
        <v>2686</v>
      </c>
      <c r="B2688" s="152" t="s">
        <v>6337</v>
      </c>
      <c r="C2688" s="153" t="s">
        <v>6163</v>
      </c>
      <c r="D2688" s="152" t="s">
        <v>6442</v>
      </c>
      <c r="E2688" s="21">
        <v>675993</v>
      </c>
    </row>
    <row r="2689" spans="1:5" x14ac:dyDescent="0.2">
      <c r="A2689" s="21">
        <v>2687</v>
      </c>
      <c r="B2689" s="152" t="s">
        <v>6337</v>
      </c>
      <c r="C2689" s="153" t="s">
        <v>6166</v>
      </c>
      <c r="D2689" s="152" t="s">
        <v>6443</v>
      </c>
      <c r="E2689" s="21" t="s">
        <v>6444</v>
      </c>
    </row>
    <row r="2690" spans="1:5" x14ac:dyDescent="0.2">
      <c r="A2690" s="21">
        <v>2688</v>
      </c>
      <c r="B2690" s="152" t="s">
        <v>6337</v>
      </c>
      <c r="C2690" s="153" t="s">
        <v>6166</v>
      </c>
      <c r="D2690" s="152" t="s">
        <v>6445</v>
      </c>
      <c r="E2690" s="21" t="s">
        <v>6446</v>
      </c>
    </row>
    <row r="2691" spans="1:5" x14ac:dyDescent="0.2">
      <c r="A2691" s="21">
        <v>2689</v>
      </c>
      <c r="B2691" s="152" t="s">
        <v>6337</v>
      </c>
      <c r="C2691" s="153" t="s">
        <v>6166</v>
      </c>
      <c r="D2691" s="152" t="s">
        <v>6447</v>
      </c>
      <c r="E2691" s="21" t="s">
        <v>6448</v>
      </c>
    </row>
    <row r="2692" spans="1:5" x14ac:dyDescent="0.2">
      <c r="A2692" s="21">
        <v>2690</v>
      </c>
      <c r="B2692" s="152" t="s">
        <v>6337</v>
      </c>
      <c r="C2692" s="153" t="s">
        <v>6166</v>
      </c>
      <c r="D2692" s="152" t="s">
        <v>6762</v>
      </c>
      <c r="E2692" s="21" t="s">
        <v>6763</v>
      </c>
    </row>
    <row r="2693" spans="1:5" x14ac:dyDescent="0.2">
      <c r="A2693" s="21">
        <v>2691</v>
      </c>
      <c r="B2693" s="152" t="s">
        <v>6337</v>
      </c>
      <c r="C2693" s="153" t="s">
        <v>6166</v>
      </c>
      <c r="D2693" s="152" t="s">
        <v>6764</v>
      </c>
      <c r="E2693" s="21" t="s">
        <v>6765</v>
      </c>
    </row>
    <row r="2694" spans="1:5" x14ac:dyDescent="0.2">
      <c r="A2694" s="21">
        <v>2692</v>
      </c>
      <c r="B2694" s="152" t="s">
        <v>6337</v>
      </c>
      <c r="C2694" s="153" t="s">
        <v>6166</v>
      </c>
      <c r="D2694" s="152" t="s">
        <v>6766</v>
      </c>
      <c r="E2694" s="21" t="s">
        <v>6767</v>
      </c>
    </row>
    <row r="2695" spans="1:5" x14ac:dyDescent="0.2">
      <c r="A2695" s="21">
        <v>2693</v>
      </c>
      <c r="B2695" s="152" t="s">
        <v>6337</v>
      </c>
      <c r="C2695" s="153" t="s">
        <v>6171</v>
      </c>
      <c r="D2695" s="152" t="s">
        <v>6768</v>
      </c>
      <c r="E2695" s="21" t="s">
        <v>6769</v>
      </c>
    </row>
    <row r="2696" spans="1:5" x14ac:dyDescent="0.2">
      <c r="A2696" s="21">
        <v>2694</v>
      </c>
      <c r="B2696" s="152" t="s">
        <v>6337</v>
      </c>
      <c r="C2696" s="153" t="s">
        <v>6171</v>
      </c>
      <c r="D2696" s="152" t="s">
        <v>6770</v>
      </c>
      <c r="E2696" s="21" t="s">
        <v>6771</v>
      </c>
    </row>
    <row r="2697" spans="1:5" x14ac:dyDescent="0.2">
      <c r="A2697" s="21">
        <v>2695</v>
      </c>
      <c r="B2697" s="152" t="s">
        <v>6337</v>
      </c>
      <c r="C2697" s="153" t="s">
        <v>6171</v>
      </c>
      <c r="D2697" s="152" t="s">
        <v>6772</v>
      </c>
      <c r="E2697" s="21" t="s">
        <v>6773</v>
      </c>
    </row>
    <row r="2698" spans="1:5" x14ac:dyDescent="0.2">
      <c r="A2698" s="21">
        <v>2696</v>
      </c>
      <c r="B2698" s="152" t="s">
        <v>6337</v>
      </c>
      <c r="C2698" s="153" t="s">
        <v>6449</v>
      </c>
      <c r="D2698" s="152" t="s">
        <v>6450</v>
      </c>
      <c r="E2698" s="21" t="s">
        <v>6451</v>
      </c>
    </row>
    <row r="2699" spans="1:5" x14ac:dyDescent="0.2">
      <c r="A2699" s="21">
        <v>2697</v>
      </c>
      <c r="B2699" s="152" t="s">
        <v>6337</v>
      </c>
      <c r="C2699" s="153" t="s">
        <v>6449</v>
      </c>
      <c r="D2699" s="152" t="s">
        <v>6452</v>
      </c>
      <c r="E2699" s="21" t="s">
        <v>6453</v>
      </c>
    </row>
    <row r="2700" spans="1:5" x14ac:dyDescent="0.2">
      <c r="A2700" s="21">
        <v>2698</v>
      </c>
      <c r="B2700" s="152" t="s">
        <v>6337</v>
      </c>
      <c r="C2700" s="153" t="s">
        <v>6449</v>
      </c>
      <c r="D2700" s="152" t="s">
        <v>6454</v>
      </c>
      <c r="E2700" s="21" t="s">
        <v>6455</v>
      </c>
    </row>
    <row r="2701" spans="1:5" x14ac:dyDescent="0.2">
      <c r="A2701" s="21">
        <v>2699</v>
      </c>
      <c r="B2701" s="152" t="s">
        <v>6337</v>
      </c>
      <c r="C2701" s="153" t="s">
        <v>6449</v>
      </c>
      <c r="D2701" s="152" t="s">
        <v>6774</v>
      </c>
      <c r="E2701" s="21" t="s">
        <v>6775</v>
      </c>
    </row>
    <row r="2702" spans="1:5" x14ac:dyDescent="0.2">
      <c r="A2702" s="21">
        <v>2700</v>
      </c>
      <c r="B2702" s="152" t="s">
        <v>6337</v>
      </c>
      <c r="C2702" s="153" t="s">
        <v>6449</v>
      </c>
      <c r="D2702" s="152" t="s">
        <v>6776</v>
      </c>
      <c r="E2702" s="21" t="s">
        <v>6777</v>
      </c>
    </row>
    <row r="2703" spans="1:5" x14ac:dyDescent="0.2">
      <c r="A2703" s="21">
        <v>2701</v>
      </c>
      <c r="B2703" s="152" t="s">
        <v>6337</v>
      </c>
      <c r="C2703" s="153" t="s">
        <v>6176</v>
      </c>
      <c r="D2703" s="152" t="s">
        <v>6456</v>
      </c>
      <c r="E2703" s="21" t="s">
        <v>6457</v>
      </c>
    </row>
    <row r="2704" spans="1:5" x14ac:dyDescent="0.2">
      <c r="A2704" s="21">
        <v>2702</v>
      </c>
      <c r="B2704" s="152" t="s">
        <v>6337</v>
      </c>
      <c r="C2704" s="153" t="s">
        <v>6176</v>
      </c>
      <c r="D2704" s="152" t="s">
        <v>6458</v>
      </c>
      <c r="E2704" s="21" t="s">
        <v>6459</v>
      </c>
    </row>
    <row r="2705" spans="1:5" x14ac:dyDescent="0.2">
      <c r="A2705" s="21">
        <v>2703</v>
      </c>
      <c r="B2705" s="152" t="s">
        <v>6337</v>
      </c>
      <c r="C2705" s="153" t="s">
        <v>6176</v>
      </c>
      <c r="D2705" s="152" t="s">
        <v>6460</v>
      </c>
      <c r="E2705" s="21" t="s">
        <v>6461</v>
      </c>
    </row>
    <row r="2706" spans="1:5" x14ac:dyDescent="0.2">
      <c r="A2706" s="21">
        <v>2704</v>
      </c>
      <c r="B2706" s="152" t="s">
        <v>6337</v>
      </c>
      <c r="C2706" s="153" t="s">
        <v>6176</v>
      </c>
      <c r="D2706" s="152" t="s">
        <v>6778</v>
      </c>
      <c r="E2706" s="21" t="s">
        <v>6779</v>
      </c>
    </row>
    <row r="2707" spans="1:5" x14ac:dyDescent="0.2">
      <c r="A2707" s="21">
        <v>2705</v>
      </c>
      <c r="B2707" s="152" t="s">
        <v>6337</v>
      </c>
      <c r="C2707" s="153" t="s">
        <v>6176</v>
      </c>
      <c r="D2707" s="152" t="s">
        <v>6780</v>
      </c>
      <c r="E2707" s="21" t="s">
        <v>6781</v>
      </c>
    </row>
    <row r="2708" spans="1:5" x14ac:dyDescent="0.2">
      <c r="A2708" s="21">
        <v>2706</v>
      </c>
      <c r="B2708" s="152" t="s">
        <v>6337</v>
      </c>
      <c r="C2708" s="153" t="s">
        <v>6181</v>
      </c>
      <c r="D2708" s="152" t="s">
        <v>6462</v>
      </c>
      <c r="E2708" s="21" t="s">
        <v>6463</v>
      </c>
    </row>
    <row r="2709" spans="1:5" x14ac:dyDescent="0.2">
      <c r="A2709" s="21">
        <v>2707</v>
      </c>
      <c r="B2709" s="152" t="s">
        <v>6337</v>
      </c>
      <c r="C2709" s="153" t="s">
        <v>6181</v>
      </c>
      <c r="D2709" s="152" t="s">
        <v>6464</v>
      </c>
      <c r="E2709" s="21" t="s">
        <v>6465</v>
      </c>
    </row>
    <row r="2710" spans="1:5" x14ac:dyDescent="0.2">
      <c r="A2710" s="21">
        <v>2708</v>
      </c>
      <c r="B2710" s="152" t="s">
        <v>6337</v>
      </c>
      <c r="C2710" s="153" t="s">
        <v>6181</v>
      </c>
      <c r="D2710" s="152" t="s">
        <v>6466</v>
      </c>
      <c r="E2710" s="21" t="s">
        <v>6467</v>
      </c>
    </row>
    <row r="2711" spans="1:5" x14ac:dyDescent="0.2">
      <c r="A2711" s="21">
        <v>2709</v>
      </c>
      <c r="B2711" s="152" t="s">
        <v>6337</v>
      </c>
      <c r="C2711" s="153" t="s">
        <v>6181</v>
      </c>
      <c r="D2711" s="152" t="s">
        <v>6782</v>
      </c>
      <c r="E2711" s="21">
        <v>564102</v>
      </c>
    </row>
    <row r="2712" spans="1:5" x14ac:dyDescent="0.2">
      <c r="A2712" s="21">
        <v>2710</v>
      </c>
      <c r="B2712" s="152" t="s">
        <v>6337</v>
      </c>
      <c r="C2712" s="153" t="s">
        <v>6181</v>
      </c>
      <c r="D2712" s="152" t="s">
        <v>6783</v>
      </c>
      <c r="E2712" s="21" t="s">
        <v>6784</v>
      </c>
    </row>
    <row r="2713" spans="1:5" x14ac:dyDescent="0.2">
      <c r="A2713" s="21">
        <v>2711</v>
      </c>
      <c r="B2713" s="152" t="s">
        <v>6337</v>
      </c>
      <c r="C2713" s="153" t="s">
        <v>6186</v>
      </c>
      <c r="D2713" s="152" t="s">
        <v>6468</v>
      </c>
      <c r="E2713" s="21" t="s">
        <v>6469</v>
      </c>
    </row>
    <row r="2714" spans="1:5" x14ac:dyDescent="0.2">
      <c r="A2714" s="21">
        <v>2712</v>
      </c>
      <c r="B2714" s="152" t="s">
        <v>6337</v>
      </c>
      <c r="C2714" s="153" t="s">
        <v>6186</v>
      </c>
      <c r="D2714" s="152" t="s">
        <v>6470</v>
      </c>
      <c r="E2714" s="21" t="s">
        <v>6471</v>
      </c>
    </row>
    <row r="2715" spans="1:5" x14ac:dyDescent="0.2">
      <c r="A2715" s="21">
        <v>2713</v>
      </c>
      <c r="B2715" s="152" t="s">
        <v>6337</v>
      </c>
      <c r="C2715" s="153" t="s">
        <v>6186</v>
      </c>
      <c r="D2715" s="152" t="s">
        <v>6472</v>
      </c>
      <c r="E2715" s="21" t="s">
        <v>6473</v>
      </c>
    </row>
    <row r="2716" spans="1:5" x14ac:dyDescent="0.2">
      <c r="A2716" s="21">
        <v>2714</v>
      </c>
      <c r="B2716" s="152" t="s">
        <v>6337</v>
      </c>
      <c r="C2716" s="153" t="s">
        <v>6186</v>
      </c>
      <c r="D2716" s="152" t="s">
        <v>6785</v>
      </c>
      <c r="E2716" s="21" t="s">
        <v>6786</v>
      </c>
    </row>
    <row r="2717" spans="1:5" x14ac:dyDescent="0.2">
      <c r="A2717" s="21">
        <v>2715</v>
      </c>
      <c r="B2717" s="152" t="s">
        <v>6337</v>
      </c>
      <c r="C2717" s="153" t="s">
        <v>6186</v>
      </c>
      <c r="D2717" s="152" t="s">
        <v>6787</v>
      </c>
      <c r="E2717" s="21" t="s">
        <v>6788</v>
      </c>
    </row>
    <row r="2718" spans="1:5" x14ac:dyDescent="0.2">
      <c r="A2718" s="21">
        <v>2716</v>
      </c>
      <c r="B2718" s="152" t="s">
        <v>6337</v>
      </c>
      <c r="C2718" s="153" t="s">
        <v>6186</v>
      </c>
      <c r="D2718" s="152" t="s">
        <v>6789</v>
      </c>
      <c r="E2718" s="21" t="s">
        <v>6790</v>
      </c>
    </row>
    <row r="2719" spans="1:5" x14ac:dyDescent="0.2">
      <c r="A2719" s="21">
        <v>2717</v>
      </c>
      <c r="B2719" s="152" t="s">
        <v>6337</v>
      </c>
      <c r="C2719" s="153" t="s">
        <v>6190</v>
      </c>
      <c r="D2719" s="152" t="s">
        <v>6474</v>
      </c>
      <c r="E2719" s="21" t="s">
        <v>6475</v>
      </c>
    </row>
    <row r="2720" spans="1:5" x14ac:dyDescent="0.2">
      <c r="A2720" s="21">
        <v>2718</v>
      </c>
      <c r="B2720" s="152" t="s">
        <v>6337</v>
      </c>
      <c r="C2720" s="153" t="s">
        <v>6190</v>
      </c>
      <c r="D2720" s="152" t="s">
        <v>6476</v>
      </c>
      <c r="E2720" s="21" t="s">
        <v>6477</v>
      </c>
    </row>
    <row r="2721" spans="1:5" x14ac:dyDescent="0.2">
      <c r="A2721" s="21">
        <v>2719</v>
      </c>
      <c r="B2721" s="152" t="s">
        <v>6337</v>
      </c>
      <c r="C2721" s="153" t="s">
        <v>6190</v>
      </c>
      <c r="D2721" s="152" t="s">
        <v>6478</v>
      </c>
      <c r="E2721" s="21" t="s">
        <v>6479</v>
      </c>
    </row>
    <row r="2722" spans="1:5" x14ac:dyDescent="0.2">
      <c r="A2722" s="21">
        <v>2720</v>
      </c>
      <c r="B2722" s="152" t="s">
        <v>6337</v>
      </c>
      <c r="C2722" s="153" t="s">
        <v>6190</v>
      </c>
      <c r="D2722" s="152" t="s">
        <v>6791</v>
      </c>
      <c r="E2722" s="21" t="s">
        <v>6792</v>
      </c>
    </row>
    <row r="2723" spans="1:5" x14ac:dyDescent="0.2">
      <c r="A2723" s="21">
        <v>2721</v>
      </c>
      <c r="B2723" s="152" t="s">
        <v>6337</v>
      </c>
      <c r="C2723" s="153" t="s">
        <v>6195</v>
      </c>
      <c r="D2723" s="152" t="s">
        <v>6480</v>
      </c>
      <c r="E2723" s="21" t="s">
        <v>6481</v>
      </c>
    </row>
    <row r="2724" spans="1:5" x14ac:dyDescent="0.2">
      <c r="A2724" s="21">
        <v>2722</v>
      </c>
      <c r="B2724" s="152" t="s">
        <v>6337</v>
      </c>
      <c r="C2724" s="153" t="s">
        <v>6195</v>
      </c>
      <c r="D2724" s="152" t="s">
        <v>6482</v>
      </c>
      <c r="E2724" s="21" t="s">
        <v>6483</v>
      </c>
    </row>
    <row r="2725" spans="1:5" x14ac:dyDescent="0.2">
      <c r="A2725" s="21">
        <v>2723</v>
      </c>
      <c r="B2725" s="152" t="s">
        <v>6337</v>
      </c>
      <c r="C2725" s="153" t="s">
        <v>6195</v>
      </c>
      <c r="D2725" s="152" t="s">
        <v>6793</v>
      </c>
      <c r="E2725" s="21" t="s">
        <v>6794</v>
      </c>
    </row>
    <row r="2726" spans="1:5" x14ac:dyDescent="0.2">
      <c r="A2726" s="21">
        <v>2724</v>
      </c>
      <c r="B2726" s="152" t="s">
        <v>6337</v>
      </c>
      <c r="C2726" s="153" t="s">
        <v>6195</v>
      </c>
      <c r="D2726" s="152" t="s">
        <v>6795</v>
      </c>
      <c r="E2726" s="21" t="s">
        <v>6796</v>
      </c>
    </row>
    <row r="2727" spans="1:5" x14ac:dyDescent="0.2">
      <c r="A2727" s="21">
        <v>2725</v>
      </c>
      <c r="B2727" s="152" t="s">
        <v>6337</v>
      </c>
      <c r="C2727" s="153" t="s">
        <v>6195</v>
      </c>
      <c r="D2727" s="152" t="s">
        <v>6797</v>
      </c>
      <c r="E2727" s="21" t="s">
        <v>6798</v>
      </c>
    </row>
    <row r="2728" spans="1:5" x14ac:dyDescent="0.2">
      <c r="A2728" s="21">
        <v>2726</v>
      </c>
      <c r="B2728" s="152" t="s">
        <v>6337</v>
      </c>
      <c r="C2728" s="153" t="s">
        <v>6202</v>
      </c>
      <c r="D2728" s="152" t="s">
        <v>6484</v>
      </c>
      <c r="E2728" s="21" t="s">
        <v>6485</v>
      </c>
    </row>
    <row r="2729" spans="1:5" x14ac:dyDescent="0.2">
      <c r="A2729" s="21">
        <v>2727</v>
      </c>
      <c r="B2729" s="152" t="s">
        <v>6337</v>
      </c>
      <c r="C2729" s="153" t="s">
        <v>6202</v>
      </c>
      <c r="D2729" s="152" t="s">
        <v>6486</v>
      </c>
      <c r="E2729" s="21" t="s">
        <v>6487</v>
      </c>
    </row>
    <row r="2730" spans="1:5" x14ac:dyDescent="0.2">
      <c r="A2730" s="21">
        <v>2728</v>
      </c>
      <c r="B2730" s="152" t="s">
        <v>6337</v>
      </c>
      <c r="C2730" s="153" t="s">
        <v>6202</v>
      </c>
      <c r="D2730" s="152" t="s">
        <v>6488</v>
      </c>
      <c r="E2730" s="21" t="s">
        <v>6489</v>
      </c>
    </row>
    <row r="2731" spans="1:5" x14ac:dyDescent="0.2">
      <c r="A2731" s="21">
        <v>2729</v>
      </c>
      <c r="B2731" s="152" t="s">
        <v>6337</v>
      </c>
      <c r="C2731" s="153" t="s">
        <v>6202</v>
      </c>
      <c r="D2731" s="152" t="s">
        <v>6799</v>
      </c>
      <c r="E2731" s="21" t="s">
        <v>6800</v>
      </c>
    </row>
    <row r="2732" spans="1:5" x14ac:dyDescent="0.2">
      <c r="A2732" s="21">
        <v>2730</v>
      </c>
      <c r="B2732" s="152" t="s">
        <v>6337</v>
      </c>
      <c r="C2732" s="153" t="s">
        <v>6202</v>
      </c>
      <c r="D2732" s="152" t="s">
        <v>6801</v>
      </c>
      <c r="E2732" s="21" t="s">
        <v>6802</v>
      </c>
    </row>
    <row r="2733" spans="1:5" x14ac:dyDescent="0.2">
      <c r="A2733" s="21">
        <v>2731</v>
      </c>
      <c r="B2733" s="152" t="s">
        <v>6337</v>
      </c>
      <c r="C2733" s="153" t="s">
        <v>6202</v>
      </c>
      <c r="D2733" s="152" t="s">
        <v>6803</v>
      </c>
      <c r="E2733" s="21" t="s">
        <v>6804</v>
      </c>
    </row>
    <row r="2734" spans="1:5" x14ac:dyDescent="0.2">
      <c r="A2734" s="21">
        <v>2732</v>
      </c>
      <c r="B2734" s="152" t="s">
        <v>6337</v>
      </c>
      <c r="C2734" s="153" t="s">
        <v>6207</v>
      </c>
      <c r="D2734" s="152" t="s">
        <v>6490</v>
      </c>
      <c r="E2734" s="21" t="s">
        <v>6491</v>
      </c>
    </row>
    <row r="2735" spans="1:5" x14ac:dyDescent="0.2">
      <c r="A2735" s="21">
        <v>2733</v>
      </c>
      <c r="B2735" s="152" t="s">
        <v>6337</v>
      </c>
      <c r="C2735" s="153" t="s">
        <v>6207</v>
      </c>
      <c r="D2735" s="152" t="s">
        <v>6492</v>
      </c>
      <c r="E2735" s="21" t="s">
        <v>6493</v>
      </c>
    </row>
    <row r="2736" spans="1:5" x14ac:dyDescent="0.2">
      <c r="A2736" s="21">
        <v>2734</v>
      </c>
      <c r="B2736" s="152" t="s">
        <v>6337</v>
      </c>
      <c r="C2736" s="153" t="s">
        <v>6207</v>
      </c>
      <c r="D2736" s="152" t="s">
        <v>6805</v>
      </c>
      <c r="E2736" s="21" t="s">
        <v>6806</v>
      </c>
    </row>
    <row r="2737" spans="1:5" x14ac:dyDescent="0.2">
      <c r="A2737" s="21">
        <v>2735</v>
      </c>
      <c r="B2737" s="152" t="s">
        <v>6337</v>
      </c>
      <c r="C2737" s="153" t="s">
        <v>6207</v>
      </c>
      <c r="D2737" s="152" t="s">
        <v>6807</v>
      </c>
      <c r="E2737" s="21" t="s">
        <v>6808</v>
      </c>
    </row>
    <row r="2738" spans="1:5" x14ac:dyDescent="0.2">
      <c r="A2738" s="21">
        <v>2736</v>
      </c>
      <c r="B2738" s="152" t="s">
        <v>6337</v>
      </c>
      <c r="C2738" s="153" t="s">
        <v>6210</v>
      </c>
      <c r="D2738" s="152" t="s">
        <v>6404</v>
      </c>
      <c r="E2738" s="21" t="s">
        <v>6494</v>
      </c>
    </row>
    <row r="2739" spans="1:5" x14ac:dyDescent="0.2">
      <c r="A2739" s="21">
        <v>2737</v>
      </c>
      <c r="B2739" s="152" t="s">
        <v>6337</v>
      </c>
      <c r="C2739" s="153" t="s">
        <v>6210</v>
      </c>
      <c r="D2739" s="152" t="s">
        <v>6495</v>
      </c>
      <c r="E2739" s="21" t="s">
        <v>6496</v>
      </c>
    </row>
    <row r="2740" spans="1:5" x14ac:dyDescent="0.2">
      <c r="A2740" s="21">
        <v>2738</v>
      </c>
      <c r="B2740" s="152" t="s">
        <v>6337</v>
      </c>
      <c r="C2740" s="153" t="s">
        <v>6210</v>
      </c>
      <c r="D2740" s="152" t="s">
        <v>6497</v>
      </c>
      <c r="E2740" s="21" t="s">
        <v>6498</v>
      </c>
    </row>
    <row r="2741" spans="1:5" x14ac:dyDescent="0.2">
      <c r="A2741" s="21">
        <v>2739</v>
      </c>
      <c r="B2741" s="152" t="s">
        <v>6337</v>
      </c>
      <c r="C2741" s="153" t="s">
        <v>6210</v>
      </c>
      <c r="D2741" s="152" t="s">
        <v>6809</v>
      </c>
      <c r="E2741" s="21" t="s">
        <v>6810</v>
      </c>
    </row>
    <row r="2742" spans="1:5" x14ac:dyDescent="0.2">
      <c r="A2742" s="21">
        <v>2740</v>
      </c>
      <c r="B2742" s="152" t="s">
        <v>6337</v>
      </c>
      <c r="C2742" s="153" t="s">
        <v>6210</v>
      </c>
      <c r="D2742" s="152" t="s">
        <v>6811</v>
      </c>
      <c r="E2742" s="21" t="s">
        <v>6812</v>
      </c>
    </row>
    <row r="2743" spans="1:5" x14ac:dyDescent="0.2">
      <c r="A2743" s="21">
        <v>2741</v>
      </c>
      <c r="B2743" s="152" t="s">
        <v>6337</v>
      </c>
      <c r="C2743" s="153" t="s">
        <v>6210</v>
      </c>
      <c r="D2743" s="152" t="s">
        <v>6813</v>
      </c>
      <c r="E2743" s="21" t="s">
        <v>6814</v>
      </c>
    </row>
    <row r="2744" spans="1:5" x14ac:dyDescent="0.2">
      <c r="A2744" s="21">
        <v>2742</v>
      </c>
      <c r="B2744" s="152" t="s">
        <v>6337</v>
      </c>
      <c r="C2744" s="153" t="s">
        <v>6334</v>
      </c>
      <c r="D2744" s="152" t="s">
        <v>6499</v>
      </c>
      <c r="E2744" s="21">
        <v>816530</v>
      </c>
    </row>
    <row r="2745" spans="1:5" x14ac:dyDescent="0.2">
      <c r="A2745" s="21">
        <v>2743</v>
      </c>
      <c r="B2745" s="152" t="s">
        <v>6337</v>
      </c>
      <c r="C2745" s="153" t="s">
        <v>6334</v>
      </c>
      <c r="D2745" s="152" t="s">
        <v>6500</v>
      </c>
      <c r="E2745" s="21">
        <v>648355</v>
      </c>
    </row>
    <row r="2746" spans="1:5" x14ac:dyDescent="0.2">
      <c r="A2746" s="21">
        <v>2744</v>
      </c>
      <c r="B2746" s="152" t="s">
        <v>6337</v>
      </c>
      <c r="C2746" s="153" t="s">
        <v>6334</v>
      </c>
      <c r="D2746" s="152" t="s">
        <v>6815</v>
      </c>
      <c r="E2746" s="21">
        <v>1281527</v>
      </c>
    </row>
    <row r="2747" spans="1:5" x14ac:dyDescent="0.2">
      <c r="A2747" s="21">
        <v>2745</v>
      </c>
      <c r="B2747" s="152" t="s">
        <v>6337</v>
      </c>
      <c r="C2747" s="153" t="s">
        <v>6334</v>
      </c>
      <c r="D2747" s="152" t="s">
        <v>6816</v>
      </c>
      <c r="E2747" s="21">
        <v>880141</v>
      </c>
    </row>
    <row r="2748" spans="1:5" x14ac:dyDescent="0.2">
      <c r="A2748" s="21">
        <v>2746</v>
      </c>
      <c r="B2748" s="152" t="s">
        <v>6337</v>
      </c>
      <c r="C2748" s="153" t="s">
        <v>6214</v>
      </c>
      <c r="D2748" s="152" t="s">
        <v>6501</v>
      </c>
      <c r="E2748" s="21" t="s">
        <v>6502</v>
      </c>
    </row>
    <row r="2749" spans="1:5" x14ac:dyDescent="0.2">
      <c r="A2749" s="21">
        <v>2747</v>
      </c>
      <c r="B2749" s="152" t="s">
        <v>6337</v>
      </c>
      <c r="C2749" s="153" t="s">
        <v>6214</v>
      </c>
      <c r="D2749" s="152" t="s">
        <v>6503</v>
      </c>
      <c r="E2749" s="21" t="s">
        <v>6504</v>
      </c>
    </row>
    <row r="2750" spans="1:5" x14ac:dyDescent="0.2">
      <c r="A2750" s="21">
        <v>2748</v>
      </c>
      <c r="B2750" s="152" t="s">
        <v>6337</v>
      </c>
      <c r="C2750" s="153" t="s">
        <v>6214</v>
      </c>
      <c r="D2750" s="152" t="s">
        <v>6505</v>
      </c>
      <c r="E2750" s="21" t="s">
        <v>6506</v>
      </c>
    </row>
    <row r="2751" spans="1:5" x14ac:dyDescent="0.2">
      <c r="A2751" s="21">
        <v>2749</v>
      </c>
      <c r="B2751" s="152" t="s">
        <v>6337</v>
      </c>
      <c r="C2751" s="153" t="s">
        <v>6214</v>
      </c>
      <c r="D2751" s="152" t="s">
        <v>6817</v>
      </c>
      <c r="E2751" s="21" t="s">
        <v>6818</v>
      </c>
    </row>
    <row r="2752" spans="1:5" x14ac:dyDescent="0.2">
      <c r="A2752" s="21">
        <v>2750</v>
      </c>
      <c r="B2752" s="152" t="s">
        <v>6337</v>
      </c>
      <c r="C2752" s="153" t="s">
        <v>6214</v>
      </c>
      <c r="D2752" s="152" t="s">
        <v>6819</v>
      </c>
      <c r="E2752" s="21" t="s">
        <v>6820</v>
      </c>
    </row>
    <row r="2753" spans="1:5" x14ac:dyDescent="0.2">
      <c r="A2753" s="21">
        <v>2751</v>
      </c>
      <c r="B2753" s="152" t="s">
        <v>6337</v>
      </c>
      <c r="C2753" s="153" t="s">
        <v>6214</v>
      </c>
      <c r="D2753" s="152" t="s">
        <v>6821</v>
      </c>
      <c r="E2753" s="21" t="s">
        <v>6822</v>
      </c>
    </row>
    <row r="2754" spans="1:5" x14ac:dyDescent="0.2">
      <c r="A2754" s="21">
        <v>2752</v>
      </c>
      <c r="B2754" s="152" t="s">
        <v>6337</v>
      </c>
      <c r="C2754" s="153" t="s">
        <v>6219</v>
      </c>
      <c r="D2754" s="152" t="s">
        <v>6507</v>
      </c>
      <c r="E2754" s="21" t="s">
        <v>6508</v>
      </c>
    </row>
    <row r="2755" spans="1:5" x14ac:dyDescent="0.2">
      <c r="A2755" s="21">
        <v>2753</v>
      </c>
      <c r="B2755" s="152" t="s">
        <v>6337</v>
      </c>
      <c r="C2755" s="153" t="s">
        <v>6219</v>
      </c>
      <c r="D2755" s="152" t="s">
        <v>6509</v>
      </c>
      <c r="E2755" s="21" t="s">
        <v>6510</v>
      </c>
    </row>
    <row r="2756" spans="1:5" x14ac:dyDescent="0.2">
      <c r="A2756" s="21">
        <v>2754</v>
      </c>
      <c r="B2756" s="152" t="s">
        <v>6337</v>
      </c>
      <c r="C2756" s="153" t="s">
        <v>6219</v>
      </c>
      <c r="D2756" s="152" t="s">
        <v>6823</v>
      </c>
      <c r="E2756" s="21" t="s">
        <v>6824</v>
      </c>
    </row>
    <row r="2757" spans="1:5" x14ac:dyDescent="0.2">
      <c r="A2757" s="21">
        <v>2755</v>
      </c>
      <c r="B2757" s="152" t="s">
        <v>6337</v>
      </c>
      <c r="C2757" s="153" t="s">
        <v>6219</v>
      </c>
      <c r="D2757" s="152" t="s">
        <v>6825</v>
      </c>
      <c r="E2757" s="21" t="s">
        <v>6826</v>
      </c>
    </row>
    <row r="2758" spans="1:5" x14ac:dyDescent="0.2">
      <c r="A2758" s="21">
        <v>2756</v>
      </c>
      <c r="B2758" s="152" t="s">
        <v>6337</v>
      </c>
      <c r="C2758" s="153" t="s">
        <v>6219</v>
      </c>
      <c r="D2758" s="152" t="s">
        <v>6827</v>
      </c>
      <c r="E2758" s="21" t="s">
        <v>6828</v>
      </c>
    </row>
    <row r="2759" spans="1:5" x14ac:dyDescent="0.2">
      <c r="A2759" s="21">
        <v>2757</v>
      </c>
      <c r="B2759" s="152" t="s">
        <v>6337</v>
      </c>
      <c r="C2759" s="153" t="s">
        <v>6222</v>
      </c>
      <c r="D2759" s="152" t="s">
        <v>6511</v>
      </c>
      <c r="E2759" s="21" t="s">
        <v>6512</v>
      </c>
    </row>
    <row r="2760" spans="1:5" x14ac:dyDescent="0.2">
      <c r="A2760" s="21">
        <v>2758</v>
      </c>
      <c r="B2760" s="152" t="s">
        <v>6337</v>
      </c>
      <c r="C2760" s="153" t="s">
        <v>6222</v>
      </c>
      <c r="D2760" s="152" t="s">
        <v>6829</v>
      </c>
      <c r="E2760" s="21" t="s">
        <v>6830</v>
      </c>
    </row>
    <row r="2761" spans="1:5" x14ac:dyDescent="0.2">
      <c r="A2761" s="21">
        <v>2759</v>
      </c>
      <c r="B2761" s="152" t="s">
        <v>6337</v>
      </c>
      <c r="C2761" s="153" t="s">
        <v>6224</v>
      </c>
      <c r="D2761" s="152" t="s">
        <v>6513</v>
      </c>
      <c r="E2761" s="21" t="s">
        <v>6514</v>
      </c>
    </row>
    <row r="2762" spans="1:5" x14ac:dyDescent="0.2">
      <c r="A2762" s="21">
        <v>2760</v>
      </c>
      <c r="B2762" s="152" t="s">
        <v>6337</v>
      </c>
      <c r="C2762" s="153" t="s">
        <v>6224</v>
      </c>
      <c r="D2762" s="152" t="s">
        <v>6515</v>
      </c>
      <c r="E2762" s="21" t="s">
        <v>6516</v>
      </c>
    </row>
    <row r="2763" spans="1:5" x14ac:dyDescent="0.2">
      <c r="A2763" s="21">
        <v>2761</v>
      </c>
      <c r="B2763" s="152" t="s">
        <v>6337</v>
      </c>
      <c r="C2763" s="153" t="s">
        <v>6224</v>
      </c>
      <c r="D2763" s="152" t="s">
        <v>6831</v>
      </c>
      <c r="E2763" s="21" t="s">
        <v>6832</v>
      </c>
    </row>
    <row r="2764" spans="1:5" x14ac:dyDescent="0.2">
      <c r="A2764" s="21">
        <v>2762</v>
      </c>
      <c r="B2764" s="152" t="s">
        <v>6337</v>
      </c>
      <c r="C2764" s="153" t="s">
        <v>6224</v>
      </c>
      <c r="D2764" s="152" t="s">
        <v>6833</v>
      </c>
      <c r="E2764" s="21" t="s">
        <v>6834</v>
      </c>
    </row>
    <row r="2765" spans="1:5" x14ac:dyDescent="0.2">
      <c r="A2765" s="21">
        <v>2763</v>
      </c>
      <c r="B2765" s="152" t="s">
        <v>6337</v>
      </c>
      <c r="C2765" s="153" t="s">
        <v>6224</v>
      </c>
      <c r="D2765" s="152" t="s">
        <v>6835</v>
      </c>
      <c r="E2765" s="21">
        <v>954487</v>
      </c>
    </row>
    <row r="2766" spans="1:5" x14ac:dyDescent="0.2">
      <c r="A2766" s="21">
        <v>2764</v>
      </c>
      <c r="B2766" s="152" t="s">
        <v>6337</v>
      </c>
      <c r="C2766" s="153" t="s">
        <v>6229</v>
      </c>
      <c r="D2766" s="152" t="s">
        <v>6517</v>
      </c>
      <c r="E2766" s="21" t="s">
        <v>6518</v>
      </c>
    </row>
    <row r="2767" spans="1:5" x14ac:dyDescent="0.2">
      <c r="A2767" s="21">
        <v>2765</v>
      </c>
      <c r="B2767" s="152" t="s">
        <v>6337</v>
      </c>
      <c r="C2767" s="153" t="s">
        <v>6229</v>
      </c>
      <c r="D2767" s="152" t="s">
        <v>6519</v>
      </c>
      <c r="E2767" s="21" t="s">
        <v>6520</v>
      </c>
    </row>
    <row r="2768" spans="1:5" x14ac:dyDescent="0.2">
      <c r="A2768" s="21">
        <v>2766</v>
      </c>
      <c r="B2768" s="152" t="s">
        <v>6337</v>
      </c>
      <c r="C2768" s="153" t="s">
        <v>6229</v>
      </c>
      <c r="D2768" s="152" t="s">
        <v>6836</v>
      </c>
      <c r="E2768" s="21" t="s">
        <v>6837</v>
      </c>
    </row>
    <row r="2769" spans="1:5" x14ac:dyDescent="0.2">
      <c r="A2769" s="21">
        <v>2767</v>
      </c>
      <c r="B2769" s="152" t="s">
        <v>6337</v>
      </c>
      <c r="C2769" s="153" t="s">
        <v>6229</v>
      </c>
      <c r="D2769" s="152" t="s">
        <v>6838</v>
      </c>
      <c r="E2769" s="21">
        <v>801949</v>
      </c>
    </row>
    <row r="2770" spans="1:5" x14ac:dyDescent="0.2">
      <c r="A2770" s="21">
        <v>2768</v>
      </c>
      <c r="B2770" s="152" t="s">
        <v>6337</v>
      </c>
      <c r="C2770" s="153" t="s">
        <v>6229</v>
      </c>
      <c r="D2770" s="152" t="s">
        <v>6839</v>
      </c>
      <c r="E2770" s="21" t="s">
        <v>6840</v>
      </c>
    </row>
    <row r="2771" spans="1:5" x14ac:dyDescent="0.2">
      <c r="A2771" s="21">
        <v>2769</v>
      </c>
      <c r="B2771" s="152" t="s">
        <v>6337</v>
      </c>
      <c r="C2771" s="153" t="s">
        <v>6234</v>
      </c>
      <c r="D2771" s="152" t="s">
        <v>6521</v>
      </c>
      <c r="E2771" s="21" t="s">
        <v>6522</v>
      </c>
    </row>
    <row r="2772" spans="1:5" x14ac:dyDescent="0.2">
      <c r="A2772" s="21">
        <v>2770</v>
      </c>
      <c r="B2772" s="152" t="s">
        <v>6337</v>
      </c>
      <c r="C2772" s="153" t="s">
        <v>6234</v>
      </c>
      <c r="D2772" s="152" t="s">
        <v>6523</v>
      </c>
      <c r="E2772" s="21" t="s">
        <v>6524</v>
      </c>
    </row>
    <row r="2773" spans="1:5" x14ac:dyDescent="0.2">
      <c r="A2773" s="21">
        <v>2771</v>
      </c>
      <c r="B2773" s="152" t="s">
        <v>6337</v>
      </c>
      <c r="C2773" s="153" t="s">
        <v>6234</v>
      </c>
      <c r="D2773" s="152" t="s">
        <v>6525</v>
      </c>
      <c r="E2773" s="21">
        <v>1455002</v>
      </c>
    </row>
    <row r="2774" spans="1:5" x14ac:dyDescent="0.2">
      <c r="A2774" s="21">
        <v>2772</v>
      </c>
      <c r="B2774" s="152" t="s">
        <v>6337</v>
      </c>
      <c r="C2774" s="153" t="s">
        <v>6234</v>
      </c>
      <c r="D2774" s="152" t="s">
        <v>6841</v>
      </c>
      <c r="E2774" s="21" t="s">
        <v>6842</v>
      </c>
    </row>
    <row r="2775" spans="1:5" x14ac:dyDescent="0.2">
      <c r="A2775" s="21">
        <v>2773</v>
      </c>
      <c r="B2775" s="152" t="s">
        <v>6337</v>
      </c>
      <c r="C2775" s="153" t="s">
        <v>6234</v>
      </c>
      <c r="D2775" s="152" t="s">
        <v>6843</v>
      </c>
      <c r="E2775" s="21" t="s">
        <v>6844</v>
      </c>
    </row>
    <row r="2776" spans="1:5" x14ac:dyDescent="0.2">
      <c r="A2776" s="21">
        <v>2774</v>
      </c>
      <c r="B2776" s="152" t="s">
        <v>6337</v>
      </c>
      <c r="C2776" s="153" t="s">
        <v>6236</v>
      </c>
      <c r="D2776" s="152" t="s">
        <v>6526</v>
      </c>
      <c r="E2776" s="21" t="s">
        <v>6527</v>
      </c>
    </row>
    <row r="2777" spans="1:5" x14ac:dyDescent="0.2">
      <c r="A2777" s="21">
        <v>2775</v>
      </c>
      <c r="B2777" s="152" t="s">
        <v>6337</v>
      </c>
      <c r="C2777" s="153" t="s">
        <v>6236</v>
      </c>
      <c r="D2777" s="152" t="s">
        <v>6528</v>
      </c>
      <c r="E2777" s="21" t="s">
        <v>6529</v>
      </c>
    </row>
    <row r="2778" spans="1:5" x14ac:dyDescent="0.2">
      <c r="A2778" s="21">
        <v>2776</v>
      </c>
      <c r="B2778" s="152" t="s">
        <v>6337</v>
      </c>
      <c r="C2778" s="153" t="s">
        <v>6236</v>
      </c>
      <c r="D2778" s="152" t="s">
        <v>6530</v>
      </c>
      <c r="E2778" s="21" t="s">
        <v>6531</v>
      </c>
    </row>
    <row r="2779" spans="1:5" x14ac:dyDescent="0.2">
      <c r="A2779" s="21">
        <v>2777</v>
      </c>
      <c r="B2779" s="152" t="s">
        <v>6337</v>
      </c>
      <c r="C2779" s="153" t="s">
        <v>6236</v>
      </c>
      <c r="D2779" s="152" t="s">
        <v>6845</v>
      </c>
      <c r="E2779" s="21" t="s">
        <v>6846</v>
      </c>
    </row>
    <row r="2780" spans="1:5" x14ac:dyDescent="0.2">
      <c r="A2780" s="21">
        <v>2778</v>
      </c>
      <c r="B2780" s="152" t="s">
        <v>6337</v>
      </c>
      <c r="C2780" s="153" t="s">
        <v>6236</v>
      </c>
      <c r="D2780" s="152" t="s">
        <v>6847</v>
      </c>
      <c r="E2780" s="21" t="s">
        <v>6848</v>
      </c>
    </row>
    <row r="2781" spans="1:5" x14ac:dyDescent="0.2">
      <c r="A2781" s="21">
        <v>2779</v>
      </c>
      <c r="B2781" s="152" t="s">
        <v>6337</v>
      </c>
      <c r="C2781" s="153" t="s">
        <v>6236</v>
      </c>
      <c r="D2781" s="152" t="s">
        <v>6849</v>
      </c>
      <c r="E2781" s="21" t="s">
        <v>6850</v>
      </c>
    </row>
    <row r="2782" spans="1:5" x14ac:dyDescent="0.2">
      <c r="A2782" s="21">
        <v>2780</v>
      </c>
      <c r="B2782" s="152" t="s">
        <v>6337</v>
      </c>
      <c r="C2782" s="153" t="s">
        <v>6242</v>
      </c>
      <c r="D2782" s="152" t="s">
        <v>6532</v>
      </c>
      <c r="E2782" s="21">
        <v>988433</v>
      </c>
    </row>
    <row r="2783" spans="1:5" x14ac:dyDescent="0.2">
      <c r="A2783" s="21">
        <v>2781</v>
      </c>
      <c r="B2783" s="152" t="s">
        <v>6337</v>
      </c>
      <c r="C2783" s="153" t="s">
        <v>6242</v>
      </c>
      <c r="D2783" s="152" t="s">
        <v>6533</v>
      </c>
      <c r="E2783" s="21" t="s">
        <v>6534</v>
      </c>
    </row>
    <row r="2784" spans="1:5" x14ac:dyDescent="0.2">
      <c r="A2784" s="21">
        <v>2782</v>
      </c>
      <c r="B2784" s="152" t="s">
        <v>6337</v>
      </c>
      <c r="C2784" s="153" t="s">
        <v>6242</v>
      </c>
      <c r="D2784" s="152" t="s">
        <v>6535</v>
      </c>
      <c r="E2784" s="21" t="s">
        <v>6536</v>
      </c>
    </row>
    <row r="2785" spans="1:5" x14ac:dyDescent="0.2">
      <c r="A2785" s="21">
        <v>2783</v>
      </c>
      <c r="B2785" s="152" t="s">
        <v>6337</v>
      </c>
      <c r="C2785" s="153" t="s">
        <v>6242</v>
      </c>
      <c r="D2785" s="152" t="s">
        <v>6851</v>
      </c>
      <c r="E2785" s="21" t="s">
        <v>6852</v>
      </c>
    </row>
    <row r="2786" spans="1:5" x14ac:dyDescent="0.2">
      <c r="A2786" s="21">
        <v>2784</v>
      </c>
      <c r="B2786" s="152" t="s">
        <v>6337</v>
      </c>
      <c r="C2786" s="153" t="s">
        <v>6242</v>
      </c>
      <c r="D2786" s="152" t="s">
        <v>6853</v>
      </c>
      <c r="E2786" s="21" t="s">
        <v>6854</v>
      </c>
    </row>
    <row r="2787" spans="1:5" x14ac:dyDescent="0.2">
      <c r="A2787" s="21">
        <v>2785</v>
      </c>
      <c r="B2787" s="152" t="s">
        <v>6337</v>
      </c>
      <c r="C2787" s="153" t="s">
        <v>6242</v>
      </c>
      <c r="D2787" s="152" t="s">
        <v>6855</v>
      </c>
      <c r="E2787" s="21">
        <v>697001</v>
      </c>
    </row>
    <row r="2788" spans="1:5" x14ac:dyDescent="0.2">
      <c r="A2788" s="21">
        <v>2786</v>
      </c>
      <c r="B2788" s="152" t="s">
        <v>6337</v>
      </c>
      <c r="C2788" s="153" t="s">
        <v>6247</v>
      </c>
      <c r="D2788" s="152" t="s">
        <v>6537</v>
      </c>
      <c r="E2788" s="21" t="s">
        <v>6538</v>
      </c>
    </row>
    <row r="2789" spans="1:5" x14ac:dyDescent="0.2">
      <c r="A2789" s="21">
        <v>2787</v>
      </c>
      <c r="B2789" s="152" t="s">
        <v>6337</v>
      </c>
      <c r="C2789" s="153" t="s">
        <v>6247</v>
      </c>
      <c r="D2789" s="152" t="s">
        <v>6539</v>
      </c>
      <c r="E2789" s="21" t="s">
        <v>6540</v>
      </c>
    </row>
    <row r="2790" spans="1:5" x14ac:dyDescent="0.2">
      <c r="A2790" s="21">
        <v>2788</v>
      </c>
      <c r="B2790" s="152" t="s">
        <v>6337</v>
      </c>
      <c r="C2790" s="153" t="s">
        <v>6247</v>
      </c>
      <c r="D2790" s="152" t="s">
        <v>6856</v>
      </c>
      <c r="E2790" s="21" t="s">
        <v>6857</v>
      </c>
    </row>
    <row r="2791" spans="1:5" x14ac:dyDescent="0.2">
      <c r="A2791" s="21">
        <v>2789</v>
      </c>
      <c r="B2791" s="152" t="s">
        <v>6337</v>
      </c>
      <c r="C2791" s="153" t="s">
        <v>6247</v>
      </c>
      <c r="D2791" s="152" t="s">
        <v>6858</v>
      </c>
      <c r="E2791" s="21" t="s">
        <v>6859</v>
      </c>
    </row>
    <row r="2792" spans="1:5" x14ac:dyDescent="0.2">
      <c r="A2792" s="21">
        <v>2790</v>
      </c>
      <c r="B2792" s="152" t="s">
        <v>6337</v>
      </c>
      <c r="C2792" s="153" t="s">
        <v>6860</v>
      </c>
      <c r="D2792" s="152" t="s">
        <v>6861</v>
      </c>
      <c r="E2792" s="21" t="s">
        <v>6862</v>
      </c>
    </row>
    <row r="2793" spans="1:5" x14ac:dyDescent="0.2">
      <c r="A2793" s="21">
        <v>2791</v>
      </c>
      <c r="B2793" s="152" t="s">
        <v>6337</v>
      </c>
      <c r="C2793" s="153" t="s">
        <v>6252</v>
      </c>
      <c r="D2793" s="152" t="s">
        <v>6541</v>
      </c>
      <c r="E2793" s="21" t="s">
        <v>6542</v>
      </c>
    </row>
    <row r="2794" spans="1:5" x14ac:dyDescent="0.2">
      <c r="A2794" s="21">
        <v>2792</v>
      </c>
      <c r="B2794" s="152" t="s">
        <v>6337</v>
      </c>
      <c r="C2794" s="153" t="s">
        <v>6252</v>
      </c>
      <c r="D2794" s="152" t="s">
        <v>6543</v>
      </c>
      <c r="E2794" s="21" t="s">
        <v>6544</v>
      </c>
    </row>
    <row r="2795" spans="1:5" x14ac:dyDescent="0.2">
      <c r="A2795" s="21">
        <v>2793</v>
      </c>
      <c r="B2795" s="152" t="s">
        <v>6337</v>
      </c>
      <c r="C2795" s="153" t="s">
        <v>6252</v>
      </c>
      <c r="D2795" s="152" t="s">
        <v>6863</v>
      </c>
      <c r="E2795" s="21" t="s">
        <v>6864</v>
      </c>
    </row>
    <row r="2796" spans="1:5" x14ac:dyDescent="0.2">
      <c r="A2796" s="21">
        <v>2794</v>
      </c>
      <c r="B2796" s="152" t="s">
        <v>6337</v>
      </c>
      <c r="C2796" s="153" t="s">
        <v>6257</v>
      </c>
      <c r="D2796" s="152" t="s">
        <v>6545</v>
      </c>
      <c r="E2796" s="21" t="s">
        <v>6546</v>
      </c>
    </row>
    <row r="2797" spans="1:5" x14ac:dyDescent="0.2">
      <c r="A2797" s="21">
        <v>2795</v>
      </c>
      <c r="B2797" s="152" t="s">
        <v>6337</v>
      </c>
      <c r="C2797" s="153" t="s">
        <v>6257</v>
      </c>
      <c r="D2797" s="152" t="s">
        <v>6547</v>
      </c>
      <c r="E2797" s="21" t="s">
        <v>6548</v>
      </c>
    </row>
    <row r="2798" spans="1:5" x14ac:dyDescent="0.2">
      <c r="A2798" s="21">
        <v>2796</v>
      </c>
      <c r="B2798" s="152" t="s">
        <v>6337</v>
      </c>
      <c r="C2798" s="153" t="s">
        <v>6257</v>
      </c>
      <c r="D2798" s="152" t="s">
        <v>6549</v>
      </c>
      <c r="E2798" s="21" t="s">
        <v>6550</v>
      </c>
    </row>
    <row r="2799" spans="1:5" x14ac:dyDescent="0.2">
      <c r="A2799" s="21">
        <v>2797</v>
      </c>
      <c r="B2799" s="152" t="s">
        <v>6337</v>
      </c>
      <c r="C2799" s="153" t="s">
        <v>6257</v>
      </c>
      <c r="D2799" s="152" t="s">
        <v>6865</v>
      </c>
      <c r="E2799" s="21" t="s">
        <v>6866</v>
      </c>
    </row>
    <row r="2800" spans="1:5" x14ac:dyDescent="0.2">
      <c r="A2800" s="21">
        <v>2798</v>
      </c>
      <c r="B2800" s="152" t="s">
        <v>6337</v>
      </c>
      <c r="C2800" s="153" t="s">
        <v>6257</v>
      </c>
      <c r="D2800" s="152" t="s">
        <v>6867</v>
      </c>
      <c r="E2800" s="21" t="s">
        <v>6868</v>
      </c>
    </row>
    <row r="2801" spans="1:5" x14ac:dyDescent="0.2">
      <c r="A2801" s="21">
        <v>2799</v>
      </c>
      <c r="B2801" s="152" t="s">
        <v>6337</v>
      </c>
      <c r="C2801" s="153" t="s">
        <v>6260</v>
      </c>
      <c r="D2801" s="152" t="s">
        <v>6551</v>
      </c>
      <c r="E2801" s="21" t="s">
        <v>6552</v>
      </c>
    </row>
    <row r="2802" spans="1:5" x14ac:dyDescent="0.2">
      <c r="A2802" s="21">
        <v>2800</v>
      </c>
      <c r="B2802" s="152" t="s">
        <v>6337</v>
      </c>
      <c r="C2802" s="153" t="s">
        <v>6260</v>
      </c>
      <c r="D2802" s="152" t="s">
        <v>6869</v>
      </c>
      <c r="E2802" s="21" t="s">
        <v>6870</v>
      </c>
    </row>
    <row r="2803" spans="1:5" x14ac:dyDescent="0.2">
      <c r="A2803" s="21">
        <v>2801</v>
      </c>
      <c r="B2803" s="152" t="s">
        <v>6337</v>
      </c>
      <c r="C2803" s="153" t="s">
        <v>6260</v>
      </c>
      <c r="D2803" s="152" t="s">
        <v>6871</v>
      </c>
      <c r="E2803" s="21" t="s">
        <v>6872</v>
      </c>
    </row>
    <row r="2804" spans="1:5" x14ac:dyDescent="0.2">
      <c r="A2804" s="21">
        <v>2802</v>
      </c>
      <c r="B2804" s="152" t="s">
        <v>6337</v>
      </c>
      <c r="C2804" s="153" t="s">
        <v>6262</v>
      </c>
      <c r="D2804" s="152" t="s">
        <v>6553</v>
      </c>
      <c r="E2804" s="21" t="s">
        <v>6554</v>
      </c>
    </row>
    <row r="2805" spans="1:5" x14ac:dyDescent="0.2">
      <c r="A2805" s="21">
        <v>2803</v>
      </c>
      <c r="B2805" s="152" t="s">
        <v>6337</v>
      </c>
      <c r="C2805" s="153" t="s">
        <v>6262</v>
      </c>
      <c r="D2805" s="152" t="s">
        <v>6555</v>
      </c>
      <c r="E2805" s="21" t="s">
        <v>6556</v>
      </c>
    </row>
    <row r="2806" spans="1:5" x14ac:dyDescent="0.2">
      <c r="A2806" s="21">
        <v>2804</v>
      </c>
      <c r="B2806" s="152" t="s">
        <v>6337</v>
      </c>
      <c r="C2806" s="153" t="s">
        <v>6262</v>
      </c>
      <c r="D2806" s="152" t="s">
        <v>6873</v>
      </c>
      <c r="E2806" s="21" t="s">
        <v>6874</v>
      </c>
    </row>
    <row r="2807" spans="1:5" x14ac:dyDescent="0.2">
      <c r="A2807" s="21">
        <v>2805</v>
      </c>
      <c r="B2807" s="152" t="s">
        <v>6337</v>
      </c>
      <c r="C2807" s="153" t="s">
        <v>6262</v>
      </c>
      <c r="D2807" s="152" t="s">
        <v>6875</v>
      </c>
      <c r="E2807" s="21" t="s">
        <v>6876</v>
      </c>
    </row>
    <row r="2808" spans="1:5" x14ac:dyDescent="0.2">
      <c r="A2808" s="21">
        <v>2806</v>
      </c>
      <c r="B2808" s="152" t="s">
        <v>6337</v>
      </c>
      <c r="C2808" s="153" t="s">
        <v>6262</v>
      </c>
      <c r="D2808" s="152" t="s">
        <v>6877</v>
      </c>
      <c r="E2808" s="21" t="s">
        <v>6878</v>
      </c>
    </row>
    <row r="2809" spans="1:5" x14ac:dyDescent="0.2">
      <c r="A2809" s="21">
        <v>2807</v>
      </c>
      <c r="B2809" s="152" t="s">
        <v>6337</v>
      </c>
      <c r="C2809" s="153" t="s">
        <v>6266</v>
      </c>
      <c r="D2809" s="152" t="s">
        <v>6557</v>
      </c>
      <c r="E2809" s="21" t="s">
        <v>6558</v>
      </c>
    </row>
    <row r="2810" spans="1:5" x14ac:dyDescent="0.2">
      <c r="A2810" s="21">
        <v>2808</v>
      </c>
      <c r="B2810" s="152" t="s">
        <v>6337</v>
      </c>
      <c r="C2810" s="153" t="s">
        <v>6266</v>
      </c>
      <c r="D2810" s="152" t="s">
        <v>6559</v>
      </c>
      <c r="E2810" s="21" t="s">
        <v>6560</v>
      </c>
    </row>
    <row r="2811" spans="1:5" x14ac:dyDescent="0.2">
      <c r="A2811" s="21">
        <v>2809</v>
      </c>
      <c r="B2811" s="152" t="s">
        <v>6337</v>
      </c>
      <c r="C2811" s="153" t="s">
        <v>6266</v>
      </c>
      <c r="D2811" s="152" t="s">
        <v>6879</v>
      </c>
      <c r="E2811" s="21" t="s">
        <v>6880</v>
      </c>
    </row>
    <row r="2812" spans="1:5" x14ac:dyDescent="0.2">
      <c r="A2812" s="21">
        <v>2810</v>
      </c>
      <c r="B2812" s="152" t="s">
        <v>6337</v>
      </c>
      <c r="C2812" s="153" t="s">
        <v>6266</v>
      </c>
      <c r="D2812" s="152" t="s">
        <v>6881</v>
      </c>
      <c r="E2812" s="21" t="s">
        <v>6882</v>
      </c>
    </row>
    <row r="2813" spans="1:5" x14ac:dyDescent="0.2">
      <c r="A2813" s="21">
        <v>2811</v>
      </c>
      <c r="B2813" s="152" t="s">
        <v>6337</v>
      </c>
      <c r="C2813" s="153" t="s">
        <v>6266</v>
      </c>
      <c r="D2813" s="152" t="s">
        <v>6883</v>
      </c>
      <c r="E2813" s="21" t="s">
        <v>6884</v>
      </c>
    </row>
    <row r="2814" spans="1:5" x14ac:dyDescent="0.2">
      <c r="A2814" s="21">
        <v>2812</v>
      </c>
      <c r="B2814" s="152" t="s">
        <v>6337</v>
      </c>
      <c r="C2814" s="153" t="s">
        <v>6271</v>
      </c>
      <c r="D2814" s="152" t="s">
        <v>6561</v>
      </c>
      <c r="E2814" s="21" t="s">
        <v>6562</v>
      </c>
    </row>
    <row r="2815" spans="1:5" x14ac:dyDescent="0.2">
      <c r="A2815" s="21">
        <v>2813</v>
      </c>
      <c r="B2815" s="152" t="s">
        <v>6337</v>
      </c>
      <c r="C2815" s="153" t="s">
        <v>6271</v>
      </c>
      <c r="D2815" s="152" t="s">
        <v>6563</v>
      </c>
      <c r="E2815" s="21" t="s">
        <v>6564</v>
      </c>
    </row>
    <row r="2816" spans="1:5" x14ac:dyDescent="0.2">
      <c r="A2816" s="21">
        <v>2814</v>
      </c>
      <c r="B2816" s="152" t="s">
        <v>6337</v>
      </c>
      <c r="C2816" s="153" t="s">
        <v>6271</v>
      </c>
      <c r="D2816" s="152" t="s">
        <v>6565</v>
      </c>
      <c r="E2816" s="21" t="s">
        <v>6566</v>
      </c>
    </row>
    <row r="2817" spans="1:5" x14ac:dyDescent="0.2">
      <c r="A2817" s="21">
        <v>2815</v>
      </c>
      <c r="B2817" s="152" t="s">
        <v>6337</v>
      </c>
      <c r="C2817" s="153" t="s">
        <v>6271</v>
      </c>
      <c r="D2817" s="152" t="s">
        <v>6885</v>
      </c>
      <c r="E2817" s="21" t="s">
        <v>6886</v>
      </c>
    </row>
    <row r="2818" spans="1:5" x14ac:dyDescent="0.2">
      <c r="A2818" s="21">
        <v>2816</v>
      </c>
      <c r="B2818" s="152" t="s">
        <v>6337</v>
      </c>
      <c r="C2818" s="153" t="s">
        <v>6271</v>
      </c>
      <c r="D2818" s="152" t="s">
        <v>3334</v>
      </c>
      <c r="E2818" s="21" t="s">
        <v>6887</v>
      </c>
    </row>
    <row r="2819" spans="1:5" x14ac:dyDescent="0.2">
      <c r="A2819" s="21">
        <v>2817</v>
      </c>
      <c r="B2819" s="152" t="s">
        <v>6337</v>
      </c>
      <c r="C2819" s="153" t="s">
        <v>6271</v>
      </c>
      <c r="D2819" s="152" t="s">
        <v>6888</v>
      </c>
      <c r="E2819" s="21" t="s">
        <v>6889</v>
      </c>
    </row>
    <row r="2820" spans="1:5" x14ac:dyDescent="0.2">
      <c r="A2820" s="21">
        <v>2818</v>
      </c>
      <c r="B2820" s="152" t="s">
        <v>6337</v>
      </c>
      <c r="C2820" s="153" t="s">
        <v>6567</v>
      </c>
      <c r="D2820" s="152" t="s">
        <v>6568</v>
      </c>
      <c r="E2820" s="21">
        <v>550732</v>
      </c>
    </row>
    <row r="2821" spans="1:5" x14ac:dyDescent="0.2">
      <c r="A2821" s="21">
        <v>2819</v>
      </c>
      <c r="B2821" s="152" t="s">
        <v>6337</v>
      </c>
      <c r="C2821" s="153" t="s">
        <v>6567</v>
      </c>
      <c r="D2821" s="152" t="s">
        <v>6890</v>
      </c>
      <c r="E2821" s="21" t="s">
        <v>6891</v>
      </c>
    </row>
    <row r="2822" spans="1:5" x14ac:dyDescent="0.2">
      <c r="A2822" s="21">
        <v>2820</v>
      </c>
      <c r="B2822" s="152" t="s">
        <v>6337</v>
      </c>
      <c r="C2822" s="153" t="s">
        <v>6567</v>
      </c>
      <c r="D2822" s="152" t="s">
        <v>6892</v>
      </c>
      <c r="E2822" s="21" t="s">
        <v>6893</v>
      </c>
    </row>
    <row r="2823" spans="1:5" x14ac:dyDescent="0.2">
      <c r="A2823" s="21">
        <v>2821</v>
      </c>
      <c r="B2823" s="152" t="s">
        <v>6337</v>
      </c>
      <c r="C2823" s="153" t="s">
        <v>6567</v>
      </c>
      <c r="D2823" s="152" t="s">
        <v>6894</v>
      </c>
      <c r="E2823" s="21" t="s">
        <v>6895</v>
      </c>
    </row>
    <row r="2824" spans="1:5" x14ac:dyDescent="0.2">
      <c r="A2824" s="21">
        <v>2822</v>
      </c>
      <c r="B2824" s="152" t="s">
        <v>6337</v>
      </c>
      <c r="C2824" s="153" t="s">
        <v>6282</v>
      </c>
      <c r="D2824" s="152" t="s">
        <v>6569</v>
      </c>
      <c r="E2824" s="21" t="s">
        <v>6570</v>
      </c>
    </row>
    <row r="2825" spans="1:5" x14ac:dyDescent="0.2">
      <c r="A2825" s="21">
        <v>2823</v>
      </c>
      <c r="B2825" s="152" t="s">
        <v>6337</v>
      </c>
      <c r="C2825" s="153" t="s">
        <v>6282</v>
      </c>
      <c r="D2825" s="152" t="s">
        <v>6896</v>
      </c>
      <c r="E2825" s="21" t="s">
        <v>6897</v>
      </c>
    </row>
    <row r="2826" spans="1:5" x14ac:dyDescent="0.2">
      <c r="A2826" s="21">
        <v>2824</v>
      </c>
      <c r="B2826" s="152" t="s">
        <v>6337</v>
      </c>
      <c r="C2826" s="153" t="s">
        <v>6282</v>
      </c>
      <c r="D2826" s="152" t="s">
        <v>6898</v>
      </c>
      <c r="E2826" s="21" t="s">
        <v>6899</v>
      </c>
    </row>
    <row r="2827" spans="1:5" x14ac:dyDescent="0.2">
      <c r="A2827" s="21">
        <v>2825</v>
      </c>
      <c r="B2827" s="152" t="s">
        <v>6337</v>
      </c>
      <c r="C2827" s="153" t="s">
        <v>6284</v>
      </c>
      <c r="D2827" s="152" t="s">
        <v>6571</v>
      </c>
      <c r="E2827" s="21" t="s">
        <v>6572</v>
      </c>
    </row>
    <row r="2828" spans="1:5" x14ac:dyDescent="0.2">
      <c r="A2828" s="21">
        <v>2826</v>
      </c>
      <c r="B2828" s="152" t="s">
        <v>6337</v>
      </c>
      <c r="C2828" s="153" t="s">
        <v>6284</v>
      </c>
      <c r="D2828" s="152" t="s">
        <v>6573</v>
      </c>
      <c r="E2828" s="21" t="s">
        <v>6574</v>
      </c>
    </row>
    <row r="2829" spans="1:5" x14ac:dyDescent="0.2">
      <c r="A2829" s="21">
        <v>2827</v>
      </c>
      <c r="B2829" s="152" t="s">
        <v>6337</v>
      </c>
      <c r="C2829" s="153" t="s">
        <v>6284</v>
      </c>
      <c r="D2829" s="152" t="s">
        <v>6575</v>
      </c>
      <c r="E2829" s="21" t="s">
        <v>6576</v>
      </c>
    </row>
    <row r="2830" spans="1:5" x14ac:dyDescent="0.2">
      <c r="A2830" s="21">
        <v>2828</v>
      </c>
      <c r="B2830" s="152" t="s">
        <v>6337</v>
      </c>
      <c r="C2830" s="153" t="s">
        <v>6284</v>
      </c>
      <c r="D2830" s="152" t="s">
        <v>6900</v>
      </c>
      <c r="E2830" s="21" t="s">
        <v>6901</v>
      </c>
    </row>
    <row r="2831" spans="1:5" x14ac:dyDescent="0.2">
      <c r="A2831" s="21">
        <v>2829</v>
      </c>
      <c r="B2831" s="152" t="s">
        <v>6337</v>
      </c>
      <c r="C2831" s="153" t="s">
        <v>6284</v>
      </c>
      <c r="D2831" s="152" t="s">
        <v>6902</v>
      </c>
      <c r="E2831" s="21" t="s">
        <v>6903</v>
      </c>
    </row>
    <row r="2832" spans="1:5" x14ac:dyDescent="0.2">
      <c r="A2832" s="21">
        <v>2830</v>
      </c>
      <c r="B2832" s="152" t="s">
        <v>6337</v>
      </c>
      <c r="C2832" s="153" t="s">
        <v>6284</v>
      </c>
      <c r="D2832" s="152" t="s">
        <v>6904</v>
      </c>
      <c r="E2832" s="21" t="s">
        <v>6905</v>
      </c>
    </row>
    <row r="2833" spans="1:5" x14ac:dyDescent="0.2">
      <c r="A2833" s="21">
        <v>2831</v>
      </c>
      <c r="B2833" s="152" t="s">
        <v>6337</v>
      </c>
      <c r="C2833" s="153" t="s">
        <v>6290</v>
      </c>
      <c r="D2833" s="152" t="s">
        <v>3310</v>
      </c>
      <c r="E2833" s="21" t="s">
        <v>6577</v>
      </c>
    </row>
    <row r="2834" spans="1:5" x14ac:dyDescent="0.2">
      <c r="A2834" s="21">
        <v>2832</v>
      </c>
      <c r="B2834" s="152" t="s">
        <v>6337</v>
      </c>
      <c r="C2834" s="153" t="s">
        <v>6290</v>
      </c>
      <c r="D2834" s="152" t="s">
        <v>6578</v>
      </c>
      <c r="E2834" s="21" t="s">
        <v>6579</v>
      </c>
    </row>
    <row r="2835" spans="1:5" x14ac:dyDescent="0.2">
      <c r="A2835" s="21">
        <v>2833</v>
      </c>
      <c r="B2835" s="152" t="s">
        <v>6337</v>
      </c>
      <c r="C2835" s="153" t="s">
        <v>6290</v>
      </c>
      <c r="D2835" s="152" t="s">
        <v>6906</v>
      </c>
      <c r="E2835" s="21" t="s">
        <v>6907</v>
      </c>
    </row>
    <row r="2836" spans="1:5" x14ac:dyDescent="0.2">
      <c r="A2836" s="21">
        <v>2834</v>
      </c>
      <c r="B2836" s="152" t="s">
        <v>6337</v>
      </c>
      <c r="C2836" s="153" t="s">
        <v>6293</v>
      </c>
      <c r="D2836" s="152" t="s">
        <v>6580</v>
      </c>
      <c r="E2836" s="21" t="s">
        <v>6581</v>
      </c>
    </row>
    <row r="2837" spans="1:5" x14ac:dyDescent="0.2">
      <c r="A2837" s="21">
        <v>2835</v>
      </c>
      <c r="B2837" s="152" t="s">
        <v>6337</v>
      </c>
      <c r="C2837" s="153" t="s">
        <v>6293</v>
      </c>
      <c r="D2837" s="152" t="s">
        <v>6582</v>
      </c>
      <c r="E2837" s="21" t="s">
        <v>6583</v>
      </c>
    </row>
    <row r="2838" spans="1:5" x14ac:dyDescent="0.2">
      <c r="A2838" s="21">
        <v>2836</v>
      </c>
      <c r="B2838" s="152" t="s">
        <v>6337</v>
      </c>
      <c r="C2838" s="153" t="s">
        <v>6293</v>
      </c>
      <c r="D2838" s="152" t="s">
        <v>6584</v>
      </c>
      <c r="E2838" s="21" t="s">
        <v>6585</v>
      </c>
    </row>
    <row r="2839" spans="1:5" x14ac:dyDescent="0.2">
      <c r="A2839" s="21">
        <v>2837</v>
      </c>
      <c r="B2839" s="152" t="s">
        <v>6337</v>
      </c>
      <c r="C2839" s="153" t="s">
        <v>6293</v>
      </c>
      <c r="D2839" s="152" t="s">
        <v>6908</v>
      </c>
      <c r="E2839" s="21" t="s">
        <v>6909</v>
      </c>
    </row>
    <row r="2840" spans="1:5" x14ac:dyDescent="0.2">
      <c r="A2840" s="21">
        <v>2838</v>
      </c>
      <c r="B2840" s="152" t="s">
        <v>6337</v>
      </c>
      <c r="C2840" s="153" t="s">
        <v>6293</v>
      </c>
      <c r="D2840" s="152" t="s">
        <v>505</v>
      </c>
      <c r="E2840" s="21" t="s">
        <v>6910</v>
      </c>
    </row>
    <row r="2841" spans="1:5" x14ac:dyDescent="0.2">
      <c r="A2841" s="21">
        <v>2839</v>
      </c>
      <c r="B2841" s="152" t="s">
        <v>6337</v>
      </c>
      <c r="C2841" s="153" t="s">
        <v>6293</v>
      </c>
      <c r="D2841" s="152" t="s">
        <v>6911</v>
      </c>
      <c r="E2841" s="21" t="s">
        <v>6912</v>
      </c>
    </row>
    <row r="2842" spans="1:5" x14ac:dyDescent="0.2">
      <c r="A2842" s="21">
        <v>2840</v>
      </c>
      <c r="B2842" s="152" t="s">
        <v>6337</v>
      </c>
      <c r="C2842" s="153" t="s">
        <v>6298</v>
      </c>
      <c r="D2842" s="152" t="s">
        <v>6586</v>
      </c>
      <c r="E2842" s="21" t="s">
        <v>6587</v>
      </c>
    </row>
    <row r="2843" spans="1:5" x14ac:dyDescent="0.2">
      <c r="A2843" s="21">
        <v>2841</v>
      </c>
      <c r="B2843" s="152" t="s">
        <v>6337</v>
      </c>
      <c r="C2843" s="153" t="s">
        <v>6298</v>
      </c>
      <c r="D2843" s="152" t="s">
        <v>6588</v>
      </c>
      <c r="E2843" s="21" t="s">
        <v>6589</v>
      </c>
    </row>
    <row r="2844" spans="1:5" x14ac:dyDescent="0.2">
      <c r="A2844" s="21">
        <v>2842</v>
      </c>
      <c r="B2844" s="152" t="s">
        <v>6337</v>
      </c>
      <c r="C2844" s="153" t="s">
        <v>6298</v>
      </c>
      <c r="D2844" s="152" t="s">
        <v>6590</v>
      </c>
      <c r="E2844" s="21" t="s">
        <v>6591</v>
      </c>
    </row>
    <row r="2845" spans="1:5" x14ac:dyDescent="0.2">
      <c r="A2845" s="21">
        <v>2843</v>
      </c>
      <c r="B2845" s="152" t="s">
        <v>6337</v>
      </c>
      <c r="C2845" s="153" t="s">
        <v>6298</v>
      </c>
      <c r="D2845" s="152" t="s">
        <v>6913</v>
      </c>
      <c r="E2845" s="21" t="s">
        <v>6914</v>
      </c>
    </row>
    <row r="2846" spans="1:5" x14ac:dyDescent="0.2">
      <c r="A2846" s="21">
        <v>2844</v>
      </c>
      <c r="B2846" s="152" t="s">
        <v>6337</v>
      </c>
      <c r="C2846" s="153" t="s">
        <v>6298</v>
      </c>
      <c r="D2846" s="152" t="s">
        <v>6915</v>
      </c>
      <c r="E2846" s="21" t="s">
        <v>6916</v>
      </c>
    </row>
    <row r="2847" spans="1:5" x14ac:dyDescent="0.2">
      <c r="A2847" s="21">
        <v>2845</v>
      </c>
      <c r="B2847" s="152" t="s">
        <v>6337</v>
      </c>
      <c r="C2847" s="153" t="s">
        <v>6298</v>
      </c>
      <c r="D2847" s="152" t="s">
        <v>6917</v>
      </c>
      <c r="E2847" s="21" t="s">
        <v>6918</v>
      </c>
    </row>
    <row r="2848" spans="1:5" x14ac:dyDescent="0.2">
      <c r="A2848" s="21">
        <v>2846</v>
      </c>
      <c r="B2848" s="152" t="s">
        <v>6337</v>
      </c>
      <c r="C2848" s="153" t="s">
        <v>6592</v>
      </c>
      <c r="D2848" s="152" t="s">
        <v>6593</v>
      </c>
      <c r="E2848" s="21">
        <v>160699</v>
      </c>
    </row>
    <row r="2849" spans="1:5" x14ac:dyDescent="0.2">
      <c r="A2849" s="21">
        <v>2847</v>
      </c>
      <c r="B2849" s="152" t="s">
        <v>6337</v>
      </c>
      <c r="C2849" s="153" t="s">
        <v>6592</v>
      </c>
      <c r="D2849" s="152" t="s">
        <v>6919</v>
      </c>
      <c r="E2849" s="21" t="s">
        <v>6920</v>
      </c>
    </row>
    <row r="2850" spans="1:5" x14ac:dyDescent="0.2">
      <c r="A2850" s="21">
        <v>2848</v>
      </c>
      <c r="B2850" s="152" t="s">
        <v>6337</v>
      </c>
      <c r="C2850" s="153" t="s">
        <v>6301</v>
      </c>
      <c r="D2850" s="152" t="s">
        <v>6594</v>
      </c>
      <c r="E2850" s="21" t="s">
        <v>6595</v>
      </c>
    </row>
    <row r="2851" spans="1:5" x14ac:dyDescent="0.2">
      <c r="A2851" s="21">
        <v>2849</v>
      </c>
      <c r="B2851" s="152" t="s">
        <v>6337</v>
      </c>
      <c r="C2851" s="153" t="s">
        <v>6301</v>
      </c>
      <c r="D2851" s="152" t="s">
        <v>6596</v>
      </c>
      <c r="E2851" s="21" t="s">
        <v>6597</v>
      </c>
    </row>
    <row r="2852" spans="1:5" x14ac:dyDescent="0.2">
      <c r="A2852" s="21">
        <v>2850</v>
      </c>
      <c r="B2852" s="152" t="s">
        <v>6337</v>
      </c>
      <c r="C2852" s="153" t="s">
        <v>6301</v>
      </c>
      <c r="D2852" s="152" t="s">
        <v>6598</v>
      </c>
      <c r="E2852" s="21" t="s">
        <v>6599</v>
      </c>
    </row>
    <row r="2853" spans="1:5" x14ac:dyDescent="0.2">
      <c r="A2853" s="21">
        <v>2851</v>
      </c>
      <c r="B2853" s="152" t="s">
        <v>6337</v>
      </c>
      <c r="C2853" s="153" t="s">
        <v>6301</v>
      </c>
      <c r="D2853" s="152" t="s">
        <v>6921</v>
      </c>
      <c r="E2853" s="21" t="s">
        <v>6922</v>
      </c>
    </row>
    <row r="2854" spans="1:5" x14ac:dyDescent="0.2">
      <c r="A2854" s="21">
        <v>2852</v>
      </c>
      <c r="B2854" s="152" t="s">
        <v>6337</v>
      </c>
      <c r="C2854" s="153" t="s">
        <v>6301</v>
      </c>
      <c r="D2854" s="152" t="s">
        <v>6923</v>
      </c>
      <c r="E2854" s="21" t="s">
        <v>6924</v>
      </c>
    </row>
    <row r="2855" spans="1:5" x14ac:dyDescent="0.2">
      <c r="A2855" s="21">
        <v>2853</v>
      </c>
      <c r="B2855" s="152" t="s">
        <v>6337</v>
      </c>
      <c r="C2855" s="153" t="s">
        <v>6301</v>
      </c>
      <c r="D2855" s="152" t="s">
        <v>6925</v>
      </c>
      <c r="E2855" s="21" t="s">
        <v>6926</v>
      </c>
    </row>
    <row r="2856" spans="1:5" x14ac:dyDescent="0.2">
      <c r="A2856" s="21">
        <v>2854</v>
      </c>
      <c r="B2856" s="152" t="s">
        <v>6337</v>
      </c>
      <c r="C2856" s="153" t="s">
        <v>6301</v>
      </c>
      <c r="D2856" s="152" t="s">
        <v>1836</v>
      </c>
      <c r="E2856" s="21" t="s">
        <v>6927</v>
      </c>
    </row>
    <row r="2857" spans="1:5" x14ac:dyDescent="0.2">
      <c r="A2857" s="21">
        <v>2855</v>
      </c>
      <c r="B2857" s="152" t="s">
        <v>6337</v>
      </c>
      <c r="C2857" s="153" t="s">
        <v>6600</v>
      </c>
      <c r="D2857" s="152" t="s">
        <v>6601</v>
      </c>
      <c r="E2857" s="21" t="s">
        <v>6602</v>
      </c>
    </row>
    <row r="2858" spans="1:5" x14ac:dyDescent="0.2">
      <c r="A2858" s="21">
        <v>2856</v>
      </c>
      <c r="B2858" s="152" t="s">
        <v>6337</v>
      </c>
      <c r="C2858" s="153" t="s">
        <v>6600</v>
      </c>
      <c r="D2858" s="152" t="s">
        <v>6603</v>
      </c>
      <c r="E2858" s="21" t="s">
        <v>6604</v>
      </c>
    </row>
    <row r="2859" spans="1:5" x14ac:dyDescent="0.2">
      <c r="A2859" s="21">
        <v>2857</v>
      </c>
      <c r="B2859" s="152" t="s">
        <v>6337</v>
      </c>
      <c r="C2859" s="153" t="s">
        <v>6600</v>
      </c>
      <c r="D2859" s="152" t="s">
        <v>6605</v>
      </c>
      <c r="E2859" s="21" t="s">
        <v>6606</v>
      </c>
    </row>
    <row r="2860" spans="1:5" x14ac:dyDescent="0.2">
      <c r="A2860" s="21">
        <v>2858</v>
      </c>
      <c r="B2860" s="152" t="s">
        <v>6337</v>
      </c>
      <c r="C2860" s="153" t="s">
        <v>6600</v>
      </c>
      <c r="D2860" s="152" t="s">
        <v>6928</v>
      </c>
      <c r="E2860" s="21" t="s">
        <v>6929</v>
      </c>
    </row>
    <row r="2861" spans="1:5" x14ac:dyDescent="0.2">
      <c r="A2861" s="21">
        <v>2859</v>
      </c>
      <c r="B2861" s="152" t="s">
        <v>6337</v>
      </c>
      <c r="C2861" s="153" t="s">
        <v>6600</v>
      </c>
      <c r="D2861" s="152" t="s">
        <v>6930</v>
      </c>
      <c r="E2861" s="21" t="s">
        <v>6931</v>
      </c>
    </row>
    <row r="2862" spans="1:5" x14ac:dyDescent="0.2">
      <c r="A2862" s="21">
        <v>2860</v>
      </c>
      <c r="B2862" s="152" t="s">
        <v>6337</v>
      </c>
      <c r="C2862" s="153" t="s">
        <v>6600</v>
      </c>
      <c r="D2862" s="152" t="s">
        <v>6932</v>
      </c>
      <c r="E2862" s="21" t="s">
        <v>6933</v>
      </c>
    </row>
    <row r="2863" spans="1:5" x14ac:dyDescent="0.2">
      <c r="A2863" s="21">
        <v>2861</v>
      </c>
      <c r="B2863" s="152" t="s">
        <v>6337</v>
      </c>
      <c r="C2863" s="153" t="s">
        <v>6304</v>
      </c>
      <c r="D2863" s="152" t="s">
        <v>6607</v>
      </c>
      <c r="E2863" s="21" t="s">
        <v>6608</v>
      </c>
    </row>
    <row r="2864" spans="1:5" x14ac:dyDescent="0.2">
      <c r="A2864" s="21">
        <v>2862</v>
      </c>
      <c r="B2864" s="152" t="s">
        <v>6337</v>
      </c>
      <c r="C2864" s="153" t="s">
        <v>6304</v>
      </c>
      <c r="D2864" s="152" t="s">
        <v>6934</v>
      </c>
      <c r="E2864" s="21" t="s">
        <v>6935</v>
      </c>
    </row>
    <row r="2865" spans="1:5" x14ac:dyDescent="0.2">
      <c r="A2865" s="21">
        <v>2863</v>
      </c>
      <c r="B2865" s="152" t="s">
        <v>6337</v>
      </c>
      <c r="C2865" s="153" t="s">
        <v>6304</v>
      </c>
      <c r="D2865" s="152" t="s">
        <v>6936</v>
      </c>
      <c r="E2865" s="21" t="s">
        <v>6937</v>
      </c>
    </row>
    <row r="2866" spans="1:5" x14ac:dyDescent="0.2">
      <c r="A2866" s="21">
        <v>2864</v>
      </c>
      <c r="B2866" s="152" t="s">
        <v>6337</v>
      </c>
      <c r="C2866" s="153" t="s">
        <v>6307</v>
      </c>
      <c r="D2866" s="152" t="s">
        <v>6609</v>
      </c>
      <c r="E2866" s="21" t="s">
        <v>6610</v>
      </c>
    </row>
    <row r="2867" spans="1:5" x14ac:dyDescent="0.2">
      <c r="A2867" s="21">
        <v>2865</v>
      </c>
      <c r="B2867" s="152" t="s">
        <v>6337</v>
      </c>
      <c r="C2867" s="153" t="s">
        <v>6307</v>
      </c>
      <c r="D2867" s="152" t="s">
        <v>6611</v>
      </c>
      <c r="E2867" s="21" t="s">
        <v>6612</v>
      </c>
    </row>
    <row r="2868" spans="1:5" x14ac:dyDescent="0.2">
      <c r="A2868" s="21">
        <v>2866</v>
      </c>
      <c r="B2868" s="152" t="s">
        <v>6337</v>
      </c>
      <c r="C2868" s="153" t="s">
        <v>6307</v>
      </c>
      <c r="D2868" s="152" t="s">
        <v>6938</v>
      </c>
      <c r="E2868" s="21" t="s">
        <v>6939</v>
      </c>
    </row>
    <row r="2869" spans="1:5" x14ac:dyDescent="0.2">
      <c r="A2869" s="21">
        <v>2867</v>
      </c>
      <c r="B2869" s="152" t="s">
        <v>6337</v>
      </c>
      <c r="C2869" s="153" t="s">
        <v>6307</v>
      </c>
      <c r="D2869" s="152" t="s">
        <v>1860</v>
      </c>
      <c r="E2869" s="21" t="s">
        <v>6940</v>
      </c>
    </row>
    <row r="2870" spans="1:5" x14ac:dyDescent="0.2">
      <c r="A2870" s="21">
        <v>2868</v>
      </c>
      <c r="B2870" s="152" t="s">
        <v>6337</v>
      </c>
      <c r="C2870" s="153" t="s">
        <v>6307</v>
      </c>
      <c r="D2870" s="152" t="s">
        <v>6941</v>
      </c>
      <c r="E2870" s="21" t="s">
        <v>6942</v>
      </c>
    </row>
    <row r="2871" spans="1:5" x14ac:dyDescent="0.2">
      <c r="A2871" s="21">
        <v>2869</v>
      </c>
      <c r="B2871" s="152" t="s">
        <v>6337</v>
      </c>
      <c r="C2871" s="153" t="s">
        <v>6312</v>
      </c>
      <c r="D2871" s="152" t="s">
        <v>6613</v>
      </c>
      <c r="E2871" s="21" t="s">
        <v>6614</v>
      </c>
    </row>
    <row r="2872" spans="1:5" x14ac:dyDescent="0.2">
      <c r="A2872" s="21">
        <v>2870</v>
      </c>
      <c r="B2872" s="152" t="s">
        <v>6337</v>
      </c>
      <c r="C2872" s="153" t="s">
        <v>6312</v>
      </c>
      <c r="D2872" s="152" t="s">
        <v>6615</v>
      </c>
      <c r="E2872" s="21" t="s">
        <v>6616</v>
      </c>
    </row>
    <row r="2873" spans="1:5" x14ac:dyDescent="0.2">
      <c r="A2873" s="21">
        <v>2871</v>
      </c>
      <c r="B2873" s="152" t="s">
        <v>6337</v>
      </c>
      <c r="C2873" s="153" t="s">
        <v>6312</v>
      </c>
      <c r="D2873" s="152" t="s">
        <v>6943</v>
      </c>
      <c r="E2873" s="21" t="s">
        <v>6944</v>
      </c>
    </row>
    <row r="2874" spans="1:5" x14ac:dyDescent="0.2">
      <c r="A2874" s="21">
        <v>2872</v>
      </c>
      <c r="B2874" s="152" t="s">
        <v>6337</v>
      </c>
      <c r="C2874" s="153" t="s">
        <v>6315</v>
      </c>
      <c r="D2874" s="152" t="s">
        <v>2729</v>
      </c>
      <c r="E2874" s="21" t="s">
        <v>6617</v>
      </c>
    </row>
    <row r="2875" spans="1:5" x14ac:dyDescent="0.2">
      <c r="A2875" s="21">
        <v>2873</v>
      </c>
      <c r="B2875" s="152" t="s">
        <v>6337</v>
      </c>
      <c r="C2875" s="153" t="s">
        <v>6315</v>
      </c>
      <c r="D2875" s="152" t="s">
        <v>6618</v>
      </c>
      <c r="E2875" s="21" t="s">
        <v>6619</v>
      </c>
    </row>
    <row r="2876" spans="1:5" x14ac:dyDescent="0.2">
      <c r="A2876" s="21">
        <v>2874</v>
      </c>
      <c r="B2876" s="152" t="s">
        <v>6337</v>
      </c>
      <c r="C2876" s="153" t="s">
        <v>6315</v>
      </c>
      <c r="D2876" s="152" t="s">
        <v>6945</v>
      </c>
      <c r="E2876" s="21" t="s">
        <v>6946</v>
      </c>
    </row>
    <row r="2877" spans="1:5" x14ac:dyDescent="0.2">
      <c r="A2877" s="21">
        <v>2875</v>
      </c>
      <c r="B2877" s="152" t="s">
        <v>6337</v>
      </c>
      <c r="C2877" s="153" t="s">
        <v>6315</v>
      </c>
      <c r="D2877" s="152" t="s">
        <v>6947</v>
      </c>
      <c r="E2877" s="21" t="s">
        <v>6948</v>
      </c>
    </row>
    <row r="2878" spans="1:5" x14ac:dyDescent="0.2">
      <c r="A2878" s="21">
        <v>2876</v>
      </c>
      <c r="B2878" s="152" t="s">
        <v>6337</v>
      </c>
      <c r="C2878" s="153" t="s">
        <v>6315</v>
      </c>
      <c r="D2878" s="152" t="s">
        <v>6949</v>
      </c>
      <c r="E2878" s="21" t="s">
        <v>6950</v>
      </c>
    </row>
    <row r="2879" spans="1:5" x14ac:dyDescent="0.2">
      <c r="A2879" s="21">
        <v>2877</v>
      </c>
      <c r="B2879" s="152" t="s">
        <v>6337</v>
      </c>
      <c r="C2879" s="153" t="s">
        <v>6318</v>
      </c>
      <c r="D2879" s="152" t="s">
        <v>6620</v>
      </c>
      <c r="E2879" s="21" t="s">
        <v>6621</v>
      </c>
    </row>
    <row r="2880" spans="1:5" x14ac:dyDescent="0.2">
      <c r="A2880" s="21">
        <v>2878</v>
      </c>
      <c r="B2880" s="152" t="s">
        <v>6337</v>
      </c>
      <c r="C2880" s="153" t="s">
        <v>6318</v>
      </c>
      <c r="D2880" s="152" t="s">
        <v>6622</v>
      </c>
      <c r="E2880" s="21" t="s">
        <v>6623</v>
      </c>
    </row>
    <row r="2881" spans="1:5" x14ac:dyDescent="0.2">
      <c r="A2881" s="21">
        <v>2879</v>
      </c>
      <c r="B2881" s="152" t="s">
        <v>6337</v>
      </c>
      <c r="C2881" s="153" t="s">
        <v>6318</v>
      </c>
      <c r="D2881" s="152" t="s">
        <v>6624</v>
      </c>
      <c r="E2881" s="21" t="s">
        <v>6625</v>
      </c>
    </row>
    <row r="2882" spans="1:5" x14ac:dyDescent="0.2">
      <c r="A2882" s="21">
        <v>2880</v>
      </c>
      <c r="B2882" s="152" t="s">
        <v>6337</v>
      </c>
      <c r="C2882" s="153" t="s">
        <v>6318</v>
      </c>
      <c r="D2882" s="152" t="s">
        <v>6974</v>
      </c>
      <c r="E2882" s="21" t="s">
        <v>6975</v>
      </c>
    </row>
    <row r="2883" spans="1:5" x14ac:dyDescent="0.2">
      <c r="A2883" s="21">
        <v>2881</v>
      </c>
      <c r="B2883" s="152" t="s">
        <v>6337</v>
      </c>
      <c r="C2883" s="153" t="s">
        <v>6626</v>
      </c>
      <c r="D2883" s="152" t="s">
        <v>6627</v>
      </c>
      <c r="E2883" s="21" t="s">
        <v>6628</v>
      </c>
    </row>
    <row r="2884" spans="1:5" x14ac:dyDescent="0.2">
      <c r="A2884" s="21">
        <v>2882</v>
      </c>
      <c r="B2884" s="152" t="s">
        <v>6337</v>
      </c>
      <c r="C2884" s="153" t="s">
        <v>6626</v>
      </c>
      <c r="D2884" s="152" t="s">
        <v>6629</v>
      </c>
      <c r="E2884" s="21">
        <v>1416947</v>
      </c>
    </row>
    <row r="2885" spans="1:5" x14ac:dyDescent="0.2">
      <c r="A2885" s="21">
        <v>2883</v>
      </c>
      <c r="B2885" s="152" t="s">
        <v>6337</v>
      </c>
      <c r="C2885" s="153" t="s">
        <v>6626</v>
      </c>
      <c r="D2885" s="152" t="s">
        <v>6630</v>
      </c>
      <c r="E2885" s="21" t="s">
        <v>6631</v>
      </c>
    </row>
    <row r="2886" spans="1:5" x14ac:dyDescent="0.2">
      <c r="A2886" s="21">
        <v>2884</v>
      </c>
      <c r="B2886" s="152" t="s">
        <v>6337</v>
      </c>
      <c r="C2886" s="153" t="s">
        <v>6626</v>
      </c>
      <c r="D2886" s="152" t="s">
        <v>6951</v>
      </c>
      <c r="E2886" s="21" t="s">
        <v>6952</v>
      </c>
    </row>
    <row r="2887" spans="1:5" x14ac:dyDescent="0.2">
      <c r="A2887" s="21">
        <v>2885</v>
      </c>
      <c r="B2887" s="152" t="s">
        <v>6337</v>
      </c>
      <c r="C2887" s="153" t="s">
        <v>6626</v>
      </c>
      <c r="D2887" s="152" t="s">
        <v>6953</v>
      </c>
      <c r="E2887" s="21" t="s">
        <v>6954</v>
      </c>
    </row>
    <row r="2888" spans="1:5" x14ac:dyDescent="0.2">
      <c r="A2888" s="21">
        <v>2886</v>
      </c>
      <c r="B2888" s="152" t="s">
        <v>6337</v>
      </c>
      <c r="C2888" s="153" t="s">
        <v>6323</v>
      </c>
      <c r="D2888" s="152" t="s">
        <v>6632</v>
      </c>
      <c r="E2888" s="21" t="s">
        <v>6633</v>
      </c>
    </row>
    <row r="2889" spans="1:5" x14ac:dyDescent="0.2">
      <c r="A2889" s="21">
        <v>2887</v>
      </c>
      <c r="B2889" s="152" t="s">
        <v>6337</v>
      </c>
      <c r="C2889" s="153" t="s">
        <v>6323</v>
      </c>
      <c r="D2889" s="152" t="s">
        <v>6955</v>
      </c>
      <c r="E2889" s="21" t="s">
        <v>6956</v>
      </c>
    </row>
    <row r="2890" spans="1:5" x14ac:dyDescent="0.2">
      <c r="A2890" s="21">
        <v>2888</v>
      </c>
      <c r="B2890" s="152" t="s">
        <v>6337</v>
      </c>
      <c r="C2890" s="153" t="s">
        <v>6323</v>
      </c>
      <c r="D2890" s="152" t="s">
        <v>6957</v>
      </c>
      <c r="E2890" s="21">
        <v>939402</v>
      </c>
    </row>
    <row r="2891" spans="1:5" x14ac:dyDescent="0.2">
      <c r="A2891" s="21">
        <v>2889</v>
      </c>
      <c r="B2891" s="152" t="s">
        <v>6337</v>
      </c>
      <c r="C2891" s="153" t="s">
        <v>6323</v>
      </c>
      <c r="D2891" s="152" t="s">
        <v>6958</v>
      </c>
      <c r="E2891" s="21" t="s">
        <v>6959</v>
      </c>
    </row>
    <row r="2892" spans="1:5" x14ac:dyDescent="0.2">
      <c r="A2892" s="21">
        <v>2890</v>
      </c>
      <c r="B2892" s="152" t="s">
        <v>6337</v>
      </c>
      <c r="C2892" s="153" t="s">
        <v>6326</v>
      </c>
      <c r="D2892" s="152" t="s">
        <v>6634</v>
      </c>
      <c r="E2892" s="21" t="s">
        <v>6635</v>
      </c>
    </row>
    <row r="2893" spans="1:5" x14ac:dyDescent="0.2">
      <c r="A2893" s="21">
        <v>2891</v>
      </c>
      <c r="B2893" s="152" t="s">
        <v>6337</v>
      </c>
      <c r="C2893" s="153" t="s">
        <v>6326</v>
      </c>
      <c r="D2893" s="152" t="s">
        <v>6636</v>
      </c>
      <c r="E2893" s="21" t="s">
        <v>6637</v>
      </c>
    </row>
    <row r="2894" spans="1:5" x14ac:dyDescent="0.2">
      <c r="A2894" s="21">
        <v>2892</v>
      </c>
      <c r="B2894" s="152" t="s">
        <v>6337</v>
      </c>
      <c r="C2894" s="153" t="s">
        <v>6326</v>
      </c>
      <c r="D2894" s="152" t="s">
        <v>6960</v>
      </c>
      <c r="E2894" s="21" t="s">
        <v>6961</v>
      </c>
    </row>
    <row r="2895" spans="1:5" x14ac:dyDescent="0.2">
      <c r="A2895" s="21">
        <v>2893</v>
      </c>
      <c r="B2895" s="152" t="s">
        <v>6337</v>
      </c>
      <c r="C2895" s="153" t="s">
        <v>6329</v>
      </c>
      <c r="D2895" s="152" t="s">
        <v>6638</v>
      </c>
      <c r="E2895" s="21" t="s">
        <v>6639</v>
      </c>
    </row>
    <row r="2896" spans="1:5" x14ac:dyDescent="0.2">
      <c r="A2896" s="21">
        <v>2894</v>
      </c>
      <c r="B2896" s="152" t="s">
        <v>6337</v>
      </c>
      <c r="C2896" s="153" t="s">
        <v>6329</v>
      </c>
      <c r="D2896" s="152" t="s">
        <v>6962</v>
      </c>
      <c r="E2896" s="21" t="s">
        <v>6963</v>
      </c>
    </row>
    <row r="2897" spans="1:5" x14ac:dyDescent="0.2">
      <c r="A2897" s="21">
        <v>2895</v>
      </c>
      <c r="B2897" s="152" t="s">
        <v>6337</v>
      </c>
      <c r="C2897" s="153" t="s">
        <v>6329</v>
      </c>
      <c r="D2897" s="152" t="s">
        <v>6964</v>
      </c>
      <c r="E2897" s="21" t="s">
        <v>6965</v>
      </c>
    </row>
    <row r="2898" spans="1:5" x14ac:dyDescent="0.2">
      <c r="A2898" s="21">
        <v>2896</v>
      </c>
      <c r="B2898" s="152" t="s">
        <v>6337</v>
      </c>
      <c r="C2898" s="153" t="s">
        <v>6329</v>
      </c>
      <c r="D2898" s="152" t="s">
        <v>6966</v>
      </c>
      <c r="E2898" s="21" t="s">
        <v>6967</v>
      </c>
    </row>
    <row r="2899" spans="1:5" x14ac:dyDescent="0.2">
      <c r="A2899" s="21">
        <v>2897</v>
      </c>
      <c r="B2899" s="152" t="s">
        <v>6337</v>
      </c>
      <c r="C2899" s="153" t="s">
        <v>6332</v>
      </c>
      <c r="D2899" s="152" t="s">
        <v>6640</v>
      </c>
      <c r="E2899" s="21" t="s">
        <v>6641</v>
      </c>
    </row>
    <row r="2900" spans="1:5" x14ac:dyDescent="0.2">
      <c r="A2900" s="21">
        <v>2898</v>
      </c>
      <c r="B2900" s="152" t="s">
        <v>6337</v>
      </c>
      <c r="C2900" s="153" t="s">
        <v>6332</v>
      </c>
      <c r="D2900" s="152" t="s">
        <v>6642</v>
      </c>
      <c r="E2900" s="21" t="s">
        <v>6643</v>
      </c>
    </row>
    <row r="2901" spans="1:5" x14ac:dyDescent="0.2">
      <c r="A2901" s="21">
        <v>2899</v>
      </c>
      <c r="B2901" s="152" t="s">
        <v>6337</v>
      </c>
      <c r="C2901" s="153" t="s">
        <v>6332</v>
      </c>
      <c r="D2901" s="152" t="s">
        <v>6968</v>
      </c>
      <c r="E2901" s="21" t="s">
        <v>6969</v>
      </c>
    </row>
    <row r="2902" spans="1:5" x14ac:dyDescent="0.2">
      <c r="A2902" s="21">
        <v>2900</v>
      </c>
      <c r="B2902" s="152" t="s">
        <v>6337</v>
      </c>
      <c r="C2902" s="153" t="s">
        <v>6332</v>
      </c>
      <c r="D2902" s="152" t="s">
        <v>6970</v>
      </c>
      <c r="E2902" s="21" t="s">
        <v>6971</v>
      </c>
    </row>
    <row r="2903" spans="1:5" x14ac:dyDescent="0.2">
      <c r="A2903" s="21">
        <v>2901</v>
      </c>
      <c r="B2903" s="152" t="s">
        <v>6337</v>
      </c>
      <c r="C2903" s="153" t="s">
        <v>6332</v>
      </c>
      <c r="D2903" s="152" t="s">
        <v>6972</v>
      </c>
      <c r="E2903" s="21" t="s">
        <v>6973</v>
      </c>
    </row>
    <row r="2904" spans="1:5" x14ac:dyDescent="0.2">
      <c r="A2904" s="21">
        <v>2902</v>
      </c>
      <c r="B2904" s="152" t="s">
        <v>6976</v>
      </c>
      <c r="C2904" s="153" t="s">
        <v>6977</v>
      </c>
      <c r="D2904" s="152" t="s">
        <v>7363</v>
      </c>
      <c r="E2904" s="21" t="s">
        <v>7364</v>
      </c>
    </row>
    <row r="2905" spans="1:5" x14ac:dyDescent="0.2">
      <c r="A2905" s="21">
        <v>2903</v>
      </c>
      <c r="B2905" s="152" t="s">
        <v>6976</v>
      </c>
      <c r="C2905" s="153" t="s">
        <v>6977</v>
      </c>
      <c r="D2905" s="152" t="s">
        <v>7365</v>
      </c>
      <c r="E2905" s="21" t="s">
        <v>7366</v>
      </c>
    </row>
    <row r="2906" spans="1:5" x14ac:dyDescent="0.2">
      <c r="A2906" s="21">
        <v>2904</v>
      </c>
      <c r="B2906" s="152" t="s">
        <v>6976</v>
      </c>
      <c r="C2906" s="153" t="s">
        <v>6977</v>
      </c>
      <c r="D2906" s="152" t="s">
        <v>7367</v>
      </c>
      <c r="E2906" s="21" t="s">
        <v>7368</v>
      </c>
    </row>
    <row r="2907" spans="1:5" x14ac:dyDescent="0.2">
      <c r="A2907" s="21">
        <v>2905</v>
      </c>
      <c r="B2907" s="152" t="s">
        <v>6976</v>
      </c>
      <c r="C2907" s="153" t="s">
        <v>6977</v>
      </c>
      <c r="D2907" s="152" t="s">
        <v>7875</v>
      </c>
      <c r="E2907" s="21" t="s">
        <v>7876</v>
      </c>
    </row>
    <row r="2908" spans="1:5" x14ac:dyDescent="0.2">
      <c r="A2908" s="21">
        <v>2906</v>
      </c>
      <c r="B2908" s="152" t="s">
        <v>6976</v>
      </c>
      <c r="C2908" s="153" t="s">
        <v>6977</v>
      </c>
      <c r="D2908" s="152" t="s">
        <v>7877</v>
      </c>
      <c r="E2908" s="21" t="s">
        <v>7878</v>
      </c>
    </row>
    <row r="2909" spans="1:5" x14ac:dyDescent="0.2">
      <c r="A2909" s="21">
        <v>2907</v>
      </c>
      <c r="B2909" s="152" t="s">
        <v>6976</v>
      </c>
      <c r="C2909" s="153" t="s">
        <v>7369</v>
      </c>
      <c r="D2909" s="152" t="s">
        <v>7370</v>
      </c>
      <c r="E2909" s="21" t="s">
        <v>7371</v>
      </c>
    </row>
    <row r="2910" spans="1:5" x14ac:dyDescent="0.2">
      <c r="A2910" s="21">
        <v>2908</v>
      </c>
      <c r="B2910" s="152" t="s">
        <v>6976</v>
      </c>
      <c r="C2910" s="153" t="s">
        <v>7369</v>
      </c>
      <c r="D2910" s="152" t="s">
        <v>7372</v>
      </c>
      <c r="E2910" s="21" t="s">
        <v>7373</v>
      </c>
    </row>
    <row r="2911" spans="1:5" x14ac:dyDescent="0.2">
      <c r="A2911" s="21">
        <v>2909</v>
      </c>
      <c r="B2911" s="152" t="s">
        <v>6976</v>
      </c>
      <c r="C2911" s="153" t="s">
        <v>7369</v>
      </c>
      <c r="D2911" s="152" t="s">
        <v>7879</v>
      </c>
      <c r="E2911" s="21" t="s">
        <v>7880</v>
      </c>
    </row>
    <row r="2912" spans="1:5" x14ac:dyDescent="0.2">
      <c r="A2912" s="21">
        <v>2910</v>
      </c>
      <c r="B2912" s="152" t="s">
        <v>6976</v>
      </c>
      <c r="C2912" s="153" t="s">
        <v>7369</v>
      </c>
      <c r="D2912" s="152" t="s">
        <v>7881</v>
      </c>
      <c r="E2912" s="21" t="s">
        <v>7882</v>
      </c>
    </row>
    <row r="2913" spans="1:5" x14ac:dyDescent="0.2">
      <c r="A2913" s="21">
        <v>2911</v>
      </c>
      <c r="B2913" s="152" t="s">
        <v>6976</v>
      </c>
      <c r="C2913" s="153" t="s">
        <v>6984</v>
      </c>
      <c r="D2913" s="152" t="s">
        <v>7374</v>
      </c>
      <c r="E2913" s="21" t="s">
        <v>7375</v>
      </c>
    </row>
    <row r="2914" spans="1:5" x14ac:dyDescent="0.2">
      <c r="A2914" s="21">
        <v>2912</v>
      </c>
      <c r="B2914" s="152" t="s">
        <v>6976</v>
      </c>
      <c r="C2914" s="153" t="s">
        <v>6984</v>
      </c>
      <c r="D2914" s="152" t="s">
        <v>7376</v>
      </c>
      <c r="E2914" s="21" t="s">
        <v>7377</v>
      </c>
    </row>
    <row r="2915" spans="1:5" x14ac:dyDescent="0.2">
      <c r="A2915" s="21">
        <v>2913</v>
      </c>
      <c r="B2915" s="152" t="s">
        <v>6976</v>
      </c>
      <c r="C2915" s="153" t="s">
        <v>6984</v>
      </c>
      <c r="D2915" s="152" t="s">
        <v>7883</v>
      </c>
      <c r="E2915" s="21" t="s">
        <v>7884</v>
      </c>
    </row>
    <row r="2916" spans="1:5" x14ac:dyDescent="0.2">
      <c r="A2916" s="21">
        <v>2914</v>
      </c>
      <c r="B2916" s="152" t="s">
        <v>6976</v>
      </c>
      <c r="C2916" s="153" t="s">
        <v>6989</v>
      </c>
      <c r="D2916" s="152" t="s">
        <v>7378</v>
      </c>
      <c r="E2916" s="21" t="s">
        <v>7379</v>
      </c>
    </row>
    <row r="2917" spans="1:5" x14ac:dyDescent="0.2">
      <c r="A2917" s="21">
        <v>2915</v>
      </c>
      <c r="B2917" s="152" t="s">
        <v>6976</v>
      </c>
      <c r="C2917" s="153" t="s">
        <v>6989</v>
      </c>
      <c r="D2917" s="152" t="s">
        <v>7380</v>
      </c>
      <c r="E2917" s="21" t="s">
        <v>7381</v>
      </c>
    </row>
    <row r="2918" spans="1:5" x14ac:dyDescent="0.2">
      <c r="A2918" s="21">
        <v>2916</v>
      </c>
      <c r="B2918" s="152" t="s">
        <v>6976</v>
      </c>
      <c r="C2918" s="153" t="s">
        <v>6989</v>
      </c>
      <c r="D2918" s="152" t="s">
        <v>7382</v>
      </c>
      <c r="E2918" s="21" t="s">
        <v>7383</v>
      </c>
    </row>
    <row r="2919" spans="1:5" x14ac:dyDescent="0.2">
      <c r="A2919" s="21">
        <v>2917</v>
      </c>
      <c r="B2919" s="152" t="s">
        <v>6976</v>
      </c>
      <c r="C2919" s="153" t="s">
        <v>6989</v>
      </c>
      <c r="D2919" s="152" t="s">
        <v>7885</v>
      </c>
      <c r="E2919" s="21" t="s">
        <v>7886</v>
      </c>
    </row>
    <row r="2920" spans="1:5" x14ac:dyDescent="0.2">
      <c r="A2920" s="21">
        <v>2918</v>
      </c>
      <c r="B2920" s="152" t="s">
        <v>6976</v>
      </c>
      <c r="C2920" s="153" t="s">
        <v>6989</v>
      </c>
      <c r="D2920" s="152" t="s">
        <v>7887</v>
      </c>
      <c r="E2920" s="21" t="s">
        <v>7888</v>
      </c>
    </row>
    <row r="2921" spans="1:5" x14ac:dyDescent="0.2">
      <c r="A2921" s="21">
        <v>2919</v>
      </c>
      <c r="B2921" s="152" t="s">
        <v>6976</v>
      </c>
      <c r="C2921" s="153" t="s">
        <v>6989</v>
      </c>
      <c r="D2921" s="152" t="s">
        <v>7889</v>
      </c>
      <c r="E2921" s="21" t="s">
        <v>7890</v>
      </c>
    </row>
    <row r="2922" spans="1:5" x14ac:dyDescent="0.2">
      <c r="A2922" s="21">
        <v>2920</v>
      </c>
      <c r="B2922" s="152" t="s">
        <v>6976</v>
      </c>
      <c r="C2922" s="153" t="s">
        <v>6989</v>
      </c>
      <c r="D2922" s="152" t="s">
        <v>7891</v>
      </c>
      <c r="E2922" s="21">
        <v>1454514</v>
      </c>
    </row>
    <row r="2923" spans="1:5" x14ac:dyDescent="0.2">
      <c r="A2923" s="21">
        <v>2921</v>
      </c>
      <c r="B2923" s="152" t="s">
        <v>6976</v>
      </c>
      <c r="C2923" s="153" t="s">
        <v>6995</v>
      </c>
      <c r="D2923" s="152" t="s">
        <v>7384</v>
      </c>
      <c r="E2923" s="21" t="s">
        <v>7385</v>
      </c>
    </row>
    <row r="2924" spans="1:5" x14ac:dyDescent="0.2">
      <c r="A2924" s="21">
        <v>2922</v>
      </c>
      <c r="B2924" s="152" t="s">
        <v>6976</v>
      </c>
      <c r="C2924" s="153" t="s">
        <v>6995</v>
      </c>
      <c r="D2924" s="152" t="s">
        <v>7386</v>
      </c>
      <c r="E2924" s="21" t="s">
        <v>7387</v>
      </c>
    </row>
    <row r="2925" spans="1:5" x14ac:dyDescent="0.2">
      <c r="A2925" s="21">
        <v>2923</v>
      </c>
      <c r="B2925" s="152" t="s">
        <v>6976</v>
      </c>
      <c r="C2925" s="153" t="s">
        <v>6995</v>
      </c>
      <c r="D2925" s="152" t="s">
        <v>7388</v>
      </c>
      <c r="E2925" s="21" t="s">
        <v>7389</v>
      </c>
    </row>
    <row r="2926" spans="1:5" x14ac:dyDescent="0.2">
      <c r="A2926" s="21">
        <v>2924</v>
      </c>
      <c r="B2926" s="152" t="s">
        <v>6976</v>
      </c>
      <c r="C2926" s="153" t="s">
        <v>6995</v>
      </c>
      <c r="D2926" s="152" t="s">
        <v>7892</v>
      </c>
      <c r="E2926" s="21" t="s">
        <v>7893</v>
      </c>
    </row>
    <row r="2927" spans="1:5" x14ac:dyDescent="0.2">
      <c r="A2927" s="21">
        <v>2925</v>
      </c>
      <c r="B2927" s="152" t="s">
        <v>6976</v>
      </c>
      <c r="C2927" s="153" t="s">
        <v>6995</v>
      </c>
      <c r="D2927" s="152" t="s">
        <v>7894</v>
      </c>
      <c r="E2927" s="21" t="s">
        <v>7895</v>
      </c>
    </row>
    <row r="2928" spans="1:5" x14ac:dyDescent="0.2">
      <c r="A2928" s="21">
        <v>2926</v>
      </c>
      <c r="B2928" s="152" t="s">
        <v>6976</v>
      </c>
      <c r="C2928" s="153" t="s">
        <v>6995</v>
      </c>
      <c r="D2928" s="152" t="s">
        <v>7896</v>
      </c>
      <c r="E2928" s="21" t="s">
        <v>7897</v>
      </c>
    </row>
    <row r="2929" spans="1:5" x14ac:dyDescent="0.2">
      <c r="A2929" s="21">
        <v>2927</v>
      </c>
      <c r="B2929" s="152" t="s">
        <v>6976</v>
      </c>
      <c r="C2929" s="153" t="s">
        <v>7000</v>
      </c>
      <c r="D2929" s="152" t="s">
        <v>7390</v>
      </c>
      <c r="E2929" s="21" t="s">
        <v>7391</v>
      </c>
    </row>
    <row r="2930" spans="1:5" x14ac:dyDescent="0.2">
      <c r="A2930" s="21">
        <v>2928</v>
      </c>
      <c r="B2930" s="152" t="s">
        <v>6976</v>
      </c>
      <c r="C2930" s="153" t="s">
        <v>7000</v>
      </c>
      <c r="D2930" s="152" t="s">
        <v>7392</v>
      </c>
      <c r="E2930" s="21" t="s">
        <v>7393</v>
      </c>
    </row>
    <row r="2931" spans="1:5" x14ac:dyDescent="0.2">
      <c r="A2931" s="21">
        <v>2929</v>
      </c>
      <c r="B2931" s="152" t="s">
        <v>6976</v>
      </c>
      <c r="C2931" s="153" t="s">
        <v>7000</v>
      </c>
      <c r="D2931" s="152" t="s">
        <v>7898</v>
      </c>
      <c r="E2931" s="21" t="s">
        <v>7899</v>
      </c>
    </row>
    <row r="2932" spans="1:5" x14ac:dyDescent="0.2">
      <c r="A2932" s="21">
        <v>2930</v>
      </c>
      <c r="B2932" s="152" t="s">
        <v>6976</v>
      </c>
      <c r="C2932" s="153" t="s">
        <v>7000</v>
      </c>
      <c r="D2932" s="152" t="s">
        <v>7900</v>
      </c>
      <c r="E2932" s="21" t="s">
        <v>7901</v>
      </c>
    </row>
    <row r="2933" spans="1:5" x14ac:dyDescent="0.2">
      <c r="A2933" s="21">
        <v>2931</v>
      </c>
      <c r="B2933" s="152" t="s">
        <v>6976</v>
      </c>
      <c r="C2933" s="153" t="s">
        <v>7003</v>
      </c>
      <c r="D2933" s="152" t="s">
        <v>7394</v>
      </c>
      <c r="E2933" s="21" t="s">
        <v>7395</v>
      </c>
    </row>
    <row r="2934" spans="1:5" x14ac:dyDescent="0.2">
      <c r="A2934" s="21">
        <v>2932</v>
      </c>
      <c r="B2934" s="152" t="s">
        <v>6976</v>
      </c>
      <c r="C2934" s="153" t="s">
        <v>7003</v>
      </c>
      <c r="D2934" s="152" t="s">
        <v>7396</v>
      </c>
      <c r="E2934" s="21" t="s">
        <v>7397</v>
      </c>
    </row>
    <row r="2935" spans="1:5" x14ac:dyDescent="0.2">
      <c r="A2935" s="21">
        <v>2933</v>
      </c>
      <c r="B2935" s="152" t="s">
        <v>6976</v>
      </c>
      <c r="C2935" s="153" t="s">
        <v>7003</v>
      </c>
      <c r="D2935" s="152" t="s">
        <v>7398</v>
      </c>
      <c r="E2935" s="21" t="s">
        <v>7399</v>
      </c>
    </row>
    <row r="2936" spans="1:5" x14ac:dyDescent="0.2">
      <c r="A2936" s="21">
        <v>2934</v>
      </c>
      <c r="B2936" s="152" t="s">
        <v>6976</v>
      </c>
      <c r="C2936" s="153" t="s">
        <v>7003</v>
      </c>
      <c r="D2936" s="152" t="s">
        <v>7902</v>
      </c>
      <c r="E2936" s="21" t="s">
        <v>7903</v>
      </c>
    </row>
    <row r="2937" spans="1:5" x14ac:dyDescent="0.2">
      <c r="A2937" s="21">
        <v>2935</v>
      </c>
      <c r="B2937" s="152" t="s">
        <v>6976</v>
      </c>
      <c r="C2937" s="153" t="s">
        <v>7003</v>
      </c>
      <c r="D2937" s="152" t="s">
        <v>7904</v>
      </c>
      <c r="E2937" s="21" t="s">
        <v>7905</v>
      </c>
    </row>
    <row r="2938" spans="1:5" x14ac:dyDescent="0.2">
      <c r="A2938" s="21">
        <v>2936</v>
      </c>
      <c r="B2938" s="152" t="s">
        <v>6976</v>
      </c>
      <c r="C2938" s="153" t="s">
        <v>7008</v>
      </c>
      <c r="D2938" s="152" t="s">
        <v>7400</v>
      </c>
      <c r="E2938" s="21" t="s">
        <v>7401</v>
      </c>
    </row>
    <row r="2939" spans="1:5" x14ac:dyDescent="0.2">
      <c r="A2939" s="21">
        <v>2937</v>
      </c>
      <c r="B2939" s="152" t="s">
        <v>6976</v>
      </c>
      <c r="C2939" s="153" t="s">
        <v>7008</v>
      </c>
      <c r="D2939" s="152" t="s">
        <v>7402</v>
      </c>
      <c r="E2939" s="21" t="s">
        <v>7403</v>
      </c>
    </row>
    <row r="2940" spans="1:5" x14ac:dyDescent="0.2">
      <c r="A2940" s="21">
        <v>2938</v>
      </c>
      <c r="B2940" s="152" t="s">
        <v>6976</v>
      </c>
      <c r="C2940" s="153" t="s">
        <v>7008</v>
      </c>
      <c r="D2940" s="152" t="s">
        <v>7404</v>
      </c>
      <c r="E2940" s="21" t="s">
        <v>7405</v>
      </c>
    </row>
    <row r="2941" spans="1:5" x14ac:dyDescent="0.2">
      <c r="A2941" s="21">
        <v>2939</v>
      </c>
      <c r="B2941" s="152" t="s">
        <v>6976</v>
      </c>
      <c r="C2941" s="153" t="s">
        <v>7008</v>
      </c>
      <c r="D2941" s="152" t="s">
        <v>7906</v>
      </c>
      <c r="E2941" s="21" t="s">
        <v>7907</v>
      </c>
    </row>
    <row r="2942" spans="1:5" x14ac:dyDescent="0.2">
      <c r="A2942" s="21">
        <v>2940</v>
      </c>
      <c r="B2942" s="152" t="s">
        <v>6976</v>
      </c>
      <c r="C2942" s="153" t="s">
        <v>7008</v>
      </c>
      <c r="D2942" s="152" t="s">
        <v>7908</v>
      </c>
      <c r="E2942" s="21" t="s">
        <v>7909</v>
      </c>
    </row>
    <row r="2943" spans="1:5" x14ac:dyDescent="0.2">
      <c r="A2943" s="21">
        <v>2941</v>
      </c>
      <c r="B2943" s="152" t="s">
        <v>6976</v>
      </c>
      <c r="C2943" s="153" t="s">
        <v>7008</v>
      </c>
      <c r="D2943" s="152" t="s">
        <v>7910</v>
      </c>
      <c r="E2943" s="21" t="s">
        <v>7911</v>
      </c>
    </row>
    <row r="2944" spans="1:5" x14ac:dyDescent="0.2">
      <c r="A2944" s="21">
        <v>2942</v>
      </c>
      <c r="B2944" s="152" t="s">
        <v>6976</v>
      </c>
      <c r="C2944" s="153" t="s">
        <v>7013</v>
      </c>
      <c r="D2944" s="152" t="s">
        <v>7406</v>
      </c>
      <c r="E2944" s="21" t="s">
        <v>7407</v>
      </c>
    </row>
    <row r="2945" spans="1:5" x14ac:dyDescent="0.2">
      <c r="A2945" s="21">
        <v>2943</v>
      </c>
      <c r="B2945" s="152" t="s">
        <v>6976</v>
      </c>
      <c r="C2945" s="153" t="s">
        <v>7013</v>
      </c>
      <c r="D2945" s="152" t="s">
        <v>7408</v>
      </c>
      <c r="E2945" s="21" t="s">
        <v>7409</v>
      </c>
    </row>
    <row r="2946" spans="1:5" x14ac:dyDescent="0.2">
      <c r="A2946" s="21">
        <v>2944</v>
      </c>
      <c r="B2946" s="152" t="s">
        <v>6976</v>
      </c>
      <c r="C2946" s="153" t="s">
        <v>7013</v>
      </c>
      <c r="D2946" s="152" t="s">
        <v>7410</v>
      </c>
      <c r="E2946" s="21" t="s">
        <v>7411</v>
      </c>
    </row>
    <row r="2947" spans="1:5" x14ac:dyDescent="0.2">
      <c r="A2947" s="21">
        <v>2945</v>
      </c>
      <c r="B2947" s="152" t="s">
        <v>6976</v>
      </c>
      <c r="C2947" s="153" t="s">
        <v>7013</v>
      </c>
      <c r="D2947" s="152" t="s">
        <v>7912</v>
      </c>
      <c r="E2947" s="21" t="s">
        <v>7913</v>
      </c>
    </row>
    <row r="2948" spans="1:5" x14ac:dyDescent="0.2">
      <c r="A2948" s="21">
        <v>2946</v>
      </c>
      <c r="B2948" s="152" t="s">
        <v>6976</v>
      </c>
      <c r="C2948" s="153" t="s">
        <v>7013</v>
      </c>
      <c r="D2948" s="152" t="s">
        <v>7914</v>
      </c>
      <c r="E2948" s="21" t="s">
        <v>7915</v>
      </c>
    </row>
    <row r="2949" spans="1:5" x14ac:dyDescent="0.2">
      <c r="A2949" s="21">
        <v>2947</v>
      </c>
      <c r="B2949" s="152" t="s">
        <v>6976</v>
      </c>
      <c r="C2949" s="153" t="s">
        <v>7013</v>
      </c>
      <c r="D2949" s="152" t="s">
        <v>7916</v>
      </c>
      <c r="E2949" s="21" t="s">
        <v>7917</v>
      </c>
    </row>
    <row r="2950" spans="1:5" x14ac:dyDescent="0.2">
      <c r="A2950" s="21">
        <v>2948</v>
      </c>
      <c r="B2950" s="152" t="s">
        <v>6976</v>
      </c>
      <c r="C2950" s="153" t="s">
        <v>7020</v>
      </c>
      <c r="D2950" s="152" t="s">
        <v>7412</v>
      </c>
      <c r="E2950" s="21" t="s">
        <v>7413</v>
      </c>
    </row>
    <row r="2951" spans="1:5" x14ac:dyDescent="0.2">
      <c r="A2951" s="21">
        <v>2949</v>
      </c>
      <c r="B2951" s="152" t="s">
        <v>6976</v>
      </c>
      <c r="C2951" s="153" t="s">
        <v>7020</v>
      </c>
      <c r="D2951" s="152" t="s">
        <v>7414</v>
      </c>
      <c r="E2951" s="21" t="s">
        <v>7415</v>
      </c>
    </row>
    <row r="2952" spans="1:5" x14ac:dyDescent="0.2">
      <c r="A2952" s="21">
        <v>2950</v>
      </c>
      <c r="B2952" s="152" t="s">
        <v>6976</v>
      </c>
      <c r="C2952" s="153" t="s">
        <v>7020</v>
      </c>
      <c r="D2952" s="152" t="s">
        <v>7416</v>
      </c>
      <c r="E2952" s="21" t="s">
        <v>7417</v>
      </c>
    </row>
    <row r="2953" spans="1:5" x14ac:dyDescent="0.2">
      <c r="A2953" s="21">
        <v>2951</v>
      </c>
      <c r="B2953" s="152" t="s">
        <v>6976</v>
      </c>
      <c r="C2953" s="153" t="s">
        <v>7020</v>
      </c>
      <c r="D2953" s="152" t="s">
        <v>7918</v>
      </c>
      <c r="E2953" s="21" t="s">
        <v>7919</v>
      </c>
    </row>
    <row r="2954" spans="1:5" x14ac:dyDescent="0.2">
      <c r="A2954" s="21">
        <v>2952</v>
      </c>
      <c r="B2954" s="152" t="s">
        <v>6976</v>
      </c>
      <c r="C2954" s="153" t="s">
        <v>7020</v>
      </c>
      <c r="D2954" s="152" t="s">
        <v>7920</v>
      </c>
      <c r="E2954" s="21" t="s">
        <v>7921</v>
      </c>
    </row>
    <row r="2955" spans="1:5" x14ac:dyDescent="0.2">
      <c r="A2955" s="21">
        <v>2953</v>
      </c>
      <c r="B2955" s="152" t="s">
        <v>6976</v>
      </c>
      <c r="C2955" s="153" t="s">
        <v>7025</v>
      </c>
      <c r="D2955" s="152" t="s">
        <v>7418</v>
      </c>
      <c r="E2955" s="21" t="s">
        <v>7419</v>
      </c>
    </row>
    <row r="2956" spans="1:5" x14ac:dyDescent="0.2">
      <c r="A2956" s="21">
        <v>2954</v>
      </c>
      <c r="B2956" s="152" t="s">
        <v>6976</v>
      </c>
      <c r="C2956" s="153" t="s">
        <v>7025</v>
      </c>
      <c r="D2956" s="152" t="s">
        <v>7420</v>
      </c>
      <c r="E2956" s="21" t="s">
        <v>7421</v>
      </c>
    </row>
    <row r="2957" spans="1:5" x14ac:dyDescent="0.2">
      <c r="A2957" s="21">
        <v>2955</v>
      </c>
      <c r="B2957" s="152" t="s">
        <v>6976</v>
      </c>
      <c r="C2957" s="153" t="s">
        <v>7025</v>
      </c>
      <c r="D2957" s="152" t="s">
        <v>7422</v>
      </c>
      <c r="E2957" s="21" t="s">
        <v>7423</v>
      </c>
    </row>
    <row r="2958" spans="1:5" x14ac:dyDescent="0.2">
      <c r="A2958" s="21">
        <v>2956</v>
      </c>
      <c r="B2958" s="152" t="s">
        <v>6976</v>
      </c>
      <c r="C2958" s="153" t="s">
        <v>7025</v>
      </c>
      <c r="D2958" s="152" t="s">
        <v>7922</v>
      </c>
      <c r="E2958" s="21" t="s">
        <v>7923</v>
      </c>
    </row>
    <row r="2959" spans="1:5" x14ac:dyDescent="0.2">
      <c r="A2959" s="21">
        <v>2957</v>
      </c>
      <c r="B2959" s="152" t="s">
        <v>6976</v>
      </c>
      <c r="C2959" s="153" t="s">
        <v>7025</v>
      </c>
      <c r="D2959" s="152" t="s">
        <v>7924</v>
      </c>
      <c r="E2959" s="21" t="s">
        <v>7925</v>
      </c>
    </row>
    <row r="2960" spans="1:5" x14ac:dyDescent="0.2">
      <c r="A2960" s="21">
        <v>2958</v>
      </c>
      <c r="B2960" s="152" t="s">
        <v>6976</v>
      </c>
      <c r="C2960" s="153" t="s">
        <v>7025</v>
      </c>
      <c r="D2960" s="152" t="s">
        <v>7926</v>
      </c>
      <c r="E2960" s="21" t="s">
        <v>7927</v>
      </c>
    </row>
    <row r="2961" spans="1:5" x14ac:dyDescent="0.2">
      <c r="A2961" s="21">
        <v>2959</v>
      </c>
      <c r="B2961" s="152" t="s">
        <v>6976</v>
      </c>
      <c r="C2961" s="153" t="s">
        <v>7030</v>
      </c>
      <c r="D2961" s="152" t="s">
        <v>7424</v>
      </c>
      <c r="E2961" s="21" t="s">
        <v>7425</v>
      </c>
    </row>
    <row r="2962" spans="1:5" x14ac:dyDescent="0.2">
      <c r="A2962" s="21">
        <v>2960</v>
      </c>
      <c r="B2962" s="152" t="s">
        <v>6976</v>
      </c>
      <c r="C2962" s="153" t="s">
        <v>7030</v>
      </c>
      <c r="D2962" s="152" t="s">
        <v>7426</v>
      </c>
      <c r="E2962" s="21" t="s">
        <v>7427</v>
      </c>
    </row>
    <row r="2963" spans="1:5" x14ac:dyDescent="0.2">
      <c r="A2963" s="21">
        <v>2961</v>
      </c>
      <c r="B2963" s="152" t="s">
        <v>6976</v>
      </c>
      <c r="C2963" s="153" t="s">
        <v>7030</v>
      </c>
      <c r="D2963" s="152" t="s">
        <v>7428</v>
      </c>
      <c r="E2963" s="21" t="s">
        <v>7429</v>
      </c>
    </row>
    <row r="2964" spans="1:5" x14ac:dyDescent="0.2">
      <c r="A2964" s="21">
        <v>2962</v>
      </c>
      <c r="B2964" s="152" t="s">
        <v>6976</v>
      </c>
      <c r="C2964" s="153" t="s">
        <v>7030</v>
      </c>
      <c r="D2964" s="152" t="s">
        <v>7928</v>
      </c>
      <c r="E2964" s="21" t="s">
        <v>7929</v>
      </c>
    </row>
    <row r="2965" spans="1:5" x14ac:dyDescent="0.2">
      <c r="A2965" s="21">
        <v>2963</v>
      </c>
      <c r="B2965" s="152" t="s">
        <v>6976</v>
      </c>
      <c r="C2965" s="153" t="s">
        <v>7030</v>
      </c>
      <c r="D2965" s="152" t="s">
        <v>7930</v>
      </c>
      <c r="E2965" s="21" t="s">
        <v>7931</v>
      </c>
    </row>
    <row r="2966" spans="1:5" x14ac:dyDescent="0.2">
      <c r="A2966" s="21">
        <v>2964</v>
      </c>
      <c r="B2966" s="152" t="s">
        <v>6976</v>
      </c>
      <c r="C2966" s="153" t="s">
        <v>7030</v>
      </c>
      <c r="D2966" s="152" t="s">
        <v>7932</v>
      </c>
      <c r="E2966" s="21" t="s">
        <v>7933</v>
      </c>
    </row>
    <row r="2967" spans="1:5" x14ac:dyDescent="0.2">
      <c r="A2967" s="21">
        <v>2965</v>
      </c>
      <c r="B2967" s="152" t="s">
        <v>6976</v>
      </c>
      <c r="C2967" s="153" t="s">
        <v>7035</v>
      </c>
      <c r="D2967" s="152" t="s">
        <v>7430</v>
      </c>
      <c r="E2967" s="21" t="s">
        <v>7431</v>
      </c>
    </row>
    <row r="2968" spans="1:5" x14ac:dyDescent="0.2">
      <c r="A2968" s="21">
        <v>2966</v>
      </c>
      <c r="B2968" s="152" t="s">
        <v>6976</v>
      </c>
      <c r="C2968" s="153" t="s">
        <v>7035</v>
      </c>
      <c r="D2968" s="152" t="s">
        <v>7432</v>
      </c>
      <c r="E2968" s="21" t="s">
        <v>7433</v>
      </c>
    </row>
    <row r="2969" spans="1:5" x14ac:dyDescent="0.2">
      <c r="A2969" s="21">
        <v>2967</v>
      </c>
      <c r="B2969" s="152" t="s">
        <v>6976</v>
      </c>
      <c r="C2969" s="153" t="s">
        <v>7035</v>
      </c>
      <c r="D2969" s="152" t="s">
        <v>7434</v>
      </c>
      <c r="E2969" s="21" t="s">
        <v>7435</v>
      </c>
    </row>
    <row r="2970" spans="1:5" x14ac:dyDescent="0.2">
      <c r="A2970" s="21">
        <v>2968</v>
      </c>
      <c r="B2970" s="152" t="s">
        <v>6976</v>
      </c>
      <c r="C2970" s="153" t="s">
        <v>7035</v>
      </c>
      <c r="D2970" s="152" t="s">
        <v>7934</v>
      </c>
      <c r="E2970" s="21" t="s">
        <v>7935</v>
      </c>
    </row>
    <row r="2971" spans="1:5" x14ac:dyDescent="0.2">
      <c r="A2971" s="21">
        <v>2969</v>
      </c>
      <c r="B2971" s="152" t="s">
        <v>6976</v>
      </c>
      <c r="C2971" s="153" t="s">
        <v>7035</v>
      </c>
      <c r="D2971" s="152" t="s">
        <v>7936</v>
      </c>
      <c r="E2971" s="21" t="s">
        <v>7937</v>
      </c>
    </row>
    <row r="2972" spans="1:5" x14ac:dyDescent="0.2">
      <c r="A2972" s="21">
        <v>2970</v>
      </c>
      <c r="B2972" s="152" t="s">
        <v>6976</v>
      </c>
      <c r="C2972" s="153" t="s">
        <v>7040</v>
      </c>
      <c r="D2972" s="152" t="s">
        <v>7436</v>
      </c>
      <c r="E2972" s="21" t="s">
        <v>7437</v>
      </c>
    </row>
    <row r="2973" spans="1:5" x14ac:dyDescent="0.2">
      <c r="A2973" s="21">
        <v>2971</v>
      </c>
      <c r="B2973" s="152" t="s">
        <v>6976</v>
      </c>
      <c r="C2973" s="153" t="s">
        <v>7040</v>
      </c>
      <c r="D2973" s="152" t="s">
        <v>7438</v>
      </c>
      <c r="E2973" s="21" t="s">
        <v>7439</v>
      </c>
    </row>
    <row r="2974" spans="1:5" x14ac:dyDescent="0.2">
      <c r="A2974" s="21">
        <v>2972</v>
      </c>
      <c r="B2974" s="152" t="s">
        <v>6976</v>
      </c>
      <c r="C2974" s="153" t="s">
        <v>7040</v>
      </c>
      <c r="D2974" s="152" t="s">
        <v>7938</v>
      </c>
      <c r="E2974" s="21" t="s">
        <v>7939</v>
      </c>
    </row>
    <row r="2975" spans="1:5" x14ac:dyDescent="0.2">
      <c r="A2975" s="21">
        <v>2973</v>
      </c>
      <c r="B2975" s="152" t="s">
        <v>6976</v>
      </c>
      <c r="C2975" s="153" t="s">
        <v>7043</v>
      </c>
      <c r="D2975" s="152" t="s">
        <v>1263</v>
      </c>
      <c r="E2975" s="21" t="s">
        <v>7440</v>
      </c>
    </row>
    <row r="2976" spans="1:5" x14ac:dyDescent="0.2">
      <c r="A2976" s="21">
        <v>2974</v>
      </c>
      <c r="B2976" s="152" t="s">
        <v>6976</v>
      </c>
      <c r="C2976" s="153" t="s">
        <v>7043</v>
      </c>
      <c r="D2976" s="152" t="s">
        <v>7441</v>
      </c>
      <c r="E2976" s="21" t="s">
        <v>7442</v>
      </c>
    </row>
    <row r="2977" spans="1:5" x14ac:dyDescent="0.2">
      <c r="A2977" s="21">
        <v>2975</v>
      </c>
      <c r="B2977" s="152" t="s">
        <v>6976</v>
      </c>
      <c r="C2977" s="153" t="s">
        <v>7043</v>
      </c>
      <c r="D2977" s="152" t="s">
        <v>7443</v>
      </c>
      <c r="E2977" s="21" t="s">
        <v>7444</v>
      </c>
    </row>
    <row r="2978" spans="1:5" x14ac:dyDescent="0.2">
      <c r="A2978" s="21">
        <v>2976</v>
      </c>
      <c r="B2978" s="152" t="s">
        <v>6976</v>
      </c>
      <c r="C2978" s="153" t="s">
        <v>7043</v>
      </c>
      <c r="D2978" s="152" t="s">
        <v>7940</v>
      </c>
      <c r="E2978" s="21" t="s">
        <v>7941</v>
      </c>
    </row>
    <row r="2979" spans="1:5" x14ac:dyDescent="0.2">
      <c r="A2979" s="21">
        <v>2977</v>
      </c>
      <c r="B2979" s="152" t="s">
        <v>6976</v>
      </c>
      <c r="C2979" s="153" t="s">
        <v>7043</v>
      </c>
      <c r="D2979" s="152" t="s">
        <v>7942</v>
      </c>
      <c r="E2979" s="21" t="s">
        <v>7943</v>
      </c>
    </row>
    <row r="2980" spans="1:5" x14ac:dyDescent="0.2">
      <c r="A2980" s="21">
        <v>2978</v>
      </c>
      <c r="B2980" s="152" t="s">
        <v>6976</v>
      </c>
      <c r="C2980" s="153" t="s">
        <v>7043</v>
      </c>
      <c r="D2980" s="152" t="s">
        <v>7944</v>
      </c>
      <c r="E2980" s="21" t="s">
        <v>7945</v>
      </c>
    </row>
    <row r="2981" spans="1:5" x14ac:dyDescent="0.2">
      <c r="A2981" s="21">
        <v>2979</v>
      </c>
      <c r="B2981" s="152" t="s">
        <v>6976</v>
      </c>
      <c r="C2981" s="153" t="s">
        <v>7048</v>
      </c>
      <c r="D2981" s="152" t="s">
        <v>3408</v>
      </c>
      <c r="E2981" s="21" t="s">
        <v>7445</v>
      </c>
    </row>
    <row r="2982" spans="1:5" x14ac:dyDescent="0.2">
      <c r="A2982" s="21">
        <v>2980</v>
      </c>
      <c r="B2982" s="152" t="s">
        <v>6976</v>
      </c>
      <c r="C2982" s="153" t="s">
        <v>7048</v>
      </c>
      <c r="D2982" s="152" t="s">
        <v>7446</v>
      </c>
      <c r="E2982" s="21" t="s">
        <v>7447</v>
      </c>
    </row>
    <row r="2983" spans="1:5" x14ac:dyDescent="0.2">
      <c r="A2983" s="21">
        <v>2981</v>
      </c>
      <c r="B2983" s="152" t="s">
        <v>6976</v>
      </c>
      <c r="C2983" s="153" t="s">
        <v>7048</v>
      </c>
      <c r="D2983" s="152" t="s">
        <v>7448</v>
      </c>
      <c r="E2983" s="21" t="s">
        <v>7449</v>
      </c>
    </row>
    <row r="2984" spans="1:5" x14ac:dyDescent="0.2">
      <c r="A2984" s="21">
        <v>2982</v>
      </c>
      <c r="B2984" s="152" t="s">
        <v>6976</v>
      </c>
      <c r="C2984" s="153" t="s">
        <v>7048</v>
      </c>
      <c r="D2984" s="152" t="s">
        <v>7946</v>
      </c>
      <c r="E2984" s="21" t="s">
        <v>7947</v>
      </c>
    </row>
    <row r="2985" spans="1:5" x14ac:dyDescent="0.2">
      <c r="A2985" s="21">
        <v>2983</v>
      </c>
      <c r="B2985" s="152" t="s">
        <v>6976</v>
      </c>
      <c r="C2985" s="153" t="s">
        <v>7048</v>
      </c>
      <c r="D2985" s="152" t="s">
        <v>7948</v>
      </c>
      <c r="E2985" s="21" t="s">
        <v>7949</v>
      </c>
    </row>
    <row r="2986" spans="1:5" x14ac:dyDescent="0.2">
      <c r="A2986" s="21">
        <v>2984</v>
      </c>
      <c r="B2986" s="152" t="s">
        <v>6976</v>
      </c>
      <c r="C2986" s="153" t="s">
        <v>7048</v>
      </c>
      <c r="D2986" s="152" t="s">
        <v>7950</v>
      </c>
      <c r="E2986" s="21" t="s">
        <v>7951</v>
      </c>
    </row>
    <row r="2987" spans="1:5" x14ac:dyDescent="0.2">
      <c r="A2987" s="21">
        <v>2985</v>
      </c>
      <c r="B2987" s="152" t="s">
        <v>6976</v>
      </c>
      <c r="C2987" s="153" t="s">
        <v>7053</v>
      </c>
      <c r="D2987" s="152" t="s">
        <v>7450</v>
      </c>
      <c r="E2987" s="21" t="s">
        <v>7451</v>
      </c>
    </row>
    <row r="2988" spans="1:5" x14ac:dyDescent="0.2">
      <c r="A2988" s="21">
        <v>2986</v>
      </c>
      <c r="B2988" s="152" t="s">
        <v>6976</v>
      </c>
      <c r="C2988" s="153" t="s">
        <v>7053</v>
      </c>
      <c r="D2988" s="152" t="s">
        <v>7452</v>
      </c>
      <c r="E2988" s="21" t="s">
        <v>7453</v>
      </c>
    </row>
    <row r="2989" spans="1:5" x14ac:dyDescent="0.2">
      <c r="A2989" s="21">
        <v>2987</v>
      </c>
      <c r="B2989" s="152" t="s">
        <v>6976</v>
      </c>
      <c r="C2989" s="153" t="s">
        <v>7053</v>
      </c>
      <c r="D2989" s="152" t="s">
        <v>7454</v>
      </c>
      <c r="E2989" s="21" t="s">
        <v>7455</v>
      </c>
    </row>
    <row r="2990" spans="1:5" x14ac:dyDescent="0.2">
      <c r="A2990" s="21">
        <v>2988</v>
      </c>
      <c r="B2990" s="152" t="s">
        <v>6976</v>
      </c>
      <c r="C2990" s="153" t="s">
        <v>7053</v>
      </c>
      <c r="D2990" s="152" t="s">
        <v>7952</v>
      </c>
      <c r="E2990" s="21" t="s">
        <v>7953</v>
      </c>
    </row>
    <row r="2991" spans="1:5" x14ac:dyDescent="0.2">
      <c r="A2991" s="21">
        <v>2989</v>
      </c>
      <c r="B2991" s="152" t="s">
        <v>6976</v>
      </c>
      <c r="C2991" s="153" t="s">
        <v>7053</v>
      </c>
      <c r="D2991" s="152" t="s">
        <v>7954</v>
      </c>
      <c r="E2991" s="21" t="s">
        <v>7955</v>
      </c>
    </row>
    <row r="2992" spans="1:5" x14ac:dyDescent="0.2">
      <c r="A2992" s="21">
        <v>2990</v>
      </c>
      <c r="B2992" s="152" t="s">
        <v>6976</v>
      </c>
      <c r="C2992" s="153" t="s">
        <v>7058</v>
      </c>
      <c r="D2992" s="152" t="s">
        <v>7456</v>
      </c>
      <c r="E2992" s="21" t="s">
        <v>7457</v>
      </c>
    </row>
    <row r="2993" spans="1:5" x14ac:dyDescent="0.2">
      <c r="A2993" s="21">
        <v>2991</v>
      </c>
      <c r="B2993" s="152" t="s">
        <v>6976</v>
      </c>
      <c r="C2993" s="153" t="s">
        <v>7058</v>
      </c>
      <c r="D2993" s="152" t="s">
        <v>7458</v>
      </c>
      <c r="E2993" s="21" t="s">
        <v>7459</v>
      </c>
    </row>
    <row r="2994" spans="1:5" x14ac:dyDescent="0.2">
      <c r="A2994" s="21">
        <v>2992</v>
      </c>
      <c r="B2994" s="152" t="s">
        <v>6976</v>
      </c>
      <c r="C2994" s="153" t="s">
        <v>7058</v>
      </c>
      <c r="D2994" s="152" t="s">
        <v>7460</v>
      </c>
      <c r="E2994" s="21" t="s">
        <v>7461</v>
      </c>
    </row>
    <row r="2995" spans="1:5" x14ac:dyDescent="0.2">
      <c r="A2995" s="21">
        <v>2993</v>
      </c>
      <c r="B2995" s="152" t="s">
        <v>6976</v>
      </c>
      <c r="C2995" s="153" t="s">
        <v>7058</v>
      </c>
      <c r="D2995" s="152" t="s">
        <v>7956</v>
      </c>
      <c r="E2995" s="21" t="s">
        <v>7957</v>
      </c>
    </row>
    <row r="2996" spans="1:5" x14ac:dyDescent="0.2">
      <c r="A2996" s="21">
        <v>2994</v>
      </c>
      <c r="B2996" s="152" t="s">
        <v>6976</v>
      </c>
      <c r="C2996" s="153" t="s">
        <v>7058</v>
      </c>
      <c r="D2996" s="152" t="s">
        <v>7958</v>
      </c>
      <c r="E2996" s="21" t="s">
        <v>7959</v>
      </c>
    </row>
    <row r="2997" spans="1:5" x14ac:dyDescent="0.2">
      <c r="A2997" s="21">
        <v>2995</v>
      </c>
      <c r="B2997" s="152" t="s">
        <v>6976</v>
      </c>
      <c r="C2997" s="153" t="s">
        <v>7061</v>
      </c>
      <c r="D2997" s="152" t="s">
        <v>7462</v>
      </c>
      <c r="E2997" s="21" t="s">
        <v>7463</v>
      </c>
    </row>
    <row r="2998" spans="1:5" x14ac:dyDescent="0.2">
      <c r="A2998" s="21">
        <v>2996</v>
      </c>
      <c r="B2998" s="152" t="s">
        <v>6976</v>
      </c>
      <c r="C2998" s="153" t="s">
        <v>7061</v>
      </c>
      <c r="D2998" s="152" t="s">
        <v>7464</v>
      </c>
      <c r="E2998" s="21" t="s">
        <v>7465</v>
      </c>
    </row>
    <row r="2999" spans="1:5" x14ac:dyDescent="0.2">
      <c r="A2999" s="21">
        <v>2997</v>
      </c>
      <c r="B2999" s="152" t="s">
        <v>6976</v>
      </c>
      <c r="C2999" s="153" t="s">
        <v>7061</v>
      </c>
      <c r="D2999" s="152" t="s">
        <v>7466</v>
      </c>
      <c r="E2999" s="21" t="s">
        <v>7467</v>
      </c>
    </row>
    <row r="3000" spans="1:5" x14ac:dyDescent="0.2">
      <c r="A3000" s="21">
        <v>2998</v>
      </c>
      <c r="B3000" s="152" t="s">
        <v>6976</v>
      </c>
      <c r="C3000" s="153" t="s">
        <v>7061</v>
      </c>
      <c r="D3000" s="152" t="s">
        <v>7960</v>
      </c>
      <c r="E3000" s="21" t="s">
        <v>7961</v>
      </c>
    </row>
    <row r="3001" spans="1:5" x14ac:dyDescent="0.2">
      <c r="A3001" s="21">
        <v>2999</v>
      </c>
      <c r="B3001" s="152" t="s">
        <v>6976</v>
      </c>
      <c r="C3001" s="153" t="s">
        <v>7061</v>
      </c>
      <c r="D3001" s="152" t="s">
        <v>7962</v>
      </c>
      <c r="E3001" s="21" t="s">
        <v>7963</v>
      </c>
    </row>
    <row r="3002" spans="1:5" x14ac:dyDescent="0.2">
      <c r="A3002" s="21">
        <v>3000</v>
      </c>
      <c r="B3002" s="152" t="s">
        <v>6976</v>
      </c>
      <c r="C3002" s="153" t="s">
        <v>7061</v>
      </c>
      <c r="D3002" s="152" t="s">
        <v>7964</v>
      </c>
      <c r="E3002" s="21" t="s">
        <v>7965</v>
      </c>
    </row>
    <row r="3003" spans="1:5" x14ac:dyDescent="0.2">
      <c r="A3003" s="21">
        <v>3001</v>
      </c>
      <c r="B3003" s="152" t="s">
        <v>6976</v>
      </c>
      <c r="C3003" s="153" t="s">
        <v>7061</v>
      </c>
      <c r="D3003" s="152" t="s">
        <v>7966</v>
      </c>
      <c r="E3003" s="21" t="s">
        <v>7967</v>
      </c>
    </row>
    <row r="3004" spans="1:5" x14ac:dyDescent="0.2">
      <c r="A3004" s="21">
        <v>3002</v>
      </c>
      <c r="B3004" s="152" t="s">
        <v>6976</v>
      </c>
      <c r="C3004" s="153" t="s">
        <v>7066</v>
      </c>
      <c r="D3004" s="152" t="s">
        <v>7468</v>
      </c>
      <c r="E3004" s="21" t="s">
        <v>7469</v>
      </c>
    </row>
    <row r="3005" spans="1:5" x14ac:dyDescent="0.2">
      <c r="A3005" s="21">
        <v>3003</v>
      </c>
      <c r="B3005" s="152" t="s">
        <v>6976</v>
      </c>
      <c r="C3005" s="153" t="s">
        <v>7066</v>
      </c>
      <c r="D3005" s="152" t="s">
        <v>7968</v>
      </c>
      <c r="E3005" s="21" t="s">
        <v>7969</v>
      </c>
    </row>
    <row r="3006" spans="1:5" x14ac:dyDescent="0.2">
      <c r="A3006" s="21">
        <v>3004</v>
      </c>
      <c r="B3006" s="152" t="s">
        <v>6976</v>
      </c>
      <c r="C3006" s="153" t="s">
        <v>7066</v>
      </c>
      <c r="D3006" s="152" t="s">
        <v>7970</v>
      </c>
      <c r="E3006" s="21" t="s">
        <v>7971</v>
      </c>
    </row>
    <row r="3007" spans="1:5" x14ac:dyDescent="0.2">
      <c r="A3007" s="21">
        <v>3005</v>
      </c>
      <c r="B3007" s="152" t="s">
        <v>6976</v>
      </c>
      <c r="C3007" s="153" t="s">
        <v>7066</v>
      </c>
      <c r="D3007" s="152" t="s">
        <v>7972</v>
      </c>
      <c r="E3007" s="21" t="s">
        <v>7973</v>
      </c>
    </row>
    <row r="3008" spans="1:5" x14ac:dyDescent="0.2">
      <c r="A3008" s="21">
        <v>3006</v>
      </c>
      <c r="B3008" s="152" t="s">
        <v>6976</v>
      </c>
      <c r="C3008" s="153" t="s">
        <v>7069</v>
      </c>
      <c r="D3008" s="152" t="s">
        <v>7470</v>
      </c>
      <c r="E3008" s="21" t="s">
        <v>7471</v>
      </c>
    </row>
    <row r="3009" spans="1:5" x14ac:dyDescent="0.2">
      <c r="A3009" s="21">
        <v>3007</v>
      </c>
      <c r="B3009" s="152" t="s">
        <v>6976</v>
      </c>
      <c r="C3009" s="153" t="s">
        <v>7069</v>
      </c>
      <c r="D3009" s="152" t="s">
        <v>7472</v>
      </c>
      <c r="E3009" s="21" t="s">
        <v>7473</v>
      </c>
    </row>
    <row r="3010" spans="1:5" x14ac:dyDescent="0.2">
      <c r="A3010" s="21">
        <v>3008</v>
      </c>
      <c r="B3010" s="152" t="s">
        <v>6976</v>
      </c>
      <c r="C3010" s="153" t="s">
        <v>7069</v>
      </c>
      <c r="D3010" s="152" t="s">
        <v>7974</v>
      </c>
      <c r="E3010" s="21" t="s">
        <v>7975</v>
      </c>
    </row>
    <row r="3011" spans="1:5" x14ac:dyDescent="0.2">
      <c r="A3011" s="21">
        <v>3009</v>
      </c>
      <c r="B3011" s="152" t="s">
        <v>6976</v>
      </c>
      <c r="C3011" s="153" t="s">
        <v>7069</v>
      </c>
      <c r="D3011" s="152" t="s">
        <v>7976</v>
      </c>
      <c r="E3011" s="21" t="s">
        <v>7977</v>
      </c>
    </row>
    <row r="3012" spans="1:5" x14ac:dyDescent="0.2">
      <c r="A3012" s="21">
        <v>3010</v>
      </c>
      <c r="B3012" s="152" t="s">
        <v>6976</v>
      </c>
      <c r="C3012" s="153" t="s">
        <v>7073</v>
      </c>
      <c r="D3012" s="152" t="s">
        <v>7474</v>
      </c>
      <c r="E3012" s="21" t="s">
        <v>7475</v>
      </c>
    </row>
    <row r="3013" spans="1:5" x14ac:dyDescent="0.2">
      <c r="A3013" s="21">
        <v>3011</v>
      </c>
      <c r="B3013" s="152" t="s">
        <v>6976</v>
      </c>
      <c r="C3013" s="153" t="s">
        <v>7073</v>
      </c>
      <c r="D3013" s="152" t="s">
        <v>7476</v>
      </c>
      <c r="E3013" s="21" t="s">
        <v>7477</v>
      </c>
    </row>
    <row r="3014" spans="1:5" x14ac:dyDescent="0.2">
      <c r="A3014" s="21">
        <v>3012</v>
      </c>
      <c r="B3014" s="152" t="s">
        <v>6976</v>
      </c>
      <c r="C3014" s="153" t="s">
        <v>7073</v>
      </c>
      <c r="D3014" s="152" t="s">
        <v>7478</v>
      </c>
      <c r="E3014" s="21" t="s">
        <v>7479</v>
      </c>
    </row>
    <row r="3015" spans="1:5" x14ac:dyDescent="0.2">
      <c r="A3015" s="21">
        <v>3013</v>
      </c>
      <c r="B3015" s="152" t="s">
        <v>6976</v>
      </c>
      <c r="C3015" s="153" t="s">
        <v>7073</v>
      </c>
      <c r="D3015" s="152" t="s">
        <v>7978</v>
      </c>
      <c r="E3015" s="21" t="s">
        <v>7979</v>
      </c>
    </row>
    <row r="3016" spans="1:5" x14ac:dyDescent="0.2">
      <c r="A3016" s="21">
        <v>3014</v>
      </c>
      <c r="B3016" s="152" t="s">
        <v>6976</v>
      </c>
      <c r="C3016" s="153" t="s">
        <v>7073</v>
      </c>
      <c r="D3016" s="152" t="s">
        <v>7980</v>
      </c>
      <c r="E3016" s="21" t="s">
        <v>7981</v>
      </c>
    </row>
    <row r="3017" spans="1:5" x14ac:dyDescent="0.2">
      <c r="A3017" s="21">
        <v>3015</v>
      </c>
      <c r="B3017" s="152" t="s">
        <v>6976</v>
      </c>
      <c r="C3017" s="153" t="s">
        <v>7073</v>
      </c>
      <c r="D3017" s="152" t="s">
        <v>7982</v>
      </c>
      <c r="E3017" s="21" t="s">
        <v>7983</v>
      </c>
    </row>
    <row r="3018" spans="1:5" x14ac:dyDescent="0.2">
      <c r="A3018" s="21">
        <v>3016</v>
      </c>
      <c r="B3018" s="152" t="s">
        <v>6976</v>
      </c>
      <c r="C3018" s="153" t="s">
        <v>7080</v>
      </c>
      <c r="D3018" s="152" t="s">
        <v>7480</v>
      </c>
      <c r="E3018" s="21" t="s">
        <v>7481</v>
      </c>
    </row>
    <row r="3019" spans="1:5" x14ac:dyDescent="0.2">
      <c r="A3019" s="21">
        <v>3017</v>
      </c>
      <c r="B3019" s="152" t="s">
        <v>6976</v>
      </c>
      <c r="C3019" s="153" t="s">
        <v>7080</v>
      </c>
      <c r="D3019" s="152" t="s">
        <v>7482</v>
      </c>
      <c r="E3019" s="21" t="s">
        <v>7483</v>
      </c>
    </row>
    <row r="3020" spans="1:5" x14ac:dyDescent="0.2">
      <c r="A3020" s="21">
        <v>3018</v>
      </c>
      <c r="B3020" s="152" t="s">
        <v>6976</v>
      </c>
      <c r="C3020" s="153" t="s">
        <v>7080</v>
      </c>
      <c r="D3020" s="152" t="s">
        <v>7484</v>
      </c>
      <c r="E3020" s="21" t="s">
        <v>7485</v>
      </c>
    </row>
    <row r="3021" spans="1:5" x14ac:dyDescent="0.2">
      <c r="A3021" s="21">
        <v>3019</v>
      </c>
      <c r="B3021" s="152" t="s">
        <v>6976</v>
      </c>
      <c r="C3021" s="153" t="s">
        <v>7080</v>
      </c>
      <c r="D3021" s="152" t="s">
        <v>7984</v>
      </c>
      <c r="E3021" s="21" t="s">
        <v>7985</v>
      </c>
    </row>
    <row r="3022" spans="1:5" x14ac:dyDescent="0.2">
      <c r="A3022" s="21">
        <v>3020</v>
      </c>
      <c r="B3022" s="152" t="s">
        <v>6976</v>
      </c>
      <c r="C3022" s="153" t="s">
        <v>7080</v>
      </c>
      <c r="D3022" s="152" t="s">
        <v>7986</v>
      </c>
      <c r="E3022" s="21" t="s">
        <v>7987</v>
      </c>
    </row>
    <row r="3023" spans="1:5" x14ac:dyDescent="0.2">
      <c r="A3023" s="21">
        <v>3021</v>
      </c>
      <c r="B3023" s="152" t="s">
        <v>6976</v>
      </c>
      <c r="C3023" s="153" t="s">
        <v>7080</v>
      </c>
      <c r="D3023" s="152" t="s">
        <v>7988</v>
      </c>
      <c r="E3023" s="21" t="s">
        <v>7989</v>
      </c>
    </row>
    <row r="3024" spans="1:5" x14ac:dyDescent="0.2">
      <c r="A3024" s="21">
        <v>3022</v>
      </c>
      <c r="B3024" s="152" t="s">
        <v>6976</v>
      </c>
      <c r="C3024" s="153" t="s">
        <v>7089</v>
      </c>
      <c r="D3024" s="152" t="s">
        <v>7486</v>
      </c>
      <c r="E3024" s="21" t="s">
        <v>7487</v>
      </c>
    </row>
    <row r="3025" spans="1:5" x14ac:dyDescent="0.2">
      <c r="A3025" s="21">
        <v>3023</v>
      </c>
      <c r="B3025" s="152" t="s">
        <v>6976</v>
      </c>
      <c r="C3025" s="153" t="s">
        <v>7089</v>
      </c>
      <c r="D3025" s="152" t="s">
        <v>7488</v>
      </c>
      <c r="E3025" s="21" t="s">
        <v>7489</v>
      </c>
    </row>
    <row r="3026" spans="1:5" x14ac:dyDescent="0.2">
      <c r="A3026" s="21">
        <v>3024</v>
      </c>
      <c r="B3026" s="152" t="s">
        <v>6976</v>
      </c>
      <c r="C3026" s="153" t="s">
        <v>7089</v>
      </c>
      <c r="D3026" s="152" t="s">
        <v>7490</v>
      </c>
      <c r="E3026" s="21" t="s">
        <v>7491</v>
      </c>
    </row>
    <row r="3027" spans="1:5" x14ac:dyDescent="0.2">
      <c r="A3027" s="21">
        <v>3025</v>
      </c>
      <c r="B3027" s="152" t="s">
        <v>6976</v>
      </c>
      <c r="C3027" s="153" t="s">
        <v>7089</v>
      </c>
      <c r="D3027" s="152" t="s">
        <v>7317</v>
      </c>
      <c r="E3027" s="21" t="s">
        <v>7990</v>
      </c>
    </row>
    <row r="3028" spans="1:5" x14ac:dyDescent="0.2">
      <c r="A3028" s="21">
        <v>3026</v>
      </c>
      <c r="B3028" s="152" t="s">
        <v>6976</v>
      </c>
      <c r="C3028" s="153" t="s">
        <v>7089</v>
      </c>
      <c r="D3028" s="152" t="s">
        <v>7991</v>
      </c>
      <c r="E3028" s="21" t="s">
        <v>7992</v>
      </c>
    </row>
    <row r="3029" spans="1:5" x14ac:dyDescent="0.2">
      <c r="A3029" s="21">
        <v>3027</v>
      </c>
      <c r="B3029" s="152" t="s">
        <v>6976</v>
      </c>
      <c r="C3029" s="153" t="s">
        <v>7089</v>
      </c>
      <c r="D3029" s="152" t="s">
        <v>7993</v>
      </c>
      <c r="E3029" s="21" t="s">
        <v>7994</v>
      </c>
    </row>
    <row r="3030" spans="1:5" x14ac:dyDescent="0.2">
      <c r="A3030" s="21">
        <v>3028</v>
      </c>
      <c r="B3030" s="152" t="s">
        <v>6976</v>
      </c>
      <c r="C3030" s="153" t="s">
        <v>7094</v>
      </c>
      <c r="D3030" s="152" t="s">
        <v>7492</v>
      </c>
      <c r="E3030" s="21" t="s">
        <v>7493</v>
      </c>
    </row>
    <row r="3031" spans="1:5" x14ac:dyDescent="0.2">
      <c r="A3031" s="21">
        <v>3029</v>
      </c>
      <c r="B3031" s="152" t="s">
        <v>6976</v>
      </c>
      <c r="C3031" s="153" t="s">
        <v>7094</v>
      </c>
      <c r="D3031" s="152" t="s">
        <v>7494</v>
      </c>
      <c r="E3031" s="21" t="s">
        <v>7495</v>
      </c>
    </row>
    <row r="3032" spans="1:5" x14ac:dyDescent="0.2">
      <c r="A3032" s="21">
        <v>3030</v>
      </c>
      <c r="B3032" s="152" t="s">
        <v>6976</v>
      </c>
      <c r="C3032" s="153" t="s">
        <v>7094</v>
      </c>
      <c r="D3032" s="152" t="s">
        <v>7995</v>
      </c>
      <c r="E3032" s="21">
        <v>967036</v>
      </c>
    </row>
    <row r="3033" spans="1:5" x14ac:dyDescent="0.2">
      <c r="A3033" s="21">
        <v>3031</v>
      </c>
      <c r="B3033" s="152" t="s">
        <v>6976</v>
      </c>
      <c r="C3033" s="153" t="s">
        <v>7097</v>
      </c>
      <c r="D3033" s="152" t="s">
        <v>7496</v>
      </c>
      <c r="E3033" s="21" t="s">
        <v>7497</v>
      </c>
    </row>
    <row r="3034" spans="1:5" x14ac:dyDescent="0.2">
      <c r="A3034" s="21">
        <v>3032</v>
      </c>
      <c r="B3034" s="152" t="s">
        <v>6976</v>
      </c>
      <c r="C3034" s="153" t="s">
        <v>7097</v>
      </c>
      <c r="D3034" s="152" t="s">
        <v>7498</v>
      </c>
      <c r="E3034" s="21" t="s">
        <v>7499</v>
      </c>
    </row>
    <row r="3035" spans="1:5" x14ac:dyDescent="0.2">
      <c r="A3035" s="21">
        <v>3033</v>
      </c>
      <c r="B3035" s="152" t="s">
        <v>6976</v>
      </c>
      <c r="C3035" s="153" t="s">
        <v>7097</v>
      </c>
      <c r="D3035" s="152" t="s">
        <v>7500</v>
      </c>
      <c r="E3035" s="21" t="s">
        <v>7501</v>
      </c>
    </row>
    <row r="3036" spans="1:5" x14ac:dyDescent="0.2">
      <c r="A3036" s="21">
        <v>3034</v>
      </c>
      <c r="B3036" s="152" t="s">
        <v>6976</v>
      </c>
      <c r="C3036" s="153" t="s">
        <v>7097</v>
      </c>
      <c r="D3036" s="152" t="s">
        <v>7996</v>
      </c>
      <c r="E3036" s="21" t="s">
        <v>7997</v>
      </c>
    </row>
    <row r="3037" spans="1:5" x14ac:dyDescent="0.2">
      <c r="A3037" s="21">
        <v>3035</v>
      </c>
      <c r="B3037" s="152" t="s">
        <v>6976</v>
      </c>
      <c r="C3037" s="153" t="s">
        <v>7097</v>
      </c>
      <c r="D3037" s="152" t="s">
        <v>7998</v>
      </c>
      <c r="E3037" s="21" t="s">
        <v>7999</v>
      </c>
    </row>
    <row r="3038" spans="1:5" x14ac:dyDescent="0.2">
      <c r="A3038" s="21">
        <v>3036</v>
      </c>
      <c r="B3038" s="152" t="s">
        <v>6976</v>
      </c>
      <c r="C3038" s="153" t="s">
        <v>7097</v>
      </c>
      <c r="D3038" s="152" t="s">
        <v>8000</v>
      </c>
      <c r="E3038" s="21" t="s">
        <v>8001</v>
      </c>
    </row>
    <row r="3039" spans="1:5" x14ac:dyDescent="0.2">
      <c r="A3039" s="21">
        <v>3037</v>
      </c>
      <c r="B3039" s="152" t="s">
        <v>6976</v>
      </c>
      <c r="C3039" s="153" t="s">
        <v>7502</v>
      </c>
      <c r="D3039" s="152" t="s">
        <v>7503</v>
      </c>
      <c r="E3039" s="21" t="s">
        <v>7504</v>
      </c>
    </row>
    <row r="3040" spans="1:5" x14ac:dyDescent="0.2">
      <c r="A3040" s="21">
        <v>3038</v>
      </c>
      <c r="B3040" s="152" t="s">
        <v>6976</v>
      </c>
      <c r="C3040" s="153" t="s">
        <v>7502</v>
      </c>
      <c r="D3040" s="152" t="s">
        <v>7505</v>
      </c>
      <c r="E3040" s="21" t="s">
        <v>7506</v>
      </c>
    </row>
    <row r="3041" spans="1:5" x14ac:dyDescent="0.2">
      <c r="A3041" s="21">
        <v>3039</v>
      </c>
      <c r="B3041" s="152" t="s">
        <v>6976</v>
      </c>
      <c r="C3041" s="153" t="s">
        <v>7502</v>
      </c>
      <c r="D3041" s="152" t="s">
        <v>7507</v>
      </c>
      <c r="E3041" s="21" t="s">
        <v>7508</v>
      </c>
    </row>
    <row r="3042" spans="1:5" x14ac:dyDescent="0.2">
      <c r="A3042" s="21">
        <v>3040</v>
      </c>
      <c r="B3042" s="152" t="s">
        <v>6976</v>
      </c>
      <c r="C3042" s="153" t="s">
        <v>7502</v>
      </c>
      <c r="D3042" s="152" t="s">
        <v>8002</v>
      </c>
      <c r="E3042" s="21" t="s">
        <v>8003</v>
      </c>
    </row>
    <row r="3043" spans="1:5" x14ac:dyDescent="0.2">
      <c r="A3043" s="21">
        <v>3041</v>
      </c>
      <c r="B3043" s="152" t="s">
        <v>6976</v>
      </c>
      <c r="C3043" s="153" t="s">
        <v>7502</v>
      </c>
      <c r="D3043" s="152" t="s">
        <v>8004</v>
      </c>
      <c r="E3043" s="21" t="s">
        <v>8005</v>
      </c>
    </row>
    <row r="3044" spans="1:5" x14ac:dyDescent="0.2">
      <c r="A3044" s="21">
        <v>3042</v>
      </c>
      <c r="B3044" s="152" t="s">
        <v>6976</v>
      </c>
      <c r="C3044" s="153" t="s">
        <v>7502</v>
      </c>
      <c r="D3044" s="152" t="s">
        <v>8006</v>
      </c>
      <c r="E3044" s="21" t="s">
        <v>8007</v>
      </c>
    </row>
    <row r="3045" spans="1:5" x14ac:dyDescent="0.2">
      <c r="A3045" s="21">
        <v>3043</v>
      </c>
      <c r="B3045" s="152" t="s">
        <v>6976</v>
      </c>
      <c r="C3045" s="153" t="s">
        <v>7509</v>
      </c>
      <c r="D3045" s="152" t="s">
        <v>7510</v>
      </c>
      <c r="E3045" s="21" t="s">
        <v>7511</v>
      </c>
    </row>
    <row r="3046" spans="1:5" x14ac:dyDescent="0.2">
      <c r="A3046" s="21">
        <v>3044</v>
      </c>
      <c r="B3046" s="152" t="s">
        <v>6976</v>
      </c>
      <c r="C3046" s="153" t="s">
        <v>7509</v>
      </c>
      <c r="D3046" s="152" t="s">
        <v>7512</v>
      </c>
      <c r="E3046" s="21" t="s">
        <v>7513</v>
      </c>
    </row>
    <row r="3047" spans="1:5" x14ac:dyDescent="0.2">
      <c r="A3047" s="21">
        <v>3045</v>
      </c>
      <c r="B3047" s="152" t="s">
        <v>6976</v>
      </c>
      <c r="C3047" s="153" t="s">
        <v>7509</v>
      </c>
      <c r="D3047" s="152" t="s">
        <v>8008</v>
      </c>
      <c r="E3047" s="21" t="s">
        <v>8009</v>
      </c>
    </row>
    <row r="3048" spans="1:5" x14ac:dyDescent="0.2">
      <c r="A3048" s="21">
        <v>3046</v>
      </c>
      <c r="B3048" s="152" t="s">
        <v>6976</v>
      </c>
      <c r="C3048" s="153" t="s">
        <v>7107</v>
      </c>
      <c r="D3048" s="152" t="s">
        <v>7514</v>
      </c>
      <c r="E3048" s="21" t="s">
        <v>7515</v>
      </c>
    </row>
    <row r="3049" spans="1:5" x14ac:dyDescent="0.2">
      <c r="A3049" s="21">
        <v>3047</v>
      </c>
      <c r="B3049" s="152" t="s">
        <v>6976</v>
      </c>
      <c r="C3049" s="153" t="s">
        <v>7107</v>
      </c>
      <c r="D3049" s="152" t="s">
        <v>7516</v>
      </c>
      <c r="E3049" s="21" t="s">
        <v>7517</v>
      </c>
    </row>
    <row r="3050" spans="1:5" x14ac:dyDescent="0.2">
      <c r="A3050" s="21">
        <v>3048</v>
      </c>
      <c r="B3050" s="152" t="s">
        <v>6976</v>
      </c>
      <c r="C3050" s="153" t="s">
        <v>7107</v>
      </c>
      <c r="D3050" s="152" t="s">
        <v>7518</v>
      </c>
      <c r="E3050" s="21" t="s">
        <v>7519</v>
      </c>
    </row>
    <row r="3051" spans="1:5" x14ac:dyDescent="0.2">
      <c r="A3051" s="21">
        <v>3049</v>
      </c>
      <c r="B3051" s="152" t="s">
        <v>6976</v>
      </c>
      <c r="C3051" s="153" t="s">
        <v>7107</v>
      </c>
      <c r="D3051" s="152" t="s">
        <v>8010</v>
      </c>
      <c r="E3051" s="21" t="s">
        <v>8011</v>
      </c>
    </row>
    <row r="3052" spans="1:5" x14ac:dyDescent="0.2">
      <c r="A3052" s="21">
        <v>3050</v>
      </c>
      <c r="B3052" s="152" t="s">
        <v>6976</v>
      </c>
      <c r="C3052" s="153" t="s">
        <v>7107</v>
      </c>
      <c r="D3052" s="152" t="s">
        <v>8012</v>
      </c>
      <c r="E3052" s="21" t="s">
        <v>8013</v>
      </c>
    </row>
    <row r="3053" spans="1:5" x14ac:dyDescent="0.2">
      <c r="A3053" s="21">
        <v>3051</v>
      </c>
      <c r="B3053" s="152" t="s">
        <v>6976</v>
      </c>
      <c r="C3053" s="153" t="s">
        <v>7107</v>
      </c>
      <c r="D3053" s="152" t="s">
        <v>8014</v>
      </c>
      <c r="E3053" s="21" t="s">
        <v>8015</v>
      </c>
    </row>
    <row r="3054" spans="1:5" x14ac:dyDescent="0.2">
      <c r="A3054" s="21">
        <v>3052</v>
      </c>
      <c r="B3054" s="152" t="s">
        <v>6976</v>
      </c>
      <c r="C3054" s="153" t="s">
        <v>7520</v>
      </c>
      <c r="D3054" s="152" t="s">
        <v>7521</v>
      </c>
      <c r="E3054" s="21" t="s">
        <v>7522</v>
      </c>
    </row>
    <row r="3055" spans="1:5" x14ac:dyDescent="0.2">
      <c r="A3055" s="21">
        <v>3053</v>
      </c>
      <c r="B3055" s="152" t="s">
        <v>6976</v>
      </c>
      <c r="C3055" s="153" t="s">
        <v>7520</v>
      </c>
      <c r="D3055" s="152" t="s">
        <v>8016</v>
      </c>
      <c r="E3055" s="21" t="s">
        <v>8017</v>
      </c>
    </row>
    <row r="3056" spans="1:5" x14ac:dyDescent="0.2">
      <c r="A3056" s="21">
        <v>3054</v>
      </c>
      <c r="B3056" s="152" t="s">
        <v>6976</v>
      </c>
      <c r="C3056" s="153" t="s">
        <v>8018</v>
      </c>
      <c r="D3056" s="152" t="s">
        <v>8019</v>
      </c>
      <c r="E3056" s="21" t="s">
        <v>8020</v>
      </c>
    </row>
    <row r="3057" spans="1:5" x14ac:dyDescent="0.2">
      <c r="A3057" s="21">
        <v>3055</v>
      </c>
      <c r="B3057" s="152" t="s">
        <v>6976</v>
      </c>
      <c r="C3057" s="153" t="s">
        <v>8018</v>
      </c>
      <c r="D3057" s="152" t="s">
        <v>8021</v>
      </c>
      <c r="E3057" s="21" t="s">
        <v>8022</v>
      </c>
    </row>
    <row r="3058" spans="1:5" x14ac:dyDescent="0.2">
      <c r="A3058" s="21">
        <v>3056</v>
      </c>
      <c r="B3058" s="152" t="s">
        <v>6976</v>
      </c>
      <c r="C3058" s="153" t="s">
        <v>8018</v>
      </c>
      <c r="D3058" s="152" t="s">
        <v>8023</v>
      </c>
      <c r="E3058" s="21" t="s">
        <v>8024</v>
      </c>
    </row>
    <row r="3059" spans="1:5" x14ac:dyDescent="0.2">
      <c r="A3059" s="21">
        <v>3057</v>
      </c>
      <c r="B3059" s="152" t="s">
        <v>6976</v>
      </c>
      <c r="C3059" s="153" t="s">
        <v>7113</v>
      </c>
      <c r="D3059" s="152" t="s">
        <v>7523</v>
      </c>
      <c r="E3059" s="21" t="s">
        <v>7524</v>
      </c>
    </row>
    <row r="3060" spans="1:5" x14ac:dyDescent="0.2">
      <c r="A3060" s="21">
        <v>3058</v>
      </c>
      <c r="B3060" s="152" t="s">
        <v>6976</v>
      </c>
      <c r="C3060" s="153" t="s">
        <v>7113</v>
      </c>
      <c r="D3060" s="152" t="s">
        <v>7525</v>
      </c>
      <c r="E3060" s="21" t="s">
        <v>7526</v>
      </c>
    </row>
    <row r="3061" spans="1:5" x14ac:dyDescent="0.2">
      <c r="A3061" s="21">
        <v>3059</v>
      </c>
      <c r="B3061" s="152" t="s">
        <v>6976</v>
      </c>
      <c r="C3061" s="153" t="s">
        <v>7113</v>
      </c>
      <c r="D3061" s="152" t="s">
        <v>7527</v>
      </c>
      <c r="E3061" s="21" t="s">
        <v>7528</v>
      </c>
    </row>
    <row r="3062" spans="1:5" x14ac:dyDescent="0.2">
      <c r="A3062" s="21">
        <v>3060</v>
      </c>
      <c r="B3062" s="152" t="s">
        <v>6976</v>
      </c>
      <c r="C3062" s="153" t="s">
        <v>7124</v>
      </c>
      <c r="D3062" s="152" t="s">
        <v>7529</v>
      </c>
      <c r="E3062" s="21" t="s">
        <v>7530</v>
      </c>
    </row>
    <row r="3063" spans="1:5" x14ac:dyDescent="0.2">
      <c r="A3063" s="21">
        <v>3061</v>
      </c>
      <c r="B3063" s="152" t="s">
        <v>6976</v>
      </c>
      <c r="C3063" s="153" t="s">
        <v>7124</v>
      </c>
      <c r="D3063" s="152" t="s">
        <v>7531</v>
      </c>
      <c r="E3063" s="21" t="s">
        <v>7532</v>
      </c>
    </row>
    <row r="3064" spans="1:5" x14ac:dyDescent="0.2">
      <c r="A3064" s="21">
        <v>3062</v>
      </c>
      <c r="B3064" s="152" t="s">
        <v>6976</v>
      </c>
      <c r="C3064" s="153" t="s">
        <v>7124</v>
      </c>
      <c r="D3064" s="152" t="s">
        <v>7533</v>
      </c>
      <c r="E3064" s="21" t="s">
        <v>7534</v>
      </c>
    </row>
    <row r="3065" spans="1:5" x14ac:dyDescent="0.2">
      <c r="A3065" s="21">
        <v>3063</v>
      </c>
      <c r="B3065" s="152" t="s">
        <v>6976</v>
      </c>
      <c r="C3065" s="153" t="s">
        <v>7124</v>
      </c>
      <c r="D3065" s="152" t="s">
        <v>8025</v>
      </c>
      <c r="E3065" s="21" t="s">
        <v>8026</v>
      </c>
    </row>
    <row r="3066" spans="1:5" x14ac:dyDescent="0.2">
      <c r="A3066" s="21">
        <v>3064</v>
      </c>
      <c r="B3066" s="152" t="s">
        <v>6976</v>
      </c>
      <c r="C3066" s="153" t="s">
        <v>7124</v>
      </c>
      <c r="D3066" s="152" t="s">
        <v>8027</v>
      </c>
      <c r="E3066" s="21" t="s">
        <v>8028</v>
      </c>
    </row>
    <row r="3067" spans="1:5" x14ac:dyDescent="0.2">
      <c r="A3067" s="21">
        <v>3065</v>
      </c>
      <c r="B3067" s="152" t="s">
        <v>6976</v>
      </c>
      <c r="C3067" s="153" t="s">
        <v>7127</v>
      </c>
      <c r="D3067" s="152" t="s">
        <v>7535</v>
      </c>
      <c r="E3067" s="21" t="s">
        <v>7536</v>
      </c>
    </row>
    <row r="3068" spans="1:5" x14ac:dyDescent="0.2">
      <c r="A3068" s="21">
        <v>3066</v>
      </c>
      <c r="B3068" s="152" t="s">
        <v>6976</v>
      </c>
      <c r="C3068" s="153" t="s">
        <v>7127</v>
      </c>
      <c r="D3068" s="152" t="s">
        <v>7537</v>
      </c>
      <c r="E3068" s="21" t="s">
        <v>7538</v>
      </c>
    </row>
    <row r="3069" spans="1:5" x14ac:dyDescent="0.2">
      <c r="A3069" s="21">
        <v>3067</v>
      </c>
      <c r="B3069" s="152" t="s">
        <v>6976</v>
      </c>
      <c r="C3069" s="153" t="s">
        <v>7127</v>
      </c>
      <c r="D3069" s="152" t="s">
        <v>8029</v>
      </c>
      <c r="E3069" s="21" t="s">
        <v>8030</v>
      </c>
    </row>
    <row r="3070" spans="1:5" x14ac:dyDescent="0.2">
      <c r="A3070" s="21">
        <v>3068</v>
      </c>
      <c r="B3070" s="152" t="s">
        <v>6976</v>
      </c>
      <c r="C3070" s="153" t="s">
        <v>7131</v>
      </c>
      <c r="D3070" s="152" t="s">
        <v>7539</v>
      </c>
      <c r="E3070" s="21" t="s">
        <v>7540</v>
      </c>
    </row>
    <row r="3071" spans="1:5" x14ac:dyDescent="0.2">
      <c r="A3071" s="21">
        <v>3069</v>
      </c>
      <c r="B3071" s="152" t="s">
        <v>6976</v>
      </c>
      <c r="C3071" s="153" t="s">
        <v>7131</v>
      </c>
      <c r="D3071" s="152" t="s">
        <v>7541</v>
      </c>
      <c r="E3071" s="21" t="s">
        <v>7542</v>
      </c>
    </row>
    <row r="3072" spans="1:5" x14ac:dyDescent="0.2">
      <c r="A3072" s="21">
        <v>3070</v>
      </c>
      <c r="B3072" s="152" t="s">
        <v>6976</v>
      </c>
      <c r="C3072" s="153" t="s">
        <v>7131</v>
      </c>
      <c r="D3072" s="152" t="s">
        <v>7543</v>
      </c>
      <c r="E3072" s="21" t="s">
        <v>7544</v>
      </c>
    </row>
    <row r="3073" spans="1:5" x14ac:dyDescent="0.2">
      <c r="A3073" s="21">
        <v>3071</v>
      </c>
      <c r="B3073" s="152" t="s">
        <v>6976</v>
      </c>
      <c r="C3073" s="153" t="s">
        <v>7131</v>
      </c>
      <c r="D3073" s="152" t="s">
        <v>8031</v>
      </c>
      <c r="E3073" s="21" t="s">
        <v>8032</v>
      </c>
    </row>
    <row r="3074" spans="1:5" x14ac:dyDescent="0.2">
      <c r="A3074" s="21">
        <v>3072</v>
      </c>
      <c r="B3074" s="152" t="s">
        <v>6976</v>
      </c>
      <c r="C3074" s="153" t="s">
        <v>7131</v>
      </c>
      <c r="D3074" s="152" t="s">
        <v>8033</v>
      </c>
      <c r="E3074" s="21" t="s">
        <v>8034</v>
      </c>
    </row>
    <row r="3075" spans="1:5" x14ac:dyDescent="0.2">
      <c r="A3075" s="21">
        <v>3073</v>
      </c>
      <c r="B3075" s="152" t="s">
        <v>6976</v>
      </c>
      <c r="C3075" s="153" t="s">
        <v>7131</v>
      </c>
      <c r="D3075" s="152" t="s">
        <v>8035</v>
      </c>
      <c r="E3075" s="21" t="s">
        <v>8036</v>
      </c>
    </row>
    <row r="3076" spans="1:5" x14ac:dyDescent="0.2">
      <c r="A3076" s="21">
        <v>3074</v>
      </c>
      <c r="B3076" s="152" t="s">
        <v>6976</v>
      </c>
      <c r="C3076" s="153" t="s">
        <v>7131</v>
      </c>
      <c r="D3076" s="152" t="s">
        <v>8037</v>
      </c>
      <c r="E3076" s="21" t="s">
        <v>8038</v>
      </c>
    </row>
    <row r="3077" spans="1:5" x14ac:dyDescent="0.2">
      <c r="A3077" s="21">
        <v>3075</v>
      </c>
      <c r="B3077" s="152" t="s">
        <v>6976</v>
      </c>
      <c r="C3077" s="153" t="s">
        <v>7136</v>
      </c>
      <c r="D3077" s="152" t="s">
        <v>7545</v>
      </c>
      <c r="E3077" s="21" t="s">
        <v>7546</v>
      </c>
    </row>
    <row r="3078" spans="1:5" x14ac:dyDescent="0.2">
      <c r="A3078" s="21">
        <v>3076</v>
      </c>
      <c r="B3078" s="152" t="s">
        <v>6976</v>
      </c>
      <c r="C3078" s="153" t="s">
        <v>7136</v>
      </c>
      <c r="D3078" s="152" t="s">
        <v>7547</v>
      </c>
      <c r="E3078" s="21" t="s">
        <v>7548</v>
      </c>
    </row>
    <row r="3079" spans="1:5" x14ac:dyDescent="0.2">
      <c r="A3079" s="21">
        <v>3077</v>
      </c>
      <c r="B3079" s="152" t="s">
        <v>6976</v>
      </c>
      <c r="C3079" s="153" t="s">
        <v>7136</v>
      </c>
      <c r="D3079" s="152" t="s">
        <v>7549</v>
      </c>
      <c r="E3079" s="21" t="s">
        <v>7550</v>
      </c>
    </row>
    <row r="3080" spans="1:5" x14ac:dyDescent="0.2">
      <c r="A3080" s="21">
        <v>3078</v>
      </c>
      <c r="B3080" s="152" t="s">
        <v>6976</v>
      </c>
      <c r="C3080" s="153" t="s">
        <v>7136</v>
      </c>
      <c r="D3080" s="152" t="s">
        <v>8039</v>
      </c>
      <c r="E3080" s="21" t="s">
        <v>8040</v>
      </c>
    </row>
    <row r="3081" spans="1:5" x14ac:dyDescent="0.2">
      <c r="A3081" s="21">
        <v>3079</v>
      </c>
      <c r="B3081" s="152" t="s">
        <v>6976</v>
      </c>
      <c r="C3081" s="153" t="s">
        <v>7136</v>
      </c>
      <c r="D3081" s="152" t="s">
        <v>8041</v>
      </c>
      <c r="E3081" s="21" t="s">
        <v>8042</v>
      </c>
    </row>
    <row r="3082" spans="1:5" x14ac:dyDescent="0.2">
      <c r="A3082" s="21">
        <v>3080</v>
      </c>
      <c r="B3082" s="152" t="s">
        <v>6976</v>
      </c>
      <c r="C3082" s="153" t="s">
        <v>7136</v>
      </c>
      <c r="D3082" s="152" t="s">
        <v>8043</v>
      </c>
      <c r="E3082" s="21" t="s">
        <v>8044</v>
      </c>
    </row>
    <row r="3083" spans="1:5" x14ac:dyDescent="0.2">
      <c r="A3083" s="21">
        <v>3081</v>
      </c>
      <c r="B3083" s="152" t="s">
        <v>6976</v>
      </c>
      <c r="C3083" s="153" t="s">
        <v>7136</v>
      </c>
      <c r="D3083" s="152" t="s">
        <v>8045</v>
      </c>
      <c r="E3083" s="21" t="s">
        <v>8046</v>
      </c>
    </row>
    <row r="3084" spans="1:5" x14ac:dyDescent="0.2">
      <c r="A3084" s="21">
        <v>3082</v>
      </c>
      <c r="B3084" s="152" t="s">
        <v>6976</v>
      </c>
      <c r="C3084" s="153" t="s">
        <v>7551</v>
      </c>
      <c r="D3084" s="152" t="s">
        <v>7552</v>
      </c>
      <c r="E3084" s="21" t="s">
        <v>7553</v>
      </c>
    </row>
    <row r="3085" spans="1:5" x14ac:dyDescent="0.2">
      <c r="A3085" s="21">
        <v>3083</v>
      </c>
      <c r="B3085" s="152" t="s">
        <v>6976</v>
      </c>
      <c r="C3085" s="153" t="s">
        <v>7551</v>
      </c>
      <c r="D3085" s="152" t="s">
        <v>7554</v>
      </c>
      <c r="E3085" s="21" t="s">
        <v>7555</v>
      </c>
    </row>
    <row r="3086" spans="1:5" x14ac:dyDescent="0.2">
      <c r="A3086" s="21">
        <v>3084</v>
      </c>
      <c r="B3086" s="152" t="s">
        <v>6976</v>
      </c>
      <c r="C3086" s="153" t="s">
        <v>7551</v>
      </c>
      <c r="D3086" s="152" t="s">
        <v>7556</v>
      </c>
      <c r="E3086" s="21" t="s">
        <v>7557</v>
      </c>
    </row>
    <row r="3087" spans="1:5" x14ac:dyDescent="0.2">
      <c r="A3087" s="21">
        <v>3085</v>
      </c>
      <c r="B3087" s="152" t="s">
        <v>6976</v>
      </c>
      <c r="C3087" s="153" t="s">
        <v>7551</v>
      </c>
      <c r="D3087" s="152" t="s">
        <v>8047</v>
      </c>
      <c r="E3087" s="21" t="s">
        <v>8048</v>
      </c>
    </row>
    <row r="3088" spans="1:5" x14ac:dyDescent="0.2">
      <c r="A3088" s="21">
        <v>3086</v>
      </c>
      <c r="B3088" s="152" t="s">
        <v>6976</v>
      </c>
      <c r="C3088" s="153" t="s">
        <v>7551</v>
      </c>
      <c r="D3088" s="152" t="s">
        <v>8049</v>
      </c>
      <c r="E3088" s="21" t="s">
        <v>8050</v>
      </c>
    </row>
    <row r="3089" spans="1:5" x14ac:dyDescent="0.2">
      <c r="A3089" s="21">
        <v>3087</v>
      </c>
      <c r="B3089" s="152" t="s">
        <v>6976</v>
      </c>
      <c r="C3089" s="153" t="s">
        <v>7558</v>
      </c>
      <c r="D3089" s="152" t="s">
        <v>7559</v>
      </c>
      <c r="E3089" s="21" t="s">
        <v>7560</v>
      </c>
    </row>
    <row r="3090" spans="1:5" x14ac:dyDescent="0.2">
      <c r="A3090" s="21">
        <v>3088</v>
      </c>
      <c r="B3090" s="152" t="s">
        <v>6976</v>
      </c>
      <c r="C3090" s="153" t="s">
        <v>7558</v>
      </c>
      <c r="D3090" s="152" t="s">
        <v>8051</v>
      </c>
      <c r="E3090" s="21" t="s">
        <v>8052</v>
      </c>
    </row>
    <row r="3091" spans="1:5" x14ac:dyDescent="0.2">
      <c r="A3091" s="21">
        <v>3089</v>
      </c>
      <c r="B3091" s="152" t="s">
        <v>6976</v>
      </c>
      <c r="C3091" s="153" t="s">
        <v>7561</v>
      </c>
      <c r="D3091" s="152" t="s">
        <v>7562</v>
      </c>
      <c r="E3091" s="21" t="s">
        <v>7563</v>
      </c>
    </row>
    <row r="3092" spans="1:5" x14ac:dyDescent="0.2">
      <c r="A3092" s="21">
        <v>3090</v>
      </c>
      <c r="B3092" s="152" t="s">
        <v>6976</v>
      </c>
      <c r="C3092" s="153" t="s">
        <v>7561</v>
      </c>
      <c r="D3092" s="152" t="s">
        <v>8053</v>
      </c>
      <c r="E3092" s="21" t="s">
        <v>8054</v>
      </c>
    </row>
    <row r="3093" spans="1:5" x14ac:dyDescent="0.2">
      <c r="A3093" s="21">
        <v>3091</v>
      </c>
      <c r="B3093" s="152" t="s">
        <v>6976</v>
      </c>
      <c r="C3093" s="153" t="s">
        <v>7564</v>
      </c>
      <c r="D3093" s="152" t="s">
        <v>7565</v>
      </c>
      <c r="E3093" s="21" t="s">
        <v>7566</v>
      </c>
    </row>
    <row r="3094" spans="1:5" x14ac:dyDescent="0.2">
      <c r="A3094" s="21">
        <v>3092</v>
      </c>
      <c r="B3094" s="152" t="s">
        <v>6976</v>
      </c>
      <c r="C3094" s="153" t="s">
        <v>7154</v>
      </c>
      <c r="D3094" s="152" t="s">
        <v>7567</v>
      </c>
      <c r="E3094" s="21" t="s">
        <v>7568</v>
      </c>
    </row>
    <row r="3095" spans="1:5" x14ac:dyDescent="0.2">
      <c r="A3095" s="21">
        <v>3093</v>
      </c>
      <c r="B3095" s="152" t="s">
        <v>6976</v>
      </c>
      <c r="C3095" s="153" t="s">
        <v>7154</v>
      </c>
      <c r="D3095" s="152" t="s">
        <v>7569</v>
      </c>
      <c r="E3095" s="21" t="s">
        <v>7570</v>
      </c>
    </row>
    <row r="3096" spans="1:5" x14ac:dyDescent="0.2">
      <c r="A3096" s="21">
        <v>3094</v>
      </c>
      <c r="B3096" s="152" t="s">
        <v>6976</v>
      </c>
      <c r="C3096" s="153" t="s">
        <v>7154</v>
      </c>
      <c r="D3096" s="152" t="s">
        <v>7571</v>
      </c>
      <c r="E3096" s="21" t="s">
        <v>7572</v>
      </c>
    </row>
    <row r="3097" spans="1:5" x14ac:dyDescent="0.2">
      <c r="A3097" s="21">
        <v>3095</v>
      </c>
      <c r="B3097" s="152" t="s">
        <v>6976</v>
      </c>
      <c r="C3097" s="153" t="s">
        <v>7154</v>
      </c>
      <c r="D3097" s="152" t="s">
        <v>8055</v>
      </c>
      <c r="E3097" s="21" t="s">
        <v>8056</v>
      </c>
    </row>
    <row r="3098" spans="1:5" x14ac:dyDescent="0.2">
      <c r="A3098" s="21">
        <v>3096</v>
      </c>
      <c r="B3098" s="152" t="s">
        <v>6976</v>
      </c>
      <c r="C3098" s="153" t="s">
        <v>7154</v>
      </c>
      <c r="D3098" s="152" t="s">
        <v>8057</v>
      </c>
      <c r="E3098" s="21" t="s">
        <v>8058</v>
      </c>
    </row>
    <row r="3099" spans="1:5" x14ac:dyDescent="0.2">
      <c r="A3099" s="21">
        <v>3097</v>
      </c>
      <c r="B3099" s="152" t="s">
        <v>6976</v>
      </c>
      <c r="C3099" s="153" t="s">
        <v>7154</v>
      </c>
      <c r="D3099" s="152" t="s">
        <v>8059</v>
      </c>
      <c r="E3099" s="21" t="s">
        <v>8060</v>
      </c>
    </row>
    <row r="3100" spans="1:5" x14ac:dyDescent="0.2">
      <c r="A3100" s="21">
        <v>3098</v>
      </c>
      <c r="B3100" s="152" t="s">
        <v>6976</v>
      </c>
      <c r="C3100" s="153" t="s">
        <v>7154</v>
      </c>
      <c r="D3100" s="152" t="s">
        <v>8061</v>
      </c>
      <c r="E3100" s="21" t="s">
        <v>8062</v>
      </c>
    </row>
    <row r="3101" spans="1:5" x14ac:dyDescent="0.2">
      <c r="A3101" s="21">
        <v>3099</v>
      </c>
      <c r="B3101" s="152" t="s">
        <v>6976</v>
      </c>
      <c r="C3101" s="153" t="s">
        <v>7154</v>
      </c>
      <c r="D3101" s="152" t="s">
        <v>8063</v>
      </c>
      <c r="E3101" s="21" t="s">
        <v>8064</v>
      </c>
    </row>
    <row r="3102" spans="1:5" x14ac:dyDescent="0.2">
      <c r="A3102" s="21">
        <v>3100</v>
      </c>
      <c r="B3102" s="152" t="s">
        <v>6976</v>
      </c>
      <c r="C3102" s="153" t="s">
        <v>7154</v>
      </c>
      <c r="D3102" s="152" t="s">
        <v>8065</v>
      </c>
      <c r="E3102" s="21" t="s">
        <v>8066</v>
      </c>
    </row>
    <row r="3103" spans="1:5" x14ac:dyDescent="0.2">
      <c r="A3103" s="21">
        <v>3101</v>
      </c>
      <c r="B3103" s="152" t="s">
        <v>6976</v>
      </c>
      <c r="C3103" s="153" t="s">
        <v>7154</v>
      </c>
      <c r="D3103" s="152" t="s">
        <v>8067</v>
      </c>
      <c r="E3103" s="21" t="s">
        <v>8068</v>
      </c>
    </row>
    <row r="3104" spans="1:5" x14ac:dyDescent="0.2">
      <c r="A3104" s="21">
        <v>3102</v>
      </c>
      <c r="B3104" s="152" t="s">
        <v>6976</v>
      </c>
      <c r="C3104" s="153" t="s">
        <v>7163</v>
      </c>
      <c r="D3104" s="152" t="s">
        <v>7573</v>
      </c>
      <c r="E3104" s="21" t="s">
        <v>7574</v>
      </c>
    </row>
    <row r="3105" spans="1:5" x14ac:dyDescent="0.2">
      <c r="A3105" s="21">
        <v>3103</v>
      </c>
      <c r="B3105" s="152" t="s">
        <v>6976</v>
      </c>
      <c r="C3105" s="153" t="s">
        <v>7163</v>
      </c>
      <c r="D3105" s="152" t="s">
        <v>7575</v>
      </c>
      <c r="E3105" s="21" t="s">
        <v>7576</v>
      </c>
    </row>
    <row r="3106" spans="1:5" x14ac:dyDescent="0.2">
      <c r="A3106" s="21">
        <v>3104</v>
      </c>
      <c r="B3106" s="152" t="s">
        <v>6976</v>
      </c>
      <c r="C3106" s="153" t="s">
        <v>7163</v>
      </c>
      <c r="D3106" s="152" t="s">
        <v>7577</v>
      </c>
      <c r="E3106" s="21" t="s">
        <v>7578</v>
      </c>
    </row>
    <row r="3107" spans="1:5" x14ac:dyDescent="0.2">
      <c r="A3107" s="21">
        <v>3105</v>
      </c>
      <c r="B3107" s="152" t="s">
        <v>6976</v>
      </c>
      <c r="C3107" s="153" t="s">
        <v>7163</v>
      </c>
      <c r="D3107" s="152" t="s">
        <v>8069</v>
      </c>
      <c r="E3107" s="21" t="s">
        <v>8070</v>
      </c>
    </row>
    <row r="3108" spans="1:5" x14ac:dyDescent="0.2">
      <c r="A3108" s="21">
        <v>3106</v>
      </c>
      <c r="B3108" s="152" t="s">
        <v>6976</v>
      </c>
      <c r="C3108" s="153" t="s">
        <v>7163</v>
      </c>
      <c r="D3108" s="152" t="s">
        <v>8071</v>
      </c>
      <c r="E3108" s="21" t="s">
        <v>8072</v>
      </c>
    </row>
    <row r="3109" spans="1:5" x14ac:dyDescent="0.2">
      <c r="A3109" s="21">
        <v>3107</v>
      </c>
      <c r="B3109" s="152" t="s">
        <v>6976</v>
      </c>
      <c r="C3109" s="153" t="s">
        <v>7163</v>
      </c>
      <c r="D3109" s="152" t="s">
        <v>8073</v>
      </c>
      <c r="E3109" s="21" t="s">
        <v>8074</v>
      </c>
    </row>
    <row r="3110" spans="1:5" x14ac:dyDescent="0.2">
      <c r="A3110" s="21">
        <v>3108</v>
      </c>
      <c r="B3110" s="152" t="s">
        <v>6976</v>
      </c>
      <c r="C3110" s="153" t="s">
        <v>7579</v>
      </c>
      <c r="D3110" s="152" t="s">
        <v>2041</v>
      </c>
      <c r="E3110" s="21" t="s">
        <v>7580</v>
      </c>
    </row>
    <row r="3111" spans="1:5" x14ac:dyDescent="0.2">
      <c r="A3111" s="21">
        <v>3109</v>
      </c>
      <c r="B3111" s="152" t="s">
        <v>6976</v>
      </c>
      <c r="C3111" s="153" t="s">
        <v>7579</v>
      </c>
      <c r="D3111" s="152" t="s">
        <v>7581</v>
      </c>
      <c r="E3111" s="21" t="s">
        <v>7582</v>
      </c>
    </row>
    <row r="3112" spans="1:5" x14ac:dyDescent="0.2">
      <c r="A3112" s="21">
        <v>3110</v>
      </c>
      <c r="B3112" s="152" t="s">
        <v>6976</v>
      </c>
      <c r="C3112" s="153" t="s">
        <v>7169</v>
      </c>
      <c r="D3112" s="152" t="s">
        <v>7583</v>
      </c>
      <c r="E3112" s="21" t="s">
        <v>7584</v>
      </c>
    </row>
    <row r="3113" spans="1:5" x14ac:dyDescent="0.2">
      <c r="A3113" s="21">
        <v>3111</v>
      </c>
      <c r="B3113" s="152" t="s">
        <v>6976</v>
      </c>
      <c r="C3113" s="153" t="s">
        <v>7169</v>
      </c>
      <c r="D3113" s="152" t="s">
        <v>7585</v>
      </c>
      <c r="E3113" s="21" t="s">
        <v>7586</v>
      </c>
    </row>
    <row r="3114" spans="1:5" x14ac:dyDescent="0.2">
      <c r="A3114" s="21">
        <v>3112</v>
      </c>
      <c r="B3114" s="152" t="s">
        <v>6976</v>
      </c>
      <c r="C3114" s="153" t="s">
        <v>7169</v>
      </c>
      <c r="D3114" s="152" t="s">
        <v>7587</v>
      </c>
      <c r="E3114" s="21" t="s">
        <v>7588</v>
      </c>
    </row>
    <row r="3115" spans="1:5" x14ac:dyDescent="0.2">
      <c r="A3115" s="21">
        <v>3113</v>
      </c>
      <c r="B3115" s="152" t="s">
        <v>6976</v>
      </c>
      <c r="C3115" s="153" t="s">
        <v>7169</v>
      </c>
      <c r="D3115" s="152" t="s">
        <v>8075</v>
      </c>
      <c r="E3115" s="21" t="s">
        <v>8076</v>
      </c>
    </row>
    <row r="3116" spans="1:5" x14ac:dyDescent="0.2">
      <c r="A3116" s="21">
        <v>3114</v>
      </c>
      <c r="B3116" s="152" t="s">
        <v>6976</v>
      </c>
      <c r="C3116" s="153" t="s">
        <v>7169</v>
      </c>
      <c r="D3116" s="152" t="s">
        <v>8077</v>
      </c>
      <c r="E3116" s="21" t="s">
        <v>8078</v>
      </c>
    </row>
    <row r="3117" spans="1:5" x14ac:dyDescent="0.2">
      <c r="A3117" s="21">
        <v>3115</v>
      </c>
      <c r="B3117" s="152" t="s">
        <v>6976</v>
      </c>
      <c r="C3117" s="153" t="s">
        <v>7169</v>
      </c>
      <c r="D3117" s="152" t="s">
        <v>8079</v>
      </c>
      <c r="E3117" s="21" t="s">
        <v>8080</v>
      </c>
    </row>
    <row r="3118" spans="1:5" x14ac:dyDescent="0.2">
      <c r="A3118" s="21">
        <v>3116</v>
      </c>
      <c r="B3118" s="152" t="s">
        <v>6976</v>
      </c>
      <c r="C3118" s="153" t="s">
        <v>7169</v>
      </c>
      <c r="D3118" s="152" t="s">
        <v>8081</v>
      </c>
      <c r="E3118" s="21">
        <v>1437214</v>
      </c>
    </row>
    <row r="3119" spans="1:5" x14ac:dyDescent="0.2">
      <c r="A3119" s="21">
        <v>3117</v>
      </c>
      <c r="B3119" s="152" t="s">
        <v>6976</v>
      </c>
      <c r="C3119" s="153" t="s">
        <v>7169</v>
      </c>
      <c r="D3119" s="152" t="s">
        <v>982</v>
      </c>
      <c r="E3119" s="21" t="s">
        <v>8082</v>
      </c>
    </row>
    <row r="3120" spans="1:5" x14ac:dyDescent="0.2">
      <c r="A3120" s="21">
        <v>3118</v>
      </c>
      <c r="B3120" s="152" t="s">
        <v>6976</v>
      </c>
      <c r="C3120" s="153" t="s">
        <v>7176</v>
      </c>
      <c r="D3120" s="152" t="s">
        <v>5024</v>
      </c>
      <c r="E3120" s="21" t="s">
        <v>7589</v>
      </c>
    </row>
    <row r="3121" spans="1:5" x14ac:dyDescent="0.2">
      <c r="A3121" s="21">
        <v>3119</v>
      </c>
      <c r="B3121" s="152" t="s">
        <v>6976</v>
      </c>
      <c r="C3121" s="153" t="s">
        <v>7176</v>
      </c>
      <c r="D3121" s="152" t="s">
        <v>7590</v>
      </c>
      <c r="E3121" s="21" t="s">
        <v>7591</v>
      </c>
    </row>
    <row r="3122" spans="1:5" x14ac:dyDescent="0.2">
      <c r="A3122" s="21">
        <v>3120</v>
      </c>
      <c r="B3122" s="152" t="s">
        <v>6976</v>
      </c>
      <c r="C3122" s="153" t="s">
        <v>7176</v>
      </c>
      <c r="D3122" s="152" t="s">
        <v>7592</v>
      </c>
      <c r="E3122" s="21" t="s">
        <v>7593</v>
      </c>
    </row>
    <row r="3123" spans="1:5" x14ac:dyDescent="0.2">
      <c r="A3123" s="21">
        <v>3121</v>
      </c>
      <c r="B3123" s="152" t="s">
        <v>6976</v>
      </c>
      <c r="C3123" s="153" t="s">
        <v>7176</v>
      </c>
      <c r="D3123" s="152" t="s">
        <v>8083</v>
      </c>
      <c r="E3123" s="21" t="s">
        <v>8084</v>
      </c>
    </row>
    <row r="3124" spans="1:5" x14ac:dyDescent="0.2">
      <c r="A3124" s="21">
        <v>3122</v>
      </c>
      <c r="B3124" s="152" t="s">
        <v>6976</v>
      </c>
      <c r="C3124" s="153" t="s">
        <v>7176</v>
      </c>
      <c r="D3124" s="152" t="s">
        <v>8085</v>
      </c>
      <c r="E3124" s="21" t="s">
        <v>8086</v>
      </c>
    </row>
    <row r="3125" spans="1:5" x14ac:dyDescent="0.2">
      <c r="A3125" s="21">
        <v>3123</v>
      </c>
      <c r="B3125" s="152" t="s">
        <v>6976</v>
      </c>
      <c r="C3125" s="153" t="s">
        <v>7176</v>
      </c>
      <c r="D3125" s="152" t="s">
        <v>8087</v>
      </c>
      <c r="E3125" s="21" t="s">
        <v>8088</v>
      </c>
    </row>
    <row r="3126" spans="1:5" x14ac:dyDescent="0.2">
      <c r="A3126" s="21">
        <v>3124</v>
      </c>
      <c r="B3126" s="152" t="s">
        <v>6976</v>
      </c>
      <c r="C3126" s="153" t="s">
        <v>7181</v>
      </c>
      <c r="D3126" s="152" t="s">
        <v>7594</v>
      </c>
      <c r="E3126" s="21" t="s">
        <v>7595</v>
      </c>
    </row>
    <row r="3127" spans="1:5" x14ac:dyDescent="0.2">
      <c r="A3127" s="21">
        <v>3125</v>
      </c>
      <c r="B3127" s="152" t="s">
        <v>6976</v>
      </c>
      <c r="C3127" s="153" t="s">
        <v>7181</v>
      </c>
      <c r="D3127" s="152" t="s">
        <v>7596</v>
      </c>
      <c r="E3127" s="21" t="s">
        <v>7597</v>
      </c>
    </row>
    <row r="3128" spans="1:5" x14ac:dyDescent="0.2">
      <c r="A3128" s="21">
        <v>3126</v>
      </c>
      <c r="B3128" s="152" t="s">
        <v>6976</v>
      </c>
      <c r="C3128" s="153" t="s">
        <v>7181</v>
      </c>
      <c r="D3128" s="152" t="s">
        <v>7598</v>
      </c>
      <c r="E3128" s="21" t="s">
        <v>7599</v>
      </c>
    </row>
    <row r="3129" spans="1:5" x14ac:dyDescent="0.2">
      <c r="A3129" s="21">
        <v>3127</v>
      </c>
      <c r="B3129" s="152" t="s">
        <v>6976</v>
      </c>
      <c r="C3129" s="153" t="s">
        <v>7181</v>
      </c>
      <c r="D3129" s="152" t="s">
        <v>8089</v>
      </c>
      <c r="E3129" s="21" t="s">
        <v>8090</v>
      </c>
    </row>
    <row r="3130" spans="1:5" x14ac:dyDescent="0.2">
      <c r="A3130" s="21">
        <v>3128</v>
      </c>
      <c r="B3130" s="152" t="s">
        <v>6976</v>
      </c>
      <c r="C3130" s="153" t="s">
        <v>7181</v>
      </c>
      <c r="D3130" s="152" t="s">
        <v>8091</v>
      </c>
      <c r="E3130" s="21" t="s">
        <v>8092</v>
      </c>
    </row>
    <row r="3131" spans="1:5" x14ac:dyDescent="0.2">
      <c r="A3131" s="21">
        <v>3129</v>
      </c>
      <c r="B3131" s="152" t="s">
        <v>6976</v>
      </c>
      <c r="C3131" s="153" t="s">
        <v>7181</v>
      </c>
      <c r="D3131" s="152" t="s">
        <v>8093</v>
      </c>
      <c r="E3131" s="21" t="s">
        <v>8094</v>
      </c>
    </row>
    <row r="3132" spans="1:5" x14ac:dyDescent="0.2">
      <c r="A3132" s="21">
        <v>3130</v>
      </c>
      <c r="B3132" s="152" t="s">
        <v>6976</v>
      </c>
      <c r="C3132" s="153" t="s">
        <v>7188</v>
      </c>
      <c r="D3132" s="152" t="s">
        <v>7600</v>
      </c>
      <c r="E3132" s="21" t="s">
        <v>7601</v>
      </c>
    </row>
    <row r="3133" spans="1:5" x14ac:dyDescent="0.2">
      <c r="A3133" s="21">
        <v>3131</v>
      </c>
      <c r="B3133" s="152" t="s">
        <v>6976</v>
      </c>
      <c r="C3133" s="153" t="s">
        <v>7188</v>
      </c>
      <c r="D3133" s="152" t="s">
        <v>7602</v>
      </c>
      <c r="E3133" s="21" t="s">
        <v>7603</v>
      </c>
    </row>
    <row r="3134" spans="1:5" x14ac:dyDescent="0.2">
      <c r="A3134" s="21">
        <v>3132</v>
      </c>
      <c r="B3134" s="152" t="s">
        <v>6976</v>
      </c>
      <c r="C3134" s="153" t="s">
        <v>7188</v>
      </c>
      <c r="D3134" s="152" t="s">
        <v>7604</v>
      </c>
      <c r="E3134" s="21" t="s">
        <v>7605</v>
      </c>
    </row>
    <row r="3135" spans="1:5" x14ac:dyDescent="0.2">
      <c r="A3135" s="21">
        <v>3133</v>
      </c>
      <c r="B3135" s="152" t="s">
        <v>6976</v>
      </c>
      <c r="C3135" s="153" t="s">
        <v>7188</v>
      </c>
      <c r="D3135" s="152" t="s">
        <v>8095</v>
      </c>
      <c r="E3135" s="21" t="s">
        <v>8096</v>
      </c>
    </row>
    <row r="3136" spans="1:5" x14ac:dyDescent="0.2">
      <c r="A3136" s="21">
        <v>3134</v>
      </c>
      <c r="B3136" s="152" t="s">
        <v>6976</v>
      </c>
      <c r="C3136" s="153" t="s">
        <v>7188</v>
      </c>
      <c r="D3136" s="152" t="s">
        <v>8097</v>
      </c>
      <c r="E3136" s="21" t="s">
        <v>8098</v>
      </c>
    </row>
    <row r="3137" spans="1:5" x14ac:dyDescent="0.2">
      <c r="A3137" s="21">
        <v>3135</v>
      </c>
      <c r="B3137" s="152" t="s">
        <v>6976</v>
      </c>
      <c r="C3137" s="153" t="s">
        <v>7188</v>
      </c>
      <c r="D3137" s="152" t="s">
        <v>8099</v>
      </c>
      <c r="E3137" s="21" t="s">
        <v>8100</v>
      </c>
    </row>
    <row r="3138" spans="1:5" x14ac:dyDescent="0.2">
      <c r="A3138" s="21">
        <v>3136</v>
      </c>
      <c r="B3138" s="152" t="s">
        <v>6976</v>
      </c>
      <c r="C3138" s="153" t="s">
        <v>7197</v>
      </c>
      <c r="D3138" s="152" t="s">
        <v>7606</v>
      </c>
      <c r="E3138" s="21" t="s">
        <v>7607</v>
      </c>
    </row>
    <row r="3139" spans="1:5" x14ac:dyDescent="0.2">
      <c r="A3139" s="21">
        <v>3137</v>
      </c>
      <c r="B3139" s="152" t="s">
        <v>6976</v>
      </c>
      <c r="C3139" s="153" t="s">
        <v>7197</v>
      </c>
      <c r="D3139" s="152" t="s">
        <v>2549</v>
      </c>
      <c r="E3139" s="21" t="s">
        <v>7608</v>
      </c>
    </row>
    <row r="3140" spans="1:5" x14ac:dyDescent="0.2">
      <c r="A3140" s="21">
        <v>3138</v>
      </c>
      <c r="B3140" s="152" t="s">
        <v>6976</v>
      </c>
      <c r="C3140" s="153" t="s">
        <v>7197</v>
      </c>
      <c r="D3140" s="152" t="s">
        <v>6539</v>
      </c>
      <c r="E3140" s="21" t="s">
        <v>7609</v>
      </c>
    </row>
    <row r="3141" spans="1:5" x14ac:dyDescent="0.2">
      <c r="A3141" s="21">
        <v>3139</v>
      </c>
      <c r="B3141" s="152" t="s">
        <v>6976</v>
      </c>
      <c r="C3141" s="153" t="s">
        <v>7197</v>
      </c>
      <c r="D3141" s="152" t="s">
        <v>8101</v>
      </c>
      <c r="E3141" s="21" t="s">
        <v>8102</v>
      </c>
    </row>
    <row r="3142" spans="1:5" x14ac:dyDescent="0.2">
      <c r="A3142" s="21">
        <v>3140</v>
      </c>
      <c r="B3142" s="152" t="s">
        <v>6976</v>
      </c>
      <c r="C3142" s="153" t="s">
        <v>7197</v>
      </c>
      <c r="D3142" s="152" t="s">
        <v>8103</v>
      </c>
      <c r="E3142" s="21" t="s">
        <v>8104</v>
      </c>
    </row>
    <row r="3143" spans="1:5" x14ac:dyDescent="0.2">
      <c r="A3143" s="21">
        <v>3141</v>
      </c>
      <c r="B3143" s="152" t="s">
        <v>6976</v>
      </c>
      <c r="C3143" s="153" t="s">
        <v>7197</v>
      </c>
      <c r="D3143" s="152" t="s">
        <v>8105</v>
      </c>
      <c r="E3143" s="21" t="s">
        <v>8106</v>
      </c>
    </row>
    <row r="3144" spans="1:5" x14ac:dyDescent="0.2">
      <c r="A3144" s="21">
        <v>3142</v>
      </c>
      <c r="B3144" s="152" t="s">
        <v>6976</v>
      </c>
      <c r="C3144" s="153" t="s">
        <v>7199</v>
      </c>
      <c r="D3144" s="152" t="s">
        <v>7610</v>
      </c>
      <c r="E3144" s="21" t="s">
        <v>7611</v>
      </c>
    </row>
    <row r="3145" spans="1:5" x14ac:dyDescent="0.2">
      <c r="A3145" s="21">
        <v>3143</v>
      </c>
      <c r="B3145" s="152" t="s">
        <v>6976</v>
      </c>
      <c r="C3145" s="153" t="s">
        <v>7199</v>
      </c>
      <c r="D3145" s="152" t="s">
        <v>7612</v>
      </c>
      <c r="E3145" s="21" t="s">
        <v>7613</v>
      </c>
    </row>
    <row r="3146" spans="1:5" x14ac:dyDescent="0.2">
      <c r="A3146" s="21">
        <v>3144</v>
      </c>
      <c r="B3146" s="152" t="s">
        <v>6976</v>
      </c>
      <c r="C3146" s="153" t="s">
        <v>7199</v>
      </c>
      <c r="D3146" s="152" t="s">
        <v>8107</v>
      </c>
      <c r="E3146" s="21" t="s">
        <v>8108</v>
      </c>
    </row>
    <row r="3147" spans="1:5" x14ac:dyDescent="0.2">
      <c r="A3147" s="21">
        <v>3145</v>
      </c>
      <c r="B3147" s="152" t="s">
        <v>6976</v>
      </c>
      <c r="C3147" s="153" t="s">
        <v>7199</v>
      </c>
      <c r="D3147" s="152" t="s">
        <v>8109</v>
      </c>
      <c r="E3147" s="21" t="s">
        <v>8110</v>
      </c>
    </row>
    <row r="3148" spans="1:5" x14ac:dyDescent="0.2">
      <c r="A3148" s="21">
        <v>3146</v>
      </c>
      <c r="B3148" s="152" t="s">
        <v>6976</v>
      </c>
      <c r="C3148" s="153" t="s">
        <v>7614</v>
      </c>
      <c r="D3148" s="152" t="s">
        <v>7615</v>
      </c>
      <c r="E3148" s="21" t="s">
        <v>7616</v>
      </c>
    </row>
    <row r="3149" spans="1:5" x14ac:dyDescent="0.2">
      <c r="A3149" s="21">
        <v>3147</v>
      </c>
      <c r="B3149" s="152" t="s">
        <v>6976</v>
      </c>
      <c r="C3149" s="153" t="s">
        <v>7614</v>
      </c>
      <c r="D3149" s="152" t="s">
        <v>7617</v>
      </c>
      <c r="E3149" s="21" t="s">
        <v>7618</v>
      </c>
    </row>
    <row r="3150" spans="1:5" x14ac:dyDescent="0.2">
      <c r="A3150" s="21">
        <v>3148</v>
      </c>
      <c r="B3150" s="152" t="s">
        <v>6976</v>
      </c>
      <c r="C3150" s="153" t="s">
        <v>7614</v>
      </c>
      <c r="D3150" s="152" t="s">
        <v>7619</v>
      </c>
      <c r="E3150" s="21" t="s">
        <v>7620</v>
      </c>
    </row>
    <row r="3151" spans="1:5" x14ac:dyDescent="0.2">
      <c r="A3151" s="21">
        <v>3149</v>
      </c>
      <c r="B3151" s="152" t="s">
        <v>6976</v>
      </c>
      <c r="C3151" s="153" t="s">
        <v>7614</v>
      </c>
      <c r="D3151" s="152" t="s">
        <v>8111</v>
      </c>
      <c r="E3151" s="21" t="s">
        <v>8112</v>
      </c>
    </row>
    <row r="3152" spans="1:5" x14ac:dyDescent="0.2">
      <c r="A3152" s="21">
        <v>3150</v>
      </c>
      <c r="B3152" s="152" t="s">
        <v>6976</v>
      </c>
      <c r="C3152" s="153" t="s">
        <v>7614</v>
      </c>
      <c r="D3152" s="152" t="s">
        <v>8113</v>
      </c>
      <c r="E3152" s="21" t="s">
        <v>8114</v>
      </c>
    </row>
    <row r="3153" spans="1:5" x14ac:dyDescent="0.2">
      <c r="A3153" s="21">
        <v>3151</v>
      </c>
      <c r="B3153" s="152" t="s">
        <v>6976</v>
      </c>
      <c r="C3153" s="153" t="s">
        <v>7614</v>
      </c>
      <c r="D3153" s="152" t="s">
        <v>8115</v>
      </c>
      <c r="E3153" s="21" t="s">
        <v>8116</v>
      </c>
    </row>
    <row r="3154" spans="1:5" x14ac:dyDescent="0.2">
      <c r="A3154" s="21">
        <v>3152</v>
      </c>
      <c r="B3154" s="152" t="s">
        <v>6976</v>
      </c>
      <c r="C3154" s="153" t="s">
        <v>7621</v>
      </c>
      <c r="D3154" s="152" t="s">
        <v>7622</v>
      </c>
      <c r="E3154" s="21" t="s">
        <v>7623</v>
      </c>
    </row>
    <row r="3155" spans="1:5" x14ac:dyDescent="0.2">
      <c r="A3155" s="21">
        <v>3153</v>
      </c>
      <c r="B3155" s="152" t="s">
        <v>6976</v>
      </c>
      <c r="C3155" s="153" t="s">
        <v>7621</v>
      </c>
      <c r="D3155" s="152" t="s">
        <v>7624</v>
      </c>
      <c r="E3155" s="21" t="s">
        <v>7625</v>
      </c>
    </row>
    <row r="3156" spans="1:5" x14ac:dyDescent="0.2">
      <c r="A3156" s="21">
        <v>3154</v>
      </c>
      <c r="B3156" s="152" t="s">
        <v>6976</v>
      </c>
      <c r="C3156" s="153" t="s">
        <v>7621</v>
      </c>
      <c r="D3156" s="152" t="s">
        <v>7626</v>
      </c>
      <c r="E3156" s="21" t="s">
        <v>7627</v>
      </c>
    </row>
    <row r="3157" spans="1:5" x14ac:dyDescent="0.2">
      <c r="A3157" s="21">
        <v>3155</v>
      </c>
      <c r="B3157" s="152" t="s">
        <v>6976</v>
      </c>
      <c r="C3157" s="153" t="s">
        <v>7621</v>
      </c>
      <c r="D3157" s="152" t="s">
        <v>8117</v>
      </c>
      <c r="E3157" s="21" t="s">
        <v>8118</v>
      </c>
    </row>
    <row r="3158" spans="1:5" x14ac:dyDescent="0.2">
      <c r="A3158" s="21">
        <v>3156</v>
      </c>
      <c r="B3158" s="152" t="s">
        <v>6976</v>
      </c>
      <c r="C3158" s="153" t="s">
        <v>7621</v>
      </c>
      <c r="D3158" s="152" t="s">
        <v>8119</v>
      </c>
      <c r="E3158" s="21" t="s">
        <v>8120</v>
      </c>
    </row>
    <row r="3159" spans="1:5" x14ac:dyDescent="0.2">
      <c r="A3159" s="21">
        <v>3157</v>
      </c>
      <c r="B3159" s="152" t="s">
        <v>6976</v>
      </c>
      <c r="C3159" s="153" t="s">
        <v>7621</v>
      </c>
      <c r="D3159" s="152" t="s">
        <v>8121</v>
      </c>
      <c r="E3159" s="21" t="s">
        <v>8122</v>
      </c>
    </row>
    <row r="3160" spans="1:5" x14ac:dyDescent="0.2">
      <c r="A3160" s="21">
        <v>3158</v>
      </c>
      <c r="B3160" s="152" t="s">
        <v>6976</v>
      </c>
      <c r="C3160" s="153" t="s">
        <v>7214</v>
      </c>
      <c r="D3160" s="152" t="s">
        <v>7628</v>
      </c>
      <c r="E3160" s="21" t="s">
        <v>7629</v>
      </c>
    </row>
    <row r="3161" spans="1:5" x14ac:dyDescent="0.2">
      <c r="A3161" s="21">
        <v>3159</v>
      </c>
      <c r="B3161" s="152" t="s">
        <v>6976</v>
      </c>
      <c r="C3161" s="153" t="s">
        <v>7214</v>
      </c>
      <c r="D3161" s="152" t="s">
        <v>7630</v>
      </c>
      <c r="E3161" s="21" t="s">
        <v>7631</v>
      </c>
    </row>
    <row r="3162" spans="1:5" x14ac:dyDescent="0.2">
      <c r="A3162" s="21">
        <v>3160</v>
      </c>
      <c r="B3162" s="152" t="s">
        <v>6976</v>
      </c>
      <c r="C3162" s="153" t="s">
        <v>7214</v>
      </c>
      <c r="D3162" s="152" t="s">
        <v>8123</v>
      </c>
      <c r="E3162" s="21" t="s">
        <v>8124</v>
      </c>
    </row>
    <row r="3163" spans="1:5" x14ac:dyDescent="0.2">
      <c r="A3163" s="21">
        <v>3161</v>
      </c>
      <c r="B3163" s="152" t="s">
        <v>6976</v>
      </c>
      <c r="C3163" s="153" t="s">
        <v>7214</v>
      </c>
      <c r="D3163" s="152" t="s">
        <v>8125</v>
      </c>
      <c r="E3163" s="21" t="s">
        <v>8126</v>
      </c>
    </row>
    <row r="3164" spans="1:5" x14ac:dyDescent="0.2">
      <c r="A3164" s="21">
        <v>3162</v>
      </c>
      <c r="B3164" s="152" t="s">
        <v>6976</v>
      </c>
      <c r="C3164" s="153" t="s">
        <v>7214</v>
      </c>
      <c r="D3164" s="152" t="s">
        <v>8127</v>
      </c>
      <c r="E3164" s="21" t="s">
        <v>8128</v>
      </c>
    </row>
    <row r="3165" spans="1:5" x14ac:dyDescent="0.2">
      <c r="A3165" s="21">
        <v>3163</v>
      </c>
      <c r="B3165" s="152" t="s">
        <v>6976</v>
      </c>
      <c r="C3165" s="153" t="s">
        <v>7217</v>
      </c>
      <c r="D3165" s="152" t="s">
        <v>7632</v>
      </c>
      <c r="E3165" s="21" t="s">
        <v>7633</v>
      </c>
    </row>
    <row r="3166" spans="1:5" x14ac:dyDescent="0.2">
      <c r="A3166" s="21">
        <v>3164</v>
      </c>
      <c r="B3166" s="152" t="s">
        <v>6976</v>
      </c>
      <c r="C3166" s="153" t="s">
        <v>7217</v>
      </c>
      <c r="D3166" s="152" t="s">
        <v>7634</v>
      </c>
      <c r="E3166" s="21" t="s">
        <v>7635</v>
      </c>
    </row>
    <row r="3167" spans="1:5" x14ac:dyDescent="0.2">
      <c r="A3167" s="21">
        <v>3165</v>
      </c>
      <c r="B3167" s="152" t="s">
        <v>6976</v>
      </c>
      <c r="C3167" s="153" t="s">
        <v>7217</v>
      </c>
      <c r="D3167" s="152" t="s">
        <v>7636</v>
      </c>
      <c r="E3167" s="21" t="s">
        <v>7637</v>
      </c>
    </row>
    <row r="3168" spans="1:5" x14ac:dyDescent="0.2">
      <c r="A3168" s="21">
        <v>3166</v>
      </c>
      <c r="B3168" s="152" t="s">
        <v>6976</v>
      </c>
      <c r="C3168" s="153" t="s">
        <v>7217</v>
      </c>
      <c r="D3168" s="152" t="s">
        <v>8129</v>
      </c>
      <c r="E3168" s="21" t="s">
        <v>8130</v>
      </c>
    </row>
    <row r="3169" spans="1:5" x14ac:dyDescent="0.2">
      <c r="A3169" s="21">
        <v>3167</v>
      </c>
      <c r="B3169" s="152" t="s">
        <v>6976</v>
      </c>
      <c r="C3169" s="153" t="s">
        <v>7217</v>
      </c>
      <c r="D3169" s="152" t="s">
        <v>8131</v>
      </c>
      <c r="E3169" s="21" t="s">
        <v>8132</v>
      </c>
    </row>
    <row r="3170" spans="1:5" x14ac:dyDescent="0.2">
      <c r="A3170" s="21">
        <v>3168</v>
      </c>
      <c r="B3170" s="152" t="s">
        <v>6976</v>
      </c>
      <c r="C3170" s="153" t="s">
        <v>7217</v>
      </c>
      <c r="D3170" s="152" t="s">
        <v>8133</v>
      </c>
      <c r="E3170" s="21" t="s">
        <v>8134</v>
      </c>
    </row>
    <row r="3171" spans="1:5" x14ac:dyDescent="0.2">
      <c r="A3171" s="21">
        <v>3169</v>
      </c>
      <c r="B3171" s="152" t="s">
        <v>6976</v>
      </c>
      <c r="C3171" s="153" t="s">
        <v>7222</v>
      </c>
      <c r="D3171" s="152" t="s">
        <v>7638</v>
      </c>
      <c r="E3171" s="21" t="s">
        <v>7639</v>
      </c>
    </row>
    <row r="3172" spans="1:5" x14ac:dyDescent="0.2">
      <c r="A3172" s="21">
        <v>3170</v>
      </c>
      <c r="B3172" s="152" t="s">
        <v>6976</v>
      </c>
      <c r="C3172" s="153" t="s">
        <v>7222</v>
      </c>
      <c r="D3172" s="152" t="s">
        <v>7640</v>
      </c>
      <c r="E3172" s="21" t="s">
        <v>7641</v>
      </c>
    </row>
    <row r="3173" spans="1:5" x14ac:dyDescent="0.2">
      <c r="A3173" s="21">
        <v>3171</v>
      </c>
      <c r="B3173" s="152" t="s">
        <v>6976</v>
      </c>
      <c r="C3173" s="153" t="s">
        <v>7222</v>
      </c>
      <c r="D3173" s="152" t="s">
        <v>8135</v>
      </c>
      <c r="E3173" s="21" t="s">
        <v>8136</v>
      </c>
    </row>
    <row r="3174" spans="1:5" x14ac:dyDescent="0.2">
      <c r="A3174" s="21">
        <v>3172</v>
      </c>
      <c r="B3174" s="152" t="s">
        <v>6976</v>
      </c>
      <c r="C3174" s="153" t="s">
        <v>7222</v>
      </c>
      <c r="D3174" s="152" t="s">
        <v>8137</v>
      </c>
      <c r="E3174" s="21" t="s">
        <v>8138</v>
      </c>
    </row>
    <row r="3175" spans="1:5" x14ac:dyDescent="0.2">
      <c r="A3175" s="21">
        <v>3173</v>
      </c>
      <c r="B3175" s="152" t="s">
        <v>6976</v>
      </c>
      <c r="C3175" s="153" t="s">
        <v>7222</v>
      </c>
      <c r="D3175" s="152" t="s">
        <v>8139</v>
      </c>
      <c r="E3175" s="21" t="s">
        <v>8140</v>
      </c>
    </row>
    <row r="3176" spans="1:5" x14ac:dyDescent="0.2">
      <c r="A3176" s="21">
        <v>3174</v>
      </c>
      <c r="B3176" s="152" t="s">
        <v>6976</v>
      </c>
      <c r="C3176" s="153" t="s">
        <v>7225</v>
      </c>
      <c r="D3176" s="152" t="s">
        <v>7642</v>
      </c>
      <c r="E3176" s="21" t="s">
        <v>7643</v>
      </c>
    </row>
    <row r="3177" spans="1:5" x14ac:dyDescent="0.2">
      <c r="A3177" s="21">
        <v>3175</v>
      </c>
      <c r="B3177" s="152" t="s">
        <v>6976</v>
      </c>
      <c r="C3177" s="153" t="s">
        <v>7225</v>
      </c>
      <c r="D3177" s="152" t="s">
        <v>7644</v>
      </c>
      <c r="E3177" s="21" t="s">
        <v>7645</v>
      </c>
    </row>
    <row r="3178" spans="1:5" x14ac:dyDescent="0.2">
      <c r="A3178" s="21">
        <v>3176</v>
      </c>
      <c r="B3178" s="152" t="s">
        <v>6976</v>
      </c>
      <c r="C3178" s="153" t="s">
        <v>7225</v>
      </c>
      <c r="D3178" s="152" t="s">
        <v>7646</v>
      </c>
      <c r="E3178" s="21" t="s">
        <v>7647</v>
      </c>
    </row>
    <row r="3179" spans="1:5" x14ac:dyDescent="0.2">
      <c r="A3179" s="21">
        <v>3177</v>
      </c>
      <c r="B3179" s="152" t="s">
        <v>6976</v>
      </c>
      <c r="C3179" s="153" t="s">
        <v>7225</v>
      </c>
      <c r="D3179" s="152" t="s">
        <v>8141</v>
      </c>
      <c r="E3179" s="21" t="s">
        <v>8142</v>
      </c>
    </row>
    <row r="3180" spans="1:5" x14ac:dyDescent="0.2">
      <c r="A3180" s="21">
        <v>3178</v>
      </c>
      <c r="B3180" s="152" t="s">
        <v>6976</v>
      </c>
      <c r="C3180" s="153" t="s">
        <v>7225</v>
      </c>
      <c r="D3180" s="152" t="s">
        <v>8143</v>
      </c>
      <c r="E3180" s="21" t="s">
        <v>8144</v>
      </c>
    </row>
    <row r="3181" spans="1:5" x14ac:dyDescent="0.2">
      <c r="A3181" s="21">
        <v>3179</v>
      </c>
      <c r="B3181" s="152" t="s">
        <v>6976</v>
      </c>
      <c r="C3181" s="153" t="s">
        <v>7225</v>
      </c>
      <c r="D3181" s="152" t="s">
        <v>8145</v>
      </c>
      <c r="E3181" s="21" t="s">
        <v>8146</v>
      </c>
    </row>
    <row r="3182" spans="1:5" x14ac:dyDescent="0.2">
      <c r="A3182" s="21">
        <v>3180</v>
      </c>
      <c r="B3182" s="152" t="s">
        <v>6976</v>
      </c>
      <c r="C3182" s="153" t="s">
        <v>7648</v>
      </c>
      <c r="D3182" s="152" t="s">
        <v>7649</v>
      </c>
      <c r="E3182" s="21" t="s">
        <v>7650</v>
      </c>
    </row>
    <row r="3183" spans="1:5" x14ac:dyDescent="0.2">
      <c r="A3183" s="21">
        <v>3181</v>
      </c>
      <c r="B3183" s="152" t="s">
        <v>6976</v>
      </c>
      <c r="C3183" s="153" t="s">
        <v>7648</v>
      </c>
      <c r="D3183" s="152" t="s">
        <v>7651</v>
      </c>
      <c r="E3183" s="21" t="s">
        <v>7652</v>
      </c>
    </row>
    <row r="3184" spans="1:5" x14ac:dyDescent="0.2">
      <c r="A3184" s="21">
        <v>3182</v>
      </c>
      <c r="B3184" s="152" t="s">
        <v>6976</v>
      </c>
      <c r="C3184" s="153" t="s">
        <v>7648</v>
      </c>
      <c r="D3184" s="152" t="s">
        <v>8147</v>
      </c>
      <c r="E3184" s="21" t="s">
        <v>8148</v>
      </c>
    </row>
    <row r="3185" spans="1:5" x14ac:dyDescent="0.2">
      <c r="A3185" s="21">
        <v>3183</v>
      </c>
      <c r="B3185" s="152" t="s">
        <v>6976</v>
      </c>
      <c r="C3185" s="153" t="s">
        <v>7653</v>
      </c>
      <c r="D3185" s="152" t="s">
        <v>7654</v>
      </c>
      <c r="E3185" s="21" t="s">
        <v>7655</v>
      </c>
    </row>
    <row r="3186" spans="1:5" x14ac:dyDescent="0.2">
      <c r="A3186" s="21">
        <v>3184</v>
      </c>
      <c r="B3186" s="152" t="s">
        <v>6976</v>
      </c>
      <c r="C3186" s="153" t="s">
        <v>7653</v>
      </c>
      <c r="D3186" s="152" t="s">
        <v>7656</v>
      </c>
      <c r="E3186" s="21" t="s">
        <v>7657</v>
      </c>
    </row>
    <row r="3187" spans="1:5" x14ac:dyDescent="0.2">
      <c r="A3187" s="21">
        <v>3185</v>
      </c>
      <c r="B3187" s="152" t="s">
        <v>6976</v>
      </c>
      <c r="C3187" s="153" t="s">
        <v>7653</v>
      </c>
      <c r="D3187" s="152" t="s">
        <v>8149</v>
      </c>
      <c r="E3187" s="21" t="s">
        <v>8150</v>
      </c>
    </row>
    <row r="3188" spans="1:5" x14ac:dyDescent="0.2">
      <c r="A3188" s="21">
        <v>3186</v>
      </c>
      <c r="B3188" s="152" t="s">
        <v>6976</v>
      </c>
      <c r="C3188" s="153" t="s">
        <v>7653</v>
      </c>
      <c r="D3188" s="152" t="s">
        <v>8151</v>
      </c>
      <c r="E3188" s="21" t="s">
        <v>8152</v>
      </c>
    </row>
    <row r="3189" spans="1:5" x14ac:dyDescent="0.2">
      <c r="A3189" s="21">
        <v>3187</v>
      </c>
      <c r="B3189" s="152" t="s">
        <v>6976</v>
      </c>
      <c r="C3189" s="153" t="s">
        <v>7658</v>
      </c>
      <c r="D3189" s="152" t="s">
        <v>5131</v>
      </c>
      <c r="E3189" s="21" t="s">
        <v>7659</v>
      </c>
    </row>
    <row r="3190" spans="1:5" x14ac:dyDescent="0.2">
      <c r="A3190" s="21">
        <v>3188</v>
      </c>
      <c r="B3190" s="152" t="s">
        <v>6976</v>
      </c>
      <c r="C3190" s="153" t="s">
        <v>7658</v>
      </c>
      <c r="D3190" s="152" t="s">
        <v>7660</v>
      </c>
      <c r="E3190" s="21" t="s">
        <v>7661</v>
      </c>
    </row>
    <row r="3191" spans="1:5" x14ac:dyDescent="0.2">
      <c r="A3191" s="21">
        <v>3189</v>
      </c>
      <c r="B3191" s="152" t="s">
        <v>6976</v>
      </c>
      <c r="C3191" s="153" t="s">
        <v>7658</v>
      </c>
      <c r="D3191" s="152" t="s">
        <v>8153</v>
      </c>
      <c r="E3191" s="21" t="s">
        <v>8154</v>
      </c>
    </row>
    <row r="3192" spans="1:5" x14ac:dyDescent="0.2">
      <c r="A3192" s="21">
        <v>3190</v>
      </c>
      <c r="B3192" s="152" t="s">
        <v>6976</v>
      </c>
      <c r="C3192" s="153" t="s">
        <v>7658</v>
      </c>
      <c r="D3192" s="152" t="s">
        <v>8155</v>
      </c>
      <c r="E3192" s="21" t="s">
        <v>8156</v>
      </c>
    </row>
    <row r="3193" spans="1:5" x14ac:dyDescent="0.2">
      <c r="A3193" s="21">
        <v>3191</v>
      </c>
      <c r="B3193" s="152" t="s">
        <v>6976</v>
      </c>
      <c r="C3193" s="153" t="s">
        <v>7658</v>
      </c>
      <c r="D3193" s="152" t="s">
        <v>8157</v>
      </c>
      <c r="E3193" s="21" t="s">
        <v>8158</v>
      </c>
    </row>
    <row r="3194" spans="1:5" x14ac:dyDescent="0.2">
      <c r="A3194" s="21">
        <v>3192</v>
      </c>
      <c r="B3194" s="152" t="s">
        <v>6976</v>
      </c>
      <c r="C3194" s="153" t="s">
        <v>7230</v>
      </c>
      <c r="D3194" s="152" t="s">
        <v>7662</v>
      </c>
      <c r="E3194" s="21" t="s">
        <v>7663</v>
      </c>
    </row>
    <row r="3195" spans="1:5" x14ac:dyDescent="0.2">
      <c r="A3195" s="21">
        <v>3193</v>
      </c>
      <c r="B3195" s="152" t="s">
        <v>6976</v>
      </c>
      <c r="C3195" s="153" t="s">
        <v>7230</v>
      </c>
      <c r="D3195" s="152" t="s">
        <v>7664</v>
      </c>
      <c r="E3195" s="21" t="s">
        <v>7665</v>
      </c>
    </row>
    <row r="3196" spans="1:5" x14ac:dyDescent="0.2">
      <c r="A3196" s="21">
        <v>3194</v>
      </c>
      <c r="B3196" s="152" t="s">
        <v>6976</v>
      </c>
      <c r="C3196" s="153" t="s">
        <v>7230</v>
      </c>
      <c r="D3196" s="152" t="s">
        <v>7666</v>
      </c>
      <c r="E3196" s="21" t="s">
        <v>7667</v>
      </c>
    </row>
    <row r="3197" spans="1:5" x14ac:dyDescent="0.2">
      <c r="A3197" s="21">
        <v>3195</v>
      </c>
      <c r="B3197" s="152" t="s">
        <v>6976</v>
      </c>
      <c r="C3197" s="153" t="s">
        <v>7230</v>
      </c>
      <c r="D3197" s="152" t="s">
        <v>8159</v>
      </c>
      <c r="E3197" s="21" t="s">
        <v>8160</v>
      </c>
    </row>
    <row r="3198" spans="1:5" x14ac:dyDescent="0.2">
      <c r="A3198" s="21">
        <v>3196</v>
      </c>
      <c r="B3198" s="152" t="s">
        <v>6976</v>
      </c>
      <c r="C3198" s="153" t="s">
        <v>7230</v>
      </c>
      <c r="D3198" s="152" t="s">
        <v>8161</v>
      </c>
      <c r="E3198" s="21" t="s">
        <v>8162</v>
      </c>
    </row>
    <row r="3199" spans="1:5" x14ac:dyDescent="0.2">
      <c r="A3199" s="21">
        <v>3197</v>
      </c>
      <c r="B3199" s="152" t="s">
        <v>6976</v>
      </c>
      <c r="C3199" s="153" t="s">
        <v>7230</v>
      </c>
      <c r="D3199" s="152" t="s">
        <v>8163</v>
      </c>
      <c r="E3199" s="21" t="s">
        <v>8164</v>
      </c>
    </row>
    <row r="3200" spans="1:5" x14ac:dyDescent="0.2">
      <c r="A3200" s="21">
        <v>3198</v>
      </c>
      <c r="B3200" s="152" t="s">
        <v>6976</v>
      </c>
      <c r="C3200" s="153" t="s">
        <v>7230</v>
      </c>
      <c r="D3200" s="152" t="s">
        <v>8165</v>
      </c>
      <c r="E3200" s="21" t="s">
        <v>8166</v>
      </c>
    </row>
    <row r="3201" spans="1:5" x14ac:dyDescent="0.2">
      <c r="A3201" s="21">
        <v>3199</v>
      </c>
      <c r="B3201" s="152" t="s">
        <v>6976</v>
      </c>
      <c r="C3201" s="153" t="s">
        <v>7230</v>
      </c>
      <c r="D3201" s="152" t="s">
        <v>8167</v>
      </c>
      <c r="E3201" s="21" t="s">
        <v>8168</v>
      </c>
    </row>
    <row r="3202" spans="1:5" x14ac:dyDescent="0.2">
      <c r="A3202" s="21">
        <v>3200</v>
      </c>
      <c r="B3202" s="152" t="s">
        <v>6976</v>
      </c>
      <c r="C3202" s="153" t="s">
        <v>7233</v>
      </c>
      <c r="D3202" s="152" t="s">
        <v>7668</v>
      </c>
      <c r="E3202" s="21" t="s">
        <v>7669</v>
      </c>
    </row>
    <row r="3203" spans="1:5" x14ac:dyDescent="0.2">
      <c r="A3203" s="21">
        <v>3201</v>
      </c>
      <c r="B3203" s="152" t="s">
        <v>6976</v>
      </c>
      <c r="C3203" s="153" t="s">
        <v>7233</v>
      </c>
      <c r="D3203" s="152" t="s">
        <v>7670</v>
      </c>
      <c r="E3203" s="21" t="s">
        <v>7671</v>
      </c>
    </row>
    <row r="3204" spans="1:5" x14ac:dyDescent="0.2">
      <c r="A3204" s="21">
        <v>3202</v>
      </c>
      <c r="B3204" s="152" t="s">
        <v>6976</v>
      </c>
      <c r="C3204" s="153" t="s">
        <v>7233</v>
      </c>
      <c r="D3204" s="152" t="s">
        <v>7672</v>
      </c>
      <c r="E3204" s="21" t="s">
        <v>7673</v>
      </c>
    </row>
    <row r="3205" spans="1:5" x14ac:dyDescent="0.2">
      <c r="A3205" s="21">
        <v>3203</v>
      </c>
      <c r="B3205" s="152" t="s">
        <v>6976</v>
      </c>
      <c r="C3205" s="153" t="s">
        <v>7233</v>
      </c>
      <c r="D3205" s="152" t="s">
        <v>8169</v>
      </c>
      <c r="E3205" s="21" t="s">
        <v>8170</v>
      </c>
    </row>
    <row r="3206" spans="1:5" x14ac:dyDescent="0.2">
      <c r="A3206" s="21">
        <v>3204</v>
      </c>
      <c r="B3206" s="152" t="s">
        <v>6976</v>
      </c>
      <c r="C3206" s="153" t="s">
        <v>7233</v>
      </c>
      <c r="D3206" s="152" t="s">
        <v>8171</v>
      </c>
      <c r="E3206" s="21" t="s">
        <v>8172</v>
      </c>
    </row>
    <row r="3207" spans="1:5" x14ac:dyDescent="0.2">
      <c r="A3207" s="21">
        <v>3205</v>
      </c>
      <c r="B3207" s="152" t="s">
        <v>6976</v>
      </c>
      <c r="C3207" s="153" t="s">
        <v>7233</v>
      </c>
      <c r="D3207" s="152" t="s">
        <v>8173</v>
      </c>
      <c r="E3207" s="21" t="s">
        <v>8174</v>
      </c>
    </row>
    <row r="3208" spans="1:5" x14ac:dyDescent="0.2">
      <c r="A3208" s="21">
        <v>3206</v>
      </c>
      <c r="B3208" s="152" t="s">
        <v>6976</v>
      </c>
      <c r="C3208" s="153" t="s">
        <v>7238</v>
      </c>
      <c r="D3208" s="152" t="s">
        <v>7674</v>
      </c>
      <c r="E3208" s="21" t="s">
        <v>7675</v>
      </c>
    </row>
    <row r="3209" spans="1:5" x14ac:dyDescent="0.2">
      <c r="A3209" s="21">
        <v>3207</v>
      </c>
      <c r="B3209" s="152" t="s">
        <v>6976</v>
      </c>
      <c r="C3209" s="153" t="s">
        <v>7238</v>
      </c>
      <c r="D3209" s="152" t="s">
        <v>7676</v>
      </c>
      <c r="E3209" s="21" t="s">
        <v>7677</v>
      </c>
    </row>
    <row r="3210" spans="1:5" x14ac:dyDescent="0.2">
      <c r="A3210" s="21">
        <v>3208</v>
      </c>
      <c r="B3210" s="152" t="s">
        <v>6976</v>
      </c>
      <c r="C3210" s="153" t="s">
        <v>7238</v>
      </c>
      <c r="D3210" s="152" t="s">
        <v>7678</v>
      </c>
      <c r="E3210" s="21" t="s">
        <v>7679</v>
      </c>
    </row>
    <row r="3211" spans="1:5" x14ac:dyDescent="0.2">
      <c r="A3211" s="21">
        <v>3209</v>
      </c>
      <c r="B3211" s="152" t="s">
        <v>6976</v>
      </c>
      <c r="C3211" s="153" t="s">
        <v>7238</v>
      </c>
      <c r="D3211" s="152" t="s">
        <v>8175</v>
      </c>
      <c r="E3211" s="21" t="s">
        <v>8176</v>
      </c>
    </row>
    <row r="3212" spans="1:5" x14ac:dyDescent="0.2">
      <c r="A3212" s="21">
        <v>3210</v>
      </c>
      <c r="B3212" s="152" t="s">
        <v>6976</v>
      </c>
      <c r="C3212" s="153" t="s">
        <v>7238</v>
      </c>
      <c r="D3212" s="152" t="s">
        <v>8177</v>
      </c>
      <c r="E3212" s="21" t="s">
        <v>8178</v>
      </c>
    </row>
    <row r="3213" spans="1:5" x14ac:dyDescent="0.2">
      <c r="A3213" s="21">
        <v>3211</v>
      </c>
      <c r="B3213" s="152" t="s">
        <v>6976</v>
      </c>
      <c r="C3213" s="153" t="s">
        <v>7238</v>
      </c>
      <c r="D3213" s="152" t="s">
        <v>8179</v>
      </c>
      <c r="E3213" s="21" t="s">
        <v>8180</v>
      </c>
    </row>
    <row r="3214" spans="1:5" x14ac:dyDescent="0.2">
      <c r="A3214" s="21">
        <v>3212</v>
      </c>
      <c r="B3214" s="152" t="s">
        <v>6976</v>
      </c>
      <c r="C3214" s="153" t="s">
        <v>7244</v>
      </c>
      <c r="D3214" s="152" t="s">
        <v>7680</v>
      </c>
      <c r="E3214" s="21" t="s">
        <v>7681</v>
      </c>
    </row>
    <row r="3215" spans="1:5" x14ac:dyDescent="0.2">
      <c r="A3215" s="21">
        <v>3213</v>
      </c>
      <c r="B3215" s="152" t="s">
        <v>6976</v>
      </c>
      <c r="C3215" s="153" t="s">
        <v>7244</v>
      </c>
      <c r="D3215" s="152" t="s">
        <v>7682</v>
      </c>
      <c r="E3215" s="21" t="s">
        <v>7683</v>
      </c>
    </row>
    <row r="3216" spans="1:5" x14ac:dyDescent="0.2">
      <c r="A3216" s="21">
        <v>3214</v>
      </c>
      <c r="B3216" s="152" t="s">
        <v>6976</v>
      </c>
      <c r="C3216" s="153" t="s">
        <v>7244</v>
      </c>
      <c r="D3216" s="152" t="s">
        <v>7684</v>
      </c>
      <c r="E3216" s="21" t="s">
        <v>7685</v>
      </c>
    </row>
    <row r="3217" spans="1:5" x14ac:dyDescent="0.2">
      <c r="A3217" s="21">
        <v>3215</v>
      </c>
      <c r="B3217" s="152" t="s">
        <v>6976</v>
      </c>
      <c r="C3217" s="153" t="s">
        <v>7686</v>
      </c>
      <c r="D3217" s="152" t="s">
        <v>7687</v>
      </c>
      <c r="E3217" s="21" t="s">
        <v>7688</v>
      </c>
    </row>
    <row r="3218" spans="1:5" x14ac:dyDescent="0.2">
      <c r="A3218" s="21">
        <v>3216</v>
      </c>
      <c r="B3218" s="152" t="s">
        <v>6976</v>
      </c>
      <c r="C3218" s="153" t="s">
        <v>7686</v>
      </c>
      <c r="D3218" s="152" t="s">
        <v>3730</v>
      </c>
      <c r="E3218" s="21" t="s">
        <v>7689</v>
      </c>
    </row>
    <row r="3219" spans="1:5" x14ac:dyDescent="0.2">
      <c r="A3219" s="21">
        <v>3217</v>
      </c>
      <c r="B3219" s="152" t="s">
        <v>6976</v>
      </c>
      <c r="C3219" s="153" t="s">
        <v>7686</v>
      </c>
      <c r="D3219" s="152" t="s">
        <v>7690</v>
      </c>
      <c r="E3219" s="21" t="s">
        <v>7691</v>
      </c>
    </row>
    <row r="3220" spans="1:5" x14ac:dyDescent="0.2">
      <c r="A3220" s="21">
        <v>3218</v>
      </c>
      <c r="B3220" s="152" t="s">
        <v>6976</v>
      </c>
      <c r="C3220" s="153" t="s">
        <v>7686</v>
      </c>
      <c r="D3220" s="152" t="s">
        <v>8181</v>
      </c>
      <c r="E3220" s="21" t="s">
        <v>8182</v>
      </c>
    </row>
    <row r="3221" spans="1:5" x14ac:dyDescent="0.2">
      <c r="A3221" s="21">
        <v>3219</v>
      </c>
      <c r="B3221" s="152" t="s">
        <v>6976</v>
      </c>
      <c r="C3221" s="153" t="s">
        <v>7686</v>
      </c>
      <c r="D3221" s="152" t="s">
        <v>8183</v>
      </c>
      <c r="E3221" s="21" t="s">
        <v>8184</v>
      </c>
    </row>
    <row r="3222" spans="1:5" x14ac:dyDescent="0.2">
      <c r="A3222" s="21">
        <v>3220</v>
      </c>
      <c r="B3222" s="152" t="s">
        <v>6976</v>
      </c>
      <c r="C3222" s="153" t="s">
        <v>7686</v>
      </c>
      <c r="D3222" s="152" t="s">
        <v>8185</v>
      </c>
      <c r="E3222" s="21" t="s">
        <v>8186</v>
      </c>
    </row>
    <row r="3223" spans="1:5" x14ac:dyDescent="0.2">
      <c r="A3223" s="21">
        <v>3221</v>
      </c>
      <c r="B3223" s="152" t="s">
        <v>6976</v>
      </c>
      <c r="C3223" s="153" t="s">
        <v>7252</v>
      </c>
      <c r="D3223" s="152" t="s">
        <v>7692</v>
      </c>
      <c r="E3223" s="21" t="s">
        <v>7693</v>
      </c>
    </row>
    <row r="3224" spans="1:5" x14ac:dyDescent="0.2">
      <c r="A3224" s="21">
        <v>3222</v>
      </c>
      <c r="B3224" s="152" t="s">
        <v>6976</v>
      </c>
      <c r="C3224" s="153" t="s">
        <v>7252</v>
      </c>
      <c r="D3224" s="152" t="s">
        <v>7694</v>
      </c>
      <c r="E3224" s="21" t="s">
        <v>7695</v>
      </c>
    </row>
    <row r="3225" spans="1:5" x14ac:dyDescent="0.2">
      <c r="A3225" s="21">
        <v>3223</v>
      </c>
      <c r="B3225" s="152" t="s">
        <v>6976</v>
      </c>
      <c r="C3225" s="153" t="s">
        <v>7252</v>
      </c>
      <c r="D3225" s="152" t="s">
        <v>7696</v>
      </c>
      <c r="E3225" s="21" t="s">
        <v>7697</v>
      </c>
    </row>
    <row r="3226" spans="1:5" x14ac:dyDescent="0.2">
      <c r="A3226" s="21">
        <v>3224</v>
      </c>
      <c r="B3226" s="152" t="s">
        <v>6976</v>
      </c>
      <c r="C3226" s="153" t="s">
        <v>7252</v>
      </c>
      <c r="D3226" s="152" t="s">
        <v>8187</v>
      </c>
      <c r="E3226" s="21" t="s">
        <v>8188</v>
      </c>
    </row>
    <row r="3227" spans="1:5" x14ac:dyDescent="0.2">
      <c r="A3227" s="21">
        <v>3225</v>
      </c>
      <c r="B3227" s="152" t="s">
        <v>6976</v>
      </c>
      <c r="C3227" s="153" t="s">
        <v>7252</v>
      </c>
      <c r="D3227" s="152" t="s">
        <v>8189</v>
      </c>
      <c r="E3227" s="21" t="s">
        <v>8190</v>
      </c>
    </row>
    <row r="3228" spans="1:5" x14ac:dyDescent="0.2">
      <c r="A3228" s="21">
        <v>3226</v>
      </c>
      <c r="B3228" s="152" t="s">
        <v>6976</v>
      </c>
      <c r="C3228" s="153" t="s">
        <v>7252</v>
      </c>
      <c r="D3228" s="152" t="s">
        <v>8191</v>
      </c>
      <c r="E3228" s="21" t="s">
        <v>8192</v>
      </c>
    </row>
    <row r="3229" spans="1:5" x14ac:dyDescent="0.2">
      <c r="A3229" s="21">
        <v>3227</v>
      </c>
      <c r="B3229" s="152" t="s">
        <v>6976</v>
      </c>
      <c r="C3229" s="153" t="s">
        <v>7257</v>
      </c>
      <c r="D3229" s="152" t="s">
        <v>7698</v>
      </c>
      <c r="E3229" s="21" t="s">
        <v>7699</v>
      </c>
    </row>
    <row r="3230" spans="1:5" x14ac:dyDescent="0.2">
      <c r="A3230" s="21">
        <v>3228</v>
      </c>
      <c r="B3230" s="152" t="s">
        <v>6976</v>
      </c>
      <c r="C3230" s="153" t="s">
        <v>7257</v>
      </c>
      <c r="D3230" s="152" t="s">
        <v>7700</v>
      </c>
      <c r="E3230" s="21" t="s">
        <v>7701</v>
      </c>
    </row>
    <row r="3231" spans="1:5" x14ac:dyDescent="0.2">
      <c r="A3231" s="21">
        <v>3229</v>
      </c>
      <c r="B3231" s="152" t="s">
        <v>6976</v>
      </c>
      <c r="C3231" s="153" t="s">
        <v>7257</v>
      </c>
      <c r="D3231" s="152" t="s">
        <v>8193</v>
      </c>
      <c r="E3231" s="21" t="s">
        <v>8194</v>
      </c>
    </row>
    <row r="3232" spans="1:5" x14ac:dyDescent="0.2">
      <c r="A3232" s="21">
        <v>3230</v>
      </c>
      <c r="B3232" s="152" t="s">
        <v>6976</v>
      </c>
      <c r="C3232" s="153" t="s">
        <v>7260</v>
      </c>
      <c r="D3232" s="152" t="s">
        <v>7702</v>
      </c>
      <c r="E3232" s="21" t="s">
        <v>7703</v>
      </c>
    </row>
    <row r="3233" spans="1:5" x14ac:dyDescent="0.2">
      <c r="A3233" s="21">
        <v>3231</v>
      </c>
      <c r="B3233" s="152" t="s">
        <v>6976</v>
      </c>
      <c r="C3233" s="153" t="s">
        <v>7260</v>
      </c>
      <c r="D3233" s="152" t="s">
        <v>7704</v>
      </c>
      <c r="E3233" s="21" t="s">
        <v>7705</v>
      </c>
    </row>
    <row r="3234" spans="1:5" x14ac:dyDescent="0.2">
      <c r="A3234" s="21">
        <v>3232</v>
      </c>
      <c r="B3234" s="152" t="s">
        <v>6976</v>
      </c>
      <c r="C3234" s="153" t="s">
        <v>7260</v>
      </c>
      <c r="D3234" s="152" t="s">
        <v>7706</v>
      </c>
      <c r="E3234" s="21" t="s">
        <v>7707</v>
      </c>
    </row>
    <row r="3235" spans="1:5" x14ac:dyDescent="0.2">
      <c r="A3235" s="21">
        <v>3233</v>
      </c>
      <c r="B3235" s="152" t="s">
        <v>6976</v>
      </c>
      <c r="C3235" s="153" t="s">
        <v>7260</v>
      </c>
      <c r="D3235" s="152" t="s">
        <v>8195</v>
      </c>
      <c r="E3235" s="21" t="s">
        <v>8196</v>
      </c>
    </row>
    <row r="3236" spans="1:5" x14ac:dyDescent="0.2">
      <c r="A3236" s="21">
        <v>3234</v>
      </c>
      <c r="B3236" s="152" t="s">
        <v>6976</v>
      </c>
      <c r="C3236" s="153" t="s">
        <v>7260</v>
      </c>
      <c r="D3236" s="152" t="s">
        <v>8197</v>
      </c>
      <c r="E3236" s="21" t="s">
        <v>8198</v>
      </c>
    </row>
    <row r="3237" spans="1:5" x14ac:dyDescent="0.2">
      <c r="A3237" s="21">
        <v>3235</v>
      </c>
      <c r="B3237" s="152" t="s">
        <v>6976</v>
      </c>
      <c r="C3237" s="153" t="s">
        <v>7260</v>
      </c>
      <c r="D3237" s="152" t="s">
        <v>8199</v>
      </c>
      <c r="E3237" s="21" t="s">
        <v>8200</v>
      </c>
    </row>
    <row r="3238" spans="1:5" x14ac:dyDescent="0.2">
      <c r="A3238" s="21">
        <v>3236</v>
      </c>
      <c r="B3238" s="152" t="s">
        <v>6976</v>
      </c>
      <c r="C3238" s="153" t="s">
        <v>7265</v>
      </c>
      <c r="D3238" s="152" t="s">
        <v>7708</v>
      </c>
      <c r="E3238" s="21" t="s">
        <v>7709</v>
      </c>
    </row>
    <row r="3239" spans="1:5" x14ac:dyDescent="0.2">
      <c r="A3239" s="21">
        <v>3237</v>
      </c>
      <c r="B3239" s="152" t="s">
        <v>6976</v>
      </c>
      <c r="C3239" s="153" t="s">
        <v>7265</v>
      </c>
      <c r="D3239" s="152" t="s">
        <v>7710</v>
      </c>
      <c r="E3239" s="21" t="s">
        <v>7711</v>
      </c>
    </row>
    <row r="3240" spans="1:5" x14ac:dyDescent="0.2">
      <c r="A3240" s="21">
        <v>3238</v>
      </c>
      <c r="B3240" s="152" t="s">
        <v>6976</v>
      </c>
      <c r="C3240" s="153" t="s">
        <v>7265</v>
      </c>
      <c r="D3240" s="152" t="s">
        <v>8201</v>
      </c>
      <c r="E3240" s="21" t="s">
        <v>8202</v>
      </c>
    </row>
    <row r="3241" spans="1:5" x14ac:dyDescent="0.2">
      <c r="A3241" s="21">
        <v>3239</v>
      </c>
      <c r="B3241" s="152" t="s">
        <v>6976</v>
      </c>
      <c r="C3241" s="153" t="s">
        <v>7265</v>
      </c>
      <c r="D3241" s="152" t="s">
        <v>8205</v>
      </c>
      <c r="E3241" s="21" t="s">
        <v>8206</v>
      </c>
    </row>
    <row r="3242" spans="1:5" x14ac:dyDescent="0.2">
      <c r="A3242" s="21">
        <v>3240</v>
      </c>
      <c r="B3242" s="145" t="s">
        <v>6976</v>
      </c>
      <c r="C3242" s="148" t="s">
        <v>7265</v>
      </c>
      <c r="D3242" s="145" t="s">
        <v>8203</v>
      </c>
      <c r="E3242" s="63" t="s">
        <v>8204</v>
      </c>
    </row>
    <row r="3243" spans="1:5" x14ac:dyDescent="0.2">
      <c r="A3243" s="21">
        <v>3241</v>
      </c>
      <c r="B3243" s="152" t="s">
        <v>6976</v>
      </c>
      <c r="C3243" s="153" t="s">
        <v>7712</v>
      </c>
      <c r="D3243" s="152" t="s">
        <v>7713</v>
      </c>
      <c r="E3243" s="21" t="s">
        <v>7714</v>
      </c>
    </row>
    <row r="3244" spans="1:5" x14ac:dyDescent="0.2">
      <c r="A3244" s="21">
        <v>3242</v>
      </c>
      <c r="B3244" s="152" t="s">
        <v>6976</v>
      </c>
      <c r="C3244" s="153" t="s">
        <v>7712</v>
      </c>
      <c r="D3244" s="152" t="s">
        <v>7715</v>
      </c>
      <c r="E3244" s="21" t="s">
        <v>7716</v>
      </c>
    </row>
    <row r="3245" spans="1:5" x14ac:dyDescent="0.2">
      <c r="A3245" s="21">
        <v>3243</v>
      </c>
      <c r="B3245" s="152" t="s">
        <v>6976</v>
      </c>
      <c r="C3245" s="153" t="s">
        <v>7712</v>
      </c>
      <c r="D3245" s="152" t="s">
        <v>7717</v>
      </c>
      <c r="E3245" s="21" t="s">
        <v>7718</v>
      </c>
    </row>
    <row r="3246" spans="1:5" x14ac:dyDescent="0.2">
      <c r="A3246" s="21">
        <v>3244</v>
      </c>
      <c r="B3246" s="152" t="s">
        <v>6976</v>
      </c>
      <c r="C3246" s="153" t="s">
        <v>7712</v>
      </c>
      <c r="D3246" s="152" t="s">
        <v>8207</v>
      </c>
      <c r="E3246" s="21" t="s">
        <v>8208</v>
      </c>
    </row>
    <row r="3247" spans="1:5" x14ac:dyDescent="0.2">
      <c r="A3247" s="21">
        <v>3245</v>
      </c>
      <c r="B3247" s="152" t="s">
        <v>6976</v>
      </c>
      <c r="C3247" s="153" t="s">
        <v>7712</v>
      </c>
      <c r="D3247" s="152" t="s">
        <v>8209</v>
      </c>
      <c r="E3247" s="21" t="s">
        <v>8210</v>
      </c>
    </row>
    <row r="3248" spans="1:5" x14ac:dyDescent="0.2">
      <c r="A3248" s="21">
        <v>3246</v>
      </c>
      <c r="B3248" s="152" t="s">
        <v>6976</v>
      </c>
      <c r="C3248" s="153" t="s">
        <v>7712</v>
      </c>
      <c r="D3248" s="152" t="s">
        <v>8211</v>
      </c>
      <c r="E3248" s="21">
        <v>1437308</v>
      </c>
    </row>
    <row r="3249" spans="1:5" x14ac:dyDescent="0.2">
      <c r="A3249" s="21">
        <v>3247</v>
      </c>
      <c r="B3249" s="152" t="s">
        <v>6976</v>
      </c>
      <c r="C3249" s="153" t="s">
        <v>7719</v>
      </c>
      <c r="D3249" s="152" t="s">
        <v>7720</v>
      </c>
      <c r="E3249" s="21" t="s">
        <v>7721</v>
      </c>
    </row>
    <row r="3250" spans="1:5" x14ac:dyDescent="0.2">
      <c r="A3250" s="21">
        <v>3248</v>
      </c>
      <c r="B3250" s="152" t="s">
        <v>6976</v>
      </c>
      <c r="C3250" s="153" t="s">
        <v>7270</v>
      </c>
      <c r="D3250" s="152" t="s">
        <v>7722</v>
      </c>
      <c r="E3250" s="21" t="s">
        <v>7723</v>
      </c>
    </row>
    <row r="3251" spans="1:5" x14ac:dyDescent="0.2">
      <c r="A3251" s="21">
        <v>3249</v>
      </c>
      <c r="B3251" s="152" t="s">
        <v>6976</v>
      </c>
      <c r="C3251" s="153" t="s">
        <v>7270</v>
      </c>
      <c r="D3251" s="152" t="s">
        <v>7724</v>
      </c>
      <c r="E3251" s="21" t="s">
        <v>7725</v>
      </c>
    </row>
    <row r="3252" spans="1:5" x14ac:dyDescent="0.2">
      <c r="A3252" s="21">
        <v>3250</v>
      </c>
      <c r="B3252" s="152" t="s">
        <v>6976</v>
      </c>
      <c r="C3252" s="153" t="s">
        <v>7270</v>
      </c>
      <c r="D3252" s="152" t="s">
        <v>7726</v>
      </c>
      <c r="E3252" s="21" t="s">
        <v>7727</v>
      </c>
    </row>
    <row r="3253" spans="1:5" x14ac:dyDescent="0.2">
      <c r="A3253" s="21">
        <v>3251</v>
      </c>
      <c r="B3253" s="152" t="s">
        <v>6976</v>
      </c>
      <c r="C3253" s="153" t="s">
        <v>7270</v>
      </c>
      <c r="D3253" s="152" t="s">
        <v>8212</v>
      </c>
      <c r="E3253" s="21" t="s">
        <v>8213</v>
      </c>
    </row>
    <row r="3254" spans="1:5" x14ac:dyDescent="0.2">
      <c r="A3254" s="21">
        <v>3252</v>
      </c>
      <c r="B3254" s="152" t="s">
        <v>6976</v>
      </c>
      <c r="C3254" s="153" t="s">
        <v>7270</v>
      </c>
      <c r="D3254" s="152" t="s">
        <v>8214</v>
      </c>
      <c r="E3254" s="21" t="s">
        <v>8215</v>
      </c>
    </row>
    <row r="3255" spans="1:5" x14ac:dyDescent="0.2">
      <c r="A3255" s="21">
        <v>3253</v>
      </c>
      <c r="B3255" s="152" t="s">
        <v>6976</v>
      </c>
      <c r="C3255" s="153" t="s">
        <v>7270</v>
      </c>
      <c r="D3255" s="152" t="s">
        <v>8216</v>
      </c>
      <c r="E3255" s="21" t="s">
        <v>8217</v>
      </c>
    </row>
    <row r="3256" spans="1:5" x14ac:dyDescent="0.2">
      <c r="A3256" s="21">
        <v>3254</v>
      </c>
      <c r="B3256" s="152" t="s">
        <v>6976</v>
      </c>
      <c r="C3256" s="153" t="s">
        <v>7270</v>
      </c>
      <c r="D3256" s="152" t="s">
        <v>8218</v>
      </c>
      <c r="E3256" s="21" t="s">
        <v>8219</v>
      </c>
    </row>
    <row r="3257" spans="1:5" x14ac:dyDescent="0.2">
      <c r="A3257" s="21">
        <v>3255</v>
      </c>
      <c r="B3257" s="152" t="s">
        <v>6976</v>
      </c>
      <c r="C3257" s="153" t="s">
        <v>7274</v>
      </c>
      <c r="D3257" s="152" t="s">
        <v>7728</v>
      </c>
      <c r="E3257" s="21" t="s">
        <v>7729</v>
      </c>
    </row>
    <row r="3258" spans="1:5" x14ac:dyDescent="0.2">
      <c r="A3258" s="21">
        <v>3256</v>
      </c>
      <c r="B3258" s="152" t="s">
        <v>6976</v>
      </c>
      <c r="C3258" s="153" t="s">
        <v>7274</v>
      </c>
      <c r="D3258" s="152" t="s">
        <v>7730</v>
      </c>
      <c r="E3258" s="21" t="s">
        <v>7731</v>
      </c>
    </row>
    <row r="3259" spans="1:5" x14ac:dyDescent="0.2">
      <c r="A3259" s="21">
        <v>3257</v>
      </c>
      <c r="B3259" s="152" t="s">
        <v>6976</v>
      </c>
      <c r="C3259" s="153" t="s">
        <v>7274</v>
      </c>
      <c r="D3259" s="152" t="s">
        <v>7732</v>
      </c>
      <c r="E3259" s="21" t="s">
        <v>7733</v>
      </c>
    </row>
    <row r="3260" spans="1:5" x14ac:dyDescent="0.2">
      <c r="A3260" s="21">
        <v>3258</v>
      </c>
      <c r="B3260" s="152" t="s">
        <v>6976</v>
      </c>
      <c r="C3260" s="153" t="s">
        <v>7274</v>
      </c>
      <c r="D3260" s="152" t="s">
        <v>8220</v>
      </c>
      <c r="E3260" s="21" t="s">
        <v>8221</v>
      </c>
    </row>
    <row r="3261" spans="1:5" x14ac:dyDescent="0.2">
      <c r="A3261" s="21">
        <v>3259</v>
      </c>
      <c r="B3261" s="152" t="s">
        <v>6976</v>
      </c>
      <c r="C3261" s="153" t="s">
        <v>7274</v>
      </c>
      <c r="D3261" s="152" t="s">
        <v>8222</v>
      </c>
      <c r="E3261" s="21" t="s">
        <v>8223</v>
      </c>
    </row>
    <row r="3262" spans="1:5" x14ac:dyDescent="0.2">
      <c r="A3262" s="21">
        <v>3260</v>
      </c>
      <c r="B3262" s="152" t="s">
        <v>6976</v>
      </c>
      <c r="C3262" s="153" t="s">
        <v>7279</v>
      </c>
      <c r="D3262" s="152" t="s">
        <v>7734</v>
      </c>
      <c r="E3262" s="21" t="s">
        <v>7735</v>
      </c>
    </row>
    <row r="3263" spans="1:5" x14ac:dyDescent="0.2">
      <c r="A3263" s="21">
        <v>3261</v>
      </c>
      <c r="B3263" s="152" t="s">
        <v>6976</v>
      </c>
      <c r="C3263" s="153" t="s">
        <v>7279</v>
      </c>
      <c r="D3263" s="152" t="s">
        <v>7736</v>
      </c>
      <c r="E3263" s="21" t="s">
        <v>7737</v>
      </c>
    </row>
    <row r="3264" spans="1:5" x14ac:dyDescent="0.2">
      <c r="A3264" s="21">
        <v>3262</v>
      </c>
      <c r="B3264" s="152" t="s">
        <v>6976</v>
      </c>
      <c r="C3264" s="153" t="s">
        <v>7279</v>
      </c>
      <c r="D3264" s="152" t="s">
        <v>7738</v>
      </c>
      <c r="E3264" s="21" t="s">
        <v>7739</v>
      </c>
    </row>
    <row r="3265" spans="1:5" x14ac:dyDescent="0.2">
      <c r="A3265" s="21">
        <v>3263</v>
      </c>
      <c r="B3265" s="152" t="s">
        <v>6976</v>
      </c>
      <c r="C3265" s="153" t="s">
        <v>7740</v>
      </c>
      <c r="D3265" s="152" t="s">
        <v>7741</v>
      </c>
      <c r="E3265" s="21" t="s">
        <v>7742</v>
      </c>
    </row>
    <row r="3266" spans="1:5" x14ac:dyDescent="0.2">
      <c r="A3266" s="21">
        <v>3264</v>
      </c>
      <c r="B3266" s="152" t="s">
        <v>6976</v>
      </c>
      <c r="C3266" s="153" t="s">
        <v>7740</v>
      </c>
      <c r="D3266" s="152" t="s">
        <v>7743</v>
      </c>
      <c r="E3266" s="21" t="s">
        <v>7744</v>
      </c>
    </row>
    <row r="3267" spans="1:5" x14ac:dyDescent="0.2">
      <c r="A3267" s="21">
        <v>3265</v>
      </c>
      <c r="B3267" s="152" t="s">
        <v>6976</v>
      </c>
      <c r="C3267" s="153" t="s">
        <v>7740</v>
      </c>
      <c r="D3267" s="152" t="s">
        <v>7745</v>
      </c>
      <c r="E3267" s="21" t="s">
        <v>7746</v>
      </c>
    </row>
    <row r="3268" spans="1:5" x14ac:dyDescent="0.2">
      <c r="A3268" s="21">
        <v>3266</v>
      </c>
      <c r="B3268" s="152" t="s">
        <v>6976</v>
      </c>
      <c r="C3268" s="153" t="s">
        <v>7740</v>
      </c>
      <c r="D3268" s="152" t="s">
        <v>8224</v>
      </c>
      <c r="E3268" s="21" t="s">
        <v>8225</v>
      </c>
    </row>
    <row r="3269" spans="1:5" x14ac:dyDescent="0.2">
      <c r="A3269" s="21">
        <v>3267</v>
      </c>
      <c r="B3269" s="152" t="s">
        <v>6976</v>
      </c>
      <c r="C3269" s="153" t="s">
        <v>7747</v>
      </c>
      <c r="D3269" s="152" t="s">
        <v>7748</v>
      </c>
      <c r="E3269" s="21" t="s">
        <v>7749</v>
      </c>
    </row>
    <row r="3270" spans="1:5" x14ac:dyDescent="0.2">
      <c r="A3270" s="21">
        <v>3268</v>
      </c>
      <c r="B3270" s="152" t="s">
        <v>6976</v>
      </c>
      <c r="C3270" s="153" t="s">
        <v>7747</v>
      </c>
      <c r="D3270" s="152" t="s">
        <v>7750</v>
      </c>
      <c r="E3270" s="21" t="s">
        <v>7751</v>
      </c>
    </row>
    <row r="3271" spans="1:5" x14ac:dyDescent="0.2">
      <c r="A3271" s="21">
        <v>3269</v>
      </c>
      <c r="B3271" s="152" t="s">
        <v>6976</v>
      </c>
      <c r="C3271" s="153" t="s">
        <v>7752</v>
      </c>
      <c r="D3271" s="152" t="s">
        <v>7753</v>
      </c>
      <c r="E3271" s="21" t="s">
        <v>7754</v>
      </c>
    </row>
    <row r="3272" spans="1:5" x14ac:dyDescent="0.2">
      <c r="A3272" s="21">
        <v>3270</v>
      </c>
      <c r="B3272" s="152" t="s">
        <v>6976</v>
      </c>
      <c r="C3272" s="153" t="s">
        <v>7752</v>
      </c>
      <c r="D3272" s="152" t="s">
        <v>7755</v>
      </c>
      <c r="E3272" s="21" t="s">
        <v>7756</v>
      </c>
    </row>
    <row r="3273" spans="1:5" x14ac:dyDescent="0.2">
      <c r="A3273" s="21">
        <v>3271</v>
      </c>
      <c r="B3273" s="152" t="s">
        <v>6976</v>
      </c>
      <c r="C3273" s="153" t="s">
        <v>7752</v>
      </c>
      <c r="D3273" s="152" t="s">
        <v>7757</v>
      </c>
      <c r="E3273" s="21" t="s">
        <v>7758</v>
      </c>
    </row>
    <row r="3274" spans="1:5" x14ac:dyDescent="0.2">
      <c r="A3274" s="21">
        <v>3272</v>
      </c>
      <c r="B3274" s="152" t="s">
        <v>6976</v>
      </c>
      <c r="C3274" s="153" t="s">
        <v>7752</v>
      </c>
      <c r="D3274" s="152" t="s">
        <v>8226</v>
      </c>
      <c r="E3274" s="21" t="s">
        <v>8227</v>
      </c>
    </row>
    <row r="3275" spans="1:5" x14ac:dyDescent="0.2">
      <c r="A3275" s="21">
        <v>3273</v>
      </c>
      <c r="B3275" s="152" t="s">
        <v>6976</v>
      </c>
      <c r="C3275" s="153" t="s">
        <v>7752</v>
      </c>
      <c r="D3275" s="152" t="s">
        <v>8228</v>
      </c>
      <c r="E3275" s="21" t="s">
        <v>8229</v>
      </c>
    </row>
    <row r="3276" spans="1:5" x14ac:dyDescent="0.2">
      <c r="A3276" s="21">
        <v>3274</v>
      </c>
      <c r="B3276" s="152" t="s">
        <v>6976</v>
      </c>
      <c r="C3276" s="153" t="s">
        <v>7287</v>
      </c>
      <c r="D3276" s="152" t="s">
        <v>7759</v>
      </c>
      <c r="E3276" s="21" t="s">
        <v>7760</v>
      </c>
    </row>
    <row r="3277" spans="1:5" x14ac:dyDescent="0.2">
      <c r="A3277" s="21">
        <v>3275</v>
      </c>
      <c r="B3277" s="152" t="s">
        <v>6976</v>
      </c>
      <c r="C3277" s="153" t="s">
        <v>7287</v>
      </c>
      <c r="D3277" s="152" t="s">
        <v>7761</v>
      </c>
      <c r="E3277" s="21" t="s">
        <v>7762</v>
      </c>
    </row>
    <row r="3278" spans="1:5" x14ac:dyDescent="0.2">
      <c r="A3278" s="21">
        <v>3276</v>
      </c>
      <c r="B3278" s="152" t="s">
        <v>6976</v>
      </c>
      <c r="C3278" s="153" t="s">
        <v>7287</v>
      </c>
      <c r="D3278" s="152" t="s">
        <v>7763</v>
      </c>
      <c r="E3278" s="21" t="s">
        <v>7764</v>
      </c>
    </row>
    <row r="3279" spans="1:5" x14ac:dyDescent="0.2">
      <c r="A3279" s="21">
        <v>3277</v>
      </c>
      <c r="B3279" s="152" t="s">
        <v>6976</v>
      </c>
      <c r="C3279" s="153" t="s">
        <v>7287</v>
      </c>
      <c r="D3279" s="152" t="s">
        <v>8230</v>
      </c>
      <c r="E3279" s="21" t="s">
        <v>8231</v>
      </c>
    </row>
    <row r="3280" spans="1:5" x14ac:dyDescent="0.2">
      <c r="A3280" s="21">
        <v>3278</v>
      </c>
      <c r="B3280" s="152" t="s">
        <v>6976</v>
      </c>
      <c r="C3280" s="153" t="s">
        <v>7287</v>
      </c>
      <c r="D3280" s="152" t="s">
        <v>8232</v>
      </c>
      <c r="E3280" s="21" t="s">
        <v>8233</v>
      </c>
    </row>
    <row r="3281" spans="1:5" x14ac:dyDescent="0.2">
      <c r="A3281" s="21">
        <v>3279</v>
      </c>
      <c r="B3281" s="152" t="s">
        <v>6976</v>
      </c>
      <c r="C3281" s="153" t="s">
        <v>7287</v>
      </c>
      <c r="D3281" s="152" t="s">
        <v>8234</v>
      </c>
      <c r="E3281" s="21" t="s">
        <v>8235</v>
      </c>
    </row>
    <row r="3282" spans="1:5" x14ac:dyDescent="0.2">
      <c r="A3282" s="21">
        <v>3280</v>
      </c>
      <c r="B3282" s="152" t="s">
        <v>6976</v>
      </c>
      <c r="C3282" s="153" t="s">
        <v>7294</v>
      </c>
      <c r="D3282" s="152" t="s">
        <v>7765</v>
      </c>
      <c r="E3282" s="21" t="s">
        <v>7766</v>
      </c>
    </row>
    <row r="3283" spans="1:5" x14ac:dyDescent="0.2">
      <c r="A3283" s="21">
        <v>3281</v>
      </c>
      <c r="B3283" s="152" t="s">
        <v>6976</v>
      </c>
      <c r="C3283" s="153" t="s">
        <v>7294</v>
      </c>
      <c r="D3283" s="152" t="s">
        <v>7767</v>
      </c>
      <c r="E3283" s="21" t="s">
        <v>7768</v>
      </c>
    </row>
    <row r="3284" spans="1:5" x14ac:dyDescent="0.2">
      <c r="A3284" s="21">
        <v>3282</v>
      </c>
      <c r="B3284" s="152" t="s">
        <v>6976</v>
      </c>
      <c r="C3284" s="153" t="s">
        <v>7294</v>
      </c>
      <c r="D3284" s="152" t="s">
        <v>7769</v>
      </c>
      <c r="E3284" s="21" t="s">
        <v>7770</v>
      </c>
    </row>
    <row r="3285" spans="1:5" x14ac:dyDescent="0.2">
      <c r="A3285" s="21">
        <v>3283</v>
      </c>
      <c r="B3285" s="152" t="s">
        <v>6976</v>
      </c>
      <c r="C3285" s="153" t="s">
        <v>7294</v>
      </c>
      <c r="D3285" s="152" t="s">
        <v>8236</v>
      </c>
      <c r="E3285" s="21" t="s">
        <v>8237</v>
      </c>
    </row>
    <row r="3286" spans="1:5" x14ac:dyDescent="0.2">
      <c r="A3286" s="21">
        <v>3284</v>
      </c>
      <c r="B3286" s="152" t="s">
        <v>6976</v>
      </c>
      <c r="C3286" s="153" t="s">
        <v>7294</v>
      </c>
      <c r="D3286" s="152" t="s">
        <v>8238</v>
      </c>
      <c r="E3286" s="21" t="s">
        <v>8239</v>
      </c>
    </row>
    <row r="3287" spans="1:5" x14ac:dyDescent="0.2">
      <c r="A3287" s="21">
        <v>3285</v>
      </c>
      <c r="B3287" s="152" t="s">
        <v>6976</v>
      </c>
      <c r="C3287" s="153" t="s">
        <v>7294</v>
      </c>
      <c r="D3287" s="152" t="s">
        <v>8240</v>
      </c>
      <c r="E3287" s="21" t="s">
        <v>8241</v>
      </c>
    </row>
    <row r="3288" spans="1:5" x14ac:dyDescent="0.2">
      <c r="A3288" s="21">
        <v>3286</v>
      </c>
      <c r="B3288" s="152" t="s">
        <v>6976</v>
      </c>
      <c r="C3288" s="153" t="s">
        <v>7299</v>
      </c>
      <c r="D3288" s="152" t="s">
        <v>7771</v>
      </c>
      <c r="E3288" s="21" t="s">
        <v>7772</v>
      </c>
    </row>
    <row r="3289" spans="1:5" x14ac:dyDescent="0.2">
      <c r="A3289" s="21">
        <v>3287</v>
      </c>
      <c r="B3289" s="152" t="s">
        <v>6976</v>
      </c>
      <c r="C3289" s="153" t="s">
        <v>7299</v>
      </c>
      <c r="D3289" s="152" t="s">
        <v>7773</v>
      </c>
      <c r="E3289" s="21" t="s">
        <v>7774</v>
      </c>
    </row>
    <row r="3290" spans="1:5" x14ac:dyDescent="0.2">
      <c r="A3290" s="21">
        <v>3288</v>
      </c>
      <c r="B3290" s="152" t="s">
        <v>6976</v>
      </c>
      <c r="C3290" s="153" t="s">
        <v>7299</v>
      </c>
      <c r="D3290" s="152" t="s">
        <v>7775</v>
      </c>
      <c r="E3290" s="21" t="s">
        <v>7776</v>
      </c>
    </row>
    <row r="3291" spans="1:5" x14ac:dyDescent="0.2">
      <c r="A3291" s="21">
        <v>3289</v>
      </c>
      <c r="B3291" s="152" t="s">
        <v>6976</v>
      </c>
      <c r="C3291" s="153" t="s">
        <v>7299</v>
      </c>
      <c r="D3291" s="152" t="s">
        <v>8242</v>
      </c>
      <c r="E3291" s="21" t="s">
        <v>8243</v>
      </c>
    </row>
    <row r="3292" spans="1:5" x14ac:dyDescent="0.2">
      <c r="A3292" s="21">
        <v>3290</v>
      </c>
      <c r="B3292" s="152" t="s">
        <v>6976</v>
      </c>
      <c r="C3292" s="153" t="s">
        <v>7299</v>
      </c>
      <c r="D3292" s="152" t="s">
        <v>8244</v>
      </c>
      <c r="E3292" s="21" t="s">
        <v>8245</v>
      </c>
    </row>
    <row r="3293" spans="1:5" x14ac:dyDescent="0.2">
      <c r="A3293" s="21">
        <v>3291</v>
      </c>
      <c r="B3293" s="152" t="s">
        <v>6976</v>
      </c>
      <c r="C3293" s="153" t="s">
        <v>7299</v>
      </c>
      <c r="D3293" s="152" t="s">
        <v>8246</v>
      </c>
      <c r="E3293" s="21" t="s">
        <v>8247</v>
      </c>
    </row>
    <row r="3294" spans="1:5" x14ac:dyDescent="0.2">
      <c r="A3294" s="21">
        <v>3292</v>
      </c>
      <c r="B3294" s="152" t="s">
        <v>6976</v>
      </c>
      <c r="C3294" s="153" t="s">
        <v>7777</v>
      </c>
      <c r="D3294" s="152" t="s">
        <v>7778</v>
      </c>
      <c r="E3294" s="21" t="s">
        <v>7779</v>
      </c>
    </row>
    <row r="3295" spans="1:5" x14ac:dyDescent="0.2">
      <c r="A3295" s="21">
        <v>3293</v>
      </c>
      <c r="B3295" s="152" t="s">
        <v>6976</v>
      </c>
      <c r="C3295" s="153" t="s">
        <v>7777</v>
      </c>
      <c r="D3295" s="152" t="s">
        <v>7780</v>
      </c>
      <c r="E3295" s="21" t="s">
        <v>7781</v>
      </c>
    </row>
    <row r="3296" spans="1:5" x14ac:dyDescent="0.2">
      <c r="A3296" s="21">
        <v>3294</v>
      </c>
      <c r="B3296" s="152" t="s">
        <v>6976</v>
      </c>
      <c r="C3296" s="153" t="s">
        <v>7777</v>
      </c>
      <c r="D3296" s="152" t="s">
        <v>7782</v>
      </c>
      <c r="E3296" s="21" t="s">
        <v>7783</v>
      </c>
    </row>
    <row r="3297" spans="1:5" x14ac:dyDescent="0.2">
      <c r="A3297" s="21">
        <v>3295</v>
      </c>
      <c r="B3297" s="152" t="s">
        <v>6976</v>
      </c>
      <c r="C3297" s="153" t="s">
        <v>7777</v>
      </c>
      <c r="D3297" s="152" t="s">
        <v>8248</v>
      </c>
      <c r="E3297" s="21" t="s">
        <v>8249</v>
      </c>
    </row>
    <row r="3298" spans="1:5" x14ac:dyDescent="0.2">
      <c r="A3298" s="21">
        <v>3296</v>
      </c>
      <c r="B3298" s="152" t="s">
        <v>6976</v>
      </c>
      <c r="C3298" s="153" t="s">
        <v>7777</v>
      </c>
      <c r="D3298" s="152" t="s">
        <v>8250</v>
      </c>
      <c r="E3298" s="21" t="s">
        <v>8251</v>
      </c>
    </row>
    <row r="3299" spans="1:5" x14ac:dyDescent="0.2">
      <c r="A3299" s="21">
        <v>3297</v>
      </c>
      <c r="B3299" s="152" t="s">
        <v>6976</v>
      </c>
      <c r="C3299" s="153" t="s">
        <v>7784</v>
      </c>
      <c r="D3299" s="152" t="s">
        <v>7785</v>
      </c>
      <c r="E3299" s="21" t="s">
        <v>7786</v>
      </c>
    </row>
    <row r="3300" spans="1:5" x14ac:dyDescent="0.2">
      <c r="A3300" s="21">
        <v>3298</v>
      </c>
      <c r="B3300" s="152" t="s">
        <v>6976</v>
      </c>
      <c r="C3300" s="153" t="s">
        <v>7784</v>
      </c>
      <c r="D3300" s="152" t="s">
        <v>7787</v>
      </c>
      <c r="E3300" s="21" t="s">
        <v>7788</v>
      </c>
    </row>
    <row r="3301" spans="1:5" x14ac:dyDescent="0.2">
      <c r="A3301" s="21">
        <v>3299</v>
      </c>
      <c r="B3301" s="152" t="s">
        <v>6976</v>
      </c>
      <c r="C3301" s="153" t="s">
        <v>7784</v>
      </c>
      <c r="D3301" s="152" t="s">
        <v>7789</v>
      </c>
      <c r="E3301" s="21" t="s">
        <v>7790</v>
      </c>
    </row>
    <row r="3302" spans="1:5" x14ac:dyDescent="0.2">
      <c r="A3302" s="21">
        <v>3300</v>
      </c>
      <c r="B3302" s="152" t="s">
        <v>6976</v>
      </c>
      <c r="C3302" s="153" t="s">
        <v>7784</v>
      </c>
      <c r="D3302" s="152" t="s">
        <v>8252</v>
      </c>
      <c r="E3302" s="21" t="s">
        <v>8253</v>
      </c>
    </row>
    <row r="3303" spans="1:5" x14ac:dyDescent="0.2">
      <c r="A3303" s="21">
        <v>3301</v>
      </c>
      <c r="B3303" s="152" t="s">
        <v>6976</v>
      </c>
      <c r="C3303" s="153" t="s">
        <v>7304</v>
      </c>
      <c r="D3303" s="152" t="s">
        <v>7791</v>
      </c>
      <c r="E3303" s="21" t="s">
        <v>7792</v>
      </c>
    </row>
    <row r="3304" spans="1:5" x14ac:dyDescent="0.2">
      <c r="A3304" s="21">
        <v>3302</v>
      </c>
      <c r="B3304" s="152" t="s">
        <v>6976</v>
      </c>
      <c r="C3304" s="153" t="s">
        <v>7309</v>
      </c>
      <c r="D3304" s="152" t="s">
        <v>7793</v>
      </c>
      <c r="E3304" s="21" t="s">
        <v>7794</v>
      </c>
    </row>
    <row r="3305" spans="1:5" x14ac:dyDescent="0.2">
      <c r="A3305" s="21">
        <v>3303</v>
      </c>
      <c r="B3305" s="152" t="s">
        <v>6976</v>
      </c>
      <c r="C3305" s="153" t="s">
        <v>7795</v>
      </c>
      <c r="D3305" s="152" t="s">
        <v>7796</v>
      </c>
      <c r="E3305" s="21" t="s">
        <v>7797</v>
      </c>
    </row>
    <row r="3306" spans="1:5" x14ac:dyDescent="0.2">
      <c r="A3306" s="21">
        <v>3304</v>
      </c>
      <c r="B3306" s="152" t="s">
        <v>6976</v>
      </c>
      <c r="C3306" s="153" t="s">
        <v>7795</v>
      </c>
      <c r="D3306" s="152" t="s">
        <v>7798</v>
      </c>
      <c r="E3306" s="21" t="s">
        <v>7799</v>
      </c>
    </row>
    <row r="3307" spans="1:5" x14ac:dyDescent="0.2">
      <c r="A3307" s="21">
        <v>3305</v>
      </c>
      <c r="B3307" s="152" t="s">
        <v>6976</v>
      </c>
      <c r="C3307" s="153" t="s">
        <v>7795</v>
      </c>
      <c r="D3307" s="152" t="s">
        <v>7800</v>
      </c>
      <c r="E3307" s="21" t="s">
        <v>7801</v>
      </c>
    </row>
    <row r="3308" spans="1:5" x14ac:dyDescent="0.2">
      <c r="A3308" s="21">
        <v>3306</v>
      </c>
      <c r="B3308" s="152" t="s">
        <v>6976</v>
      </c>
      <c r="C3308" s="153" t="s">
        <v>7795</v>
      </c>
      <c r="D3308" s="152" t="s">
        <v>8254</v>
      </c>
      <c r="E3308" s="21" t="s">
        <v>8255</v>
      </c>
    </row>
    <row r="3309" spans="1:5" x14ac:dyDescent="0.2">
      <c r="A3309" s="21">
        <v>3307</v>
      </c>
      <c r="B3309" s="152" t="s">
        <v>6976</v>
      </c>
      <c r="C3309" s="153" t="s">
        <v>7795</v>
      </c>
      <c r="D3309" s="152" t="s">
        <v>8256</v>
      </c>
      <c r="E3309" s="21" t="s">
        <v>8257</v>
      </c>
    </row>
    <row r="3310" spans="1:5" x14ac:dyDescent="0.2">
      <c r="A3310" s="21">
        <v>3308</v>
      </c>
      <c r="B3310" s="152" t="s">
        <v>6976</v>
      </c>
      <c r="C3310" s="153" t="s">
        <v>7312</v>
      </c>
      <c r="D3310" s="152" t="s">
        <v>7802</v>
      </c>
      <c r="E3310" s="21" t="s">
        <v>7803</v>
      </c>
    </row>
    <row r="3311" spans="1:5" x14ac:dyDescent="0.2">
      <c r="A3311" s="21">
        <v>3309</v>
      </c>
      <c r="B3311" s="152" t="s">
        <v>6976</v>
      </c>
      <c r="C3311" s="153" t="s">
        <v>7312</v>
      </c>
      <c r="D3311" s="152" t="s">
        <v>7804</v>
      </c>
      <c r="E3311" s="21" t="s">
        <v>7805</v>
      </c>
    </row>
    <row r="3312" spans="1:5" x14ac:dyDescent="0.2">
      <c r="A3312" s="21">
        <v>3310</v>
      </c>
      <c r="B3312" s="152" t="s">
        <v>6976</v>
      </c>
      <c r="C3312" s="153" t="s">
        <v>7312</v>
      </c>
      <c r="D3312" s="152" t="s">
        <v>7806</v>
      </c>
      <c r="E3312" s="21" t="s">
        <v>7807</v>
      </c>
    </row>
    <row r="3313" spans="1:5" x14ac:dyDescent="0.2">
      <c r="A3313" s="21">
        <v>3311</v>
      </c>
      <c r="B3313" s="152" t="s">
        <v>6976</v>
      </c>
      <c r="C3313" s="153" t="s">
        <v>7312</v>
      </c>
      <c r="D3313" s="152" t="s">
        <v>8258</v>
      </c>
      <c r="E3313" s="21" t="s">
        <v>8259</v>
      </c>
    </row>
    <row r="3314" spans="1:5" x14ac:dyDescent="0.2">
      <c r="A3314" s="21">
        <v>3312</v>
      </c>
      <c r="B3314" s="152" t="s">
        <v>6976</v>
      </c>
      <c r="C3314" s="153" t="s">
        <v>7312</v>
      </c>
      <c r="D3314" s="152" t="s">
        <v>8260</v>
      </c>
      <c r="E3314" s="21" t="s">
        <v>8261</v>
      </c>
    </row>
    <row r="3315" spans="1:5" x14ac:dyDescent="0.2">
      <c r="A3315" s="21">
        <v>3313</v>
      </c>
      <c r="B3315" s="152" t="s">
        <v>6976</v>
      </c>
      <c r="C3315" s="153" t="s">
        <v>7312</v>
      </c>
      <c r="D3315" s="152" t="s">
        <v>8262</v>
      </c>
      <c r="E3315" s="21" t="s">
        <v>8263</v>
      </c>
    </row>
    <row r="3316" spans="1:5" x14ac:dyDescent="0.2">
      <c r="A3316" s="21">
        <v>3314</v>
      </c>
      <c r="B3316" s="152" t="s">
        <v>6976</v>
      </c>
      <c r="C3316" s="153" t="s">
        <v>7319</v>
      </c>
      <c r="D3316" s="152" t="s">
        <v>7808</v>
      </c>
      <c r="E3316" s="21" t="s">
        <v>7809</v>
      </c>
    </row>
    <row r="3317" spans="1:5" x14ac:dyDescent="0.2">
      <c r="A3317" s="21">
        <v>3315</v>
      </c>
      <c r="B3317" s="152" t="s">
        <v>6976</v>
      </c>
      <c r="C3317" s="153" t="s">
        <v>7319</v>
      </c>
      <c r="D3317" s="152" t="s">
        <v>7810</v>
      </c>
      <c r="E3317" s="21" t="s">
        <v>7811</v>
      </c>
    </row>
    <row r="3318" spans="1:5" x14ac:dyDescent="0.2">
      <c r="A3318" s="21">
        <v>3316</v>
      </c>
      <c r="B3318" s="152" t="s">
        <v>6976</v>
      </c>
      <c r="C3318" s="153" t="s">
        <v>7319</v>
      </c>
      <c r="D3318" s="152" t="s">
        <v>7812</v>
      </c>
      <c r="E3318" s="21" t="s">
        <v>7813</v>
      </c>
    </row>
    <row r="3319" spans="1:5" x14ac:dyDescent="0.2">
      <c r="A3319" s="21">
        <v>3317</v>
      </c>
      <c r="B3319" s="152" t="s">
        <v>6976</v>
      </c>
      <c r="C3319" s="153" t="s">
        <v>7319</v>
      </c>
      <c r="D3319" s="152" t="s">
        <v>8264</v>
      </c>
      <c r="E3319" s="21" t="s">
        <v>8265</v>
      </c>
    </row>
    <row r="3320" spans="1:5" x14ac:dyDescent="0.2">
      <c r="A3320" s="21">
        <v>3318</v>
      </c>
      <c r="B3320" s="152" t="s">
        <v>6976</v>
      </c>
      <c r="C3320" s="153" t="s">
        <v>7321</v>
      </c>
      <c r="D3320" s="152" t="s">
        <v>7814</v>
      </c>
      <c r="E3320" s="21">
        <v>1042805</v>
      </c>
    </row>
    <row r="3321" spans="1:5" x14ac:dyDescent="0.2">
      <c r="A3321" s="21">
        <v>3319</v>
      </c>
      <c r="B3321" s="152" t="s">
        <v>6976</v>
      </c>
      <c r="C3321" s="153" t="s">
        <v>7321</v>
      </c>
      <c r="D3321" s="152" t="s">
        <v>7815</v>
      </c>
      <c r="E3321" s="21" t="s">
        <v>7816</v>
      </c>
    </row>
    <row r="3322" spans="1:5" x14ac:dyDescent="0.2">
      <c r="A3322" s="21">
        <v>3320</v>
      </c>
      <c r="B3322" s="152" t="s">
        <v>6976</v>
      </c>
      <c r="C3322" s="153" t="s">
        <v>7321</v>
      </c>
      <c r="D3322" s="152" t="s">
        <v>7817</v>
      </c>
      <c r="E3322" s="21" t="s">
        <v>7818</v>
      </c>
    </row>
    <row r="3323" spans="1:5" x14ac:dyDescent="0.2">
      <c r="A3323" s="21">
        <v>3321</v>
      </c>
      <c r="B3323" s="152" t="s">
        <v>6976</v>
      </c>
      <c r="C3323" s="153" t="s">
        <v>7321</v>
      </c>
      <c r="D3323" s="152" t="s">
        <v>8266</v>
      </c>
      <c r="E3323" s="21" t="s">
        <v>8267</v>
      </c>
    </row>
    <row r="3324" spans="1:5" x14ac:dyDescent="0.2">
      <c r="A3324" s="21">
        <v>3322</v>
      </c>
      <c r="B3324" s="152" t="s">
        <v>6976</v>
      </c>
      <c r="C3324" s="153" t="s">
        <v>7321</v>
      </c>
      <c r="D3324" s="152" t="s">
        <v>8268</v>
      </c>
      <c r="E3324" s="21" t="s">
        <v>8269</v>
      </c>
    </row>
    <row r="3325" spans="1:5" x14ac:dyDescent="0.2">
      <c r="A3325" s="21">
        <v>3323</v>
      </c>
      <c r="B3325" s="152" t="s">
        <v>6976</v>
      </c>
      <c r="C3325" s="153" t="s">
        <v>7321</v>
      </c>
      <c r="D3325" s="152" t="s">
        <v>8270</v>
      </c>
      <c r="E3325" s="21" t="s">
        <v>8271</v>
      </c>
    </row>
    <row r="3326" spans="1:5" x14ac:dyDescent="0.2">
      <c r="A3326" s="21">
        <v>3324</v>
      </c>
      <c r="B3326" s="152" t="s">
        <v>6976</v>
      </c>
      <c r="C3326" s="153" t="s">
        <v>7325</v>
      </c>
      <c r="D3326" s="152" t="s">
        <v>7819</v>
      </c>
      <c r="E3326" s="21" t="s">
        <v>7820</v>
      </c>
    </row>
    <row r="3327" spans="1:5" x14ac:dyDescent="0.2">
      <c r="A3327" s="21">
        <v>3325</v>
      </c>
      <c r="B3327" s="152" t="s">
        <v>6976</v>
      </c>
      <c r="C3327" s="153" t="s">
        <v>7325</v>
      </c>
      <c r="D3327" s="152" t="s">
        <v>7821</v>
      </c>
      <c r="E3327" s="21" t="s">
        <v>7822</v>
      </c>
    </row>
    <row r="3328" spans="1:5" x14ac:dyDescent="0.2">
      <c r="A3328" s="21">
        <v>3326</v>
      </c>
      <c r="B3328" s="152" t="s">
        <v>6976</v>
      </c>
      <c r="C3328" s="153" t="s">
        <v>7325</v>
      </c>
      <c r="D3328" s="152" t="s">
        <v>7823</v>
      </c>
      <c r="E3328" s="21" t="s">
        <v>7824</v>
      </c>
    </row>
    <row r="3329" spans="1:5" x14ac:dyDescent="0.2">
      <c r="A3329" s="21">
        <v>3327</v>
      </c>
      <c r="B3329" s="152" t="s">
        <v>6976</v>
      </c>
      <c r="C3329" s="153" t="s">
        <v>7325</v>
      </c>
      <c r="D3329" s="152" t="s">
        <v>8272</v>
      </c>
      <c r="E3329" s="21" t="s">
        <v>8273</v>
      </c>
    </row>
    <row r="3330" spans="1:5" x14ac:dyDescent="0.2">
      <c r="A3330" s="21">
        <v>3328</v>
      </c>
      <c r="B3330" s="152" t="s">
        <v>6976</v>
      </c>
      <c r="C3330" s="153" t="s">
        <v>7325</v>
      </c>
      <c r="D3330" s="152" t="s">
        <v>8274</v>
      </c>
      <c r="E3330" s="21" t="s">
        <v>8275</v>
      </c>
    </row>
    <row r="3331" spans="1:5" x14ac:dyDescent="0.2">
      <c r="A3331" s="21">
        <v>3329</v>
      </c>
      <c r="B3331" s="152" t="s">
        <v>6976</v>
      </c>
      <c r="C3331" s="153" t="s">
        <v>7325</v>
      </c>
      <c r="D3331" s="152" t="s">
        <v>8276</v>
      </c>
      <c r="E3331" s="21" t="s">
        <v>8277</v>
      </c>
    </row>
    <row r="3332" spans="1:5" x14ac:dyDescent="0.2">
      <c r="A3332" s="21">
        <v>3330</v>
      </c>
      <c r="B3332" s="152" t="s">
        <v>6976</v>
      </c>
      <c r="C3332" s="153" t="s">
        <v>7325</v>
      </c>
      <c r="D3332" s="152" t="s">
        <v>8278</v>
      </c>
      <c r="E3332" s="21" t="s">
        <v>8279</v>
      </c>
    </row>
    <row r="3333" spans="1:5" x14ac:dyDescent="0.2">
      <c r="A3333" s="21">
        <v>3331</v>
      </c>
      <c r="B3333" s="152" t="s">
        <v>6976</v>
      </c>
      <c r="C3333" s="153" t="s">
        <v>7332</v>
      </c>
      <c r="D3333" s="152" t="s">
        <v>7825</v>
      </c>
      <c r="E3333" s="21" t="s">
        <v>7826</v>
      </c>
    </row>
    <row r="3334" spans="1:5" x14ac:dyDescent="0.2">
      <c r="A3334" s="21">
        <v>3332</v>
      </c>
      <c r="B3334" s="152" t="s">
        <v>6976</v>
      </c>
      <c r="C3334" s="153" t="s">
        <v>7332</v>
      </c>
      <c r="D3334" s="152" t="s">
        <v>7827</v>
      </c>
      <c r="E3334" s="21" t="s">
        <v>7828</v>
      </c>
    </row>
    <row r="3335" spans="1:5" x14ac:dyDescent="0.2">
      <c r="A3335" s="21">
        <v>3333</v>
      </c>
      <c r="B3335" s="152" t="s">
        <v>6976</v>
      </c>
      <c r="C3335" s="153" t="s">
        <v>7332</v>
      </c>
      <c r="D3335" s="152" t="s">
        <v>7829</v>
      </c>
      <c r="E3335" s="21" t="s">
        <v>7830</v>
      </c>
    </row>
    <row r="3336" spans="1:5" x14ac:dyDescent="0.2">
      <c r="A3336" s="21">
        <v>3334</v>
      </c>
      <c r="B3336" s="152" t="s">
        <v>6976</v>
      </c>
      <c r="C3336" s="153" t="s">
        <v>7332</v>
      </c>
      <c r="D3336" s="152" t="s">
        <v>8280</v>
      </c>
      <c r="E3336" s="21" t="s">
        <v>8281</v>
      </c>
    </row>
    <row r="3337" spans="1:5" x14ac:dyDescent="0.2">
      <c r="A3337" s="21">
        <v>3335</v>
      </c>
      <c r="B3337" s="152" t="s">
        <v>6976</v>
      </c>
      <c r="C3337" s="153" t="s">
        <v>7332</v>
      </c>
      <c r="D3337" s="152" t="s">
        <v>8282</v>
      </c>
      <c r="E3337" s="21" t="s">
        <v>8283</v>
      </c>
    </row>
    <row r="3338" spans="1:5" x14ac:dyDescent="0.2">
      <c r="A3338" s="21">
        <v>3336</v>
      </c>
      <c r="B3338" s="152" t="s">
        <v>6976</v>
      </c>
      <c r="C3338" s="153" t="s">
        <v>7337</v>
      </c>
      <c r="D3338" s="152" t="s">
        <v>7831</v>
      </c>
      <c r="E3338" s="21" t="s">
        <v>7832</v>
      </c>
    </row>
    <row r="3339" spans="1:5" x14ac:dyDescent="0.2">
      <c r="A3339" s="21">
        <v>3337</v>
      </c>
      <c r="B3339" s="152" t="s">
        <v>6976</v>
      </c>
      <c r="C3339" s="153" t="s">
        <v>7337</v>
      </c>
      <c r="D3339" s="152" t="s">
        <v>7833</v>
      </c>
      <c r="E3339" s="21" t="s">
        <v>7834</v>
      </c>
    </row>
    <row r="3340" spans="1:5" x14ac:dyDescent="0.2">
      <c r="A3340" s="21">
        <v>3338</v>
      </c>
      <c r="B3340" s="152" t="s">
        <v>6976</v>
      </c>
      <c r="C3340" s="153" t="s">
        <v>7337</v>
      </c>
      <c r="D3340" s="152" t="s">
        <v>7835</v>
      </c>
      <c r="E3340" s="21" t="s">
        <v>7836</v>
      </c>
    </row>
    <row r="3341" spans="1:5" x14ac:dyDescent="0.2">
      <c r="A3341" s="21">
        <v>3339</v>
      </c>
      <c r="B3341" s="152" t="s">
        <v>6976</v>
      </c>
      <c r="C3341" s="153" t="s">
        <v>7337</v>
      </c>
      <c r="D3341" s="152" t="s">
        <v>8284</v>
      </c>
      <c r="E3341" s="21" t="s">
        <v>8285</v>
      </c>
    </row>
    <row r="3342" spans="1:5" x14ac:dyDescent="0.2">
      <c r="A3342" s="21">
        <v>3340</v>
      </c>
      <c r="B3342" s="152" t="s">
        <v>6976</v>
      </c>
      <c r="C3342" s="153" t="s">
        <v>7337</v>
      </c>
      <c r="D3342" s="152" t="s">
        <v>8286</v>
      </c>
      <c r="E3342" s="21" t="s">
        <v>8287</v>
      </c>
    </row>
    <row r="3343" spans="1:5" x14ac:dyDescent="0.2">
      <c r="A3343" s="21">
        <v>3341</v>
      </c>
      <c r="B3343" s="152" t="s">
        <v>6976</v>
      </c>
      <c r="C3343" s="153" t="s">
        <v>7341</v>
      </c>
      <c r="D3343" s="152" t="s">
        <v>7837</v>
      </c>
      <c r="E3343" s="21" t="s">
        <v>7838</v>
      </c>
    </row>
    <row r="3344" spans="1:5" x14ac:dyDescent="0.2">
      <c r="A3344" s="21">
        <v>3342</v>
      </c>
      <c r="B3344" s="152" t="s">
        <v>6976</v>
      </c>
      <c r="C3344" s="153" t="s">
        <v>7341</v>
      </c>
      <c r="D3344" s="152" t="s">
        <v>7839</v>
      </c>
      <c r="E3344" s="21" t="s">
        <v>7840</v>
      </c>
    </row>
    <row r="3345" spans="1:5" x14ac:dyDescent="0.2">
      <c r="A3345" s="21">
        <v>3343</v>
      </c>
      <c r="B3345" s="152" t="s">
        <v>6976</v>
      </c>
      <c r="C3345" s="153" t="s">
        <v>7341</v>
      </c>
      <c r="D3345" s="152" t="s">
        <v>7841</v>
      </c>
      <c r="E3345" s="21" t="s">
        <v>7842</v>
      </c>
    </row>
    <row r="3346" spans="1:5" x14ac:dyDescent="0.2">
      <c r="A3346" s="21">
        <v>3344</v>
      </c>
      <c r="B3346" s="152" t="s">
        <v>6976</v>
      </c>
      <c r="C3346" s="153" t="s">
        <v>7346</v>
      </c>
      <c r="D3346" s="152" t="s">
        <v>7843</v>
      </c>
      <c r="E3346" s="21" t="s">
        <v>7844</v>
      </c>
    </row>
    <row r="3347" spans="1:5" x14ac:dyDescent="0.2">
      <c r="A3347" s="21">
        <v>3345</v>
      </c>
      <c r="B3347" s="152" t="s">
        <v>6976</v>
      </c>
      <c r="C3347" s="153" t="s">
        <v>7346</v>
      </c>
      <c r="D3347" s="152" t="s">
        <v>7845</v>
      </c>
      <c r="E3347" s="21" t="s">
        <v>7846</v>
      </c>
    </row>
    <row r="3348" spans="1:5" x14ac:dyDescent="0.2">
      <c r="A3348" s="21">
        <v>3346</v>
      </c>
      <c r="B3348" s="152" t="s">
        <v>6976</v>
      </c>
      <c r="C3348" s="153" t="s">
        <v>7847</v>
      </c>
      <c r="D3348" s="152" t="s">
        <v>7848</v>
      </c>
      <c r="E3348" s="21" t="s">
        <v>7849</v>
      </c>
    </row>
    <row r="3349" spans="1:5" x14ac:dyDescent="0.2">
      <c r="A3349" s="21">
        <v>3347</v>
      </c>
      <c r="B3349" s="152" t="s">
        <v>6976</v>
      </c>
      <c r="C3349" s="153" t="s">
        <v>7850</v>
      </c>
      <c r="D3349" s="152" t="s">
        <v>7851</v>
      </c>
      <c r="E3349" s="21" t="s">
        <v>7852</v>
      </c>
    </row>
    <row r="3350" spans="1:5" x14ac:dyDescent="0.2">
      <c r="A3350" s="21">
        <v>3348</v>
      </c>
      <c r="B3350" s="152" t="s">
        <v>6976</v>
      </c>
      <c r="C3350" s="153" t="s">
        <v>7850</v>
      </c>
      <c r="D3350" s="152" t="s">
        <v>7853</v>
      </c>
      <c r="E3350" s="21" t="s">
        <v>7854</v>
      </c>
    </row>
    <row r="3351" spans="1:5" x14ac:dyDescent="0.2">
      <c r="A3351" s="21">
        <v>3349</v>
      </c>
      <c r="B3351" s="152" t="s">
        <v>6976</v>
      </c>
      <c r="C3351" s="153" t="s">
        <v>7850</v>
      </c>
      <c r="D3351" s="152" t="s">
        <v>7855</v>
      </c>
      <c r="E3351" s="21" t="s">
        <v>7856</v>
      </c>
    </row>
    <row r="3352" spans="1:5" x14ac:dyDescent="0.2">
      <c r="A3352" s="21">
        <v>3350</v>
      </c>
      <c r="B3352" s="152" t="s">
        <v>6976</v>
      </c>
      <c r="C3352" s="153" t="s">
        <v>7352</v>
      </c>
      <c r="D3352" s="152" t="s">
        <v>7857</v>
      </c>
      <c r="E3352" s="21" t="s">
        <v>7858</v>
      </c>
    </row>
    <row r="3353" spans="1:5" x14ac:dyDescent="0.2">
      <c r="A3353" s="21">
        <v>3351</v>
      </c>
      <c r="B3353" s="152" t="s">
        <v>6976</v>
      </c>
      <c r="C3353" s="153" t="s">
        <v>7352</v>
      </c>
      <c r="D3353" s="152" t="s">
        <v>7859</v>
      </c>
      <c r="E3353" s="21" t="s">
        <v>7860</v>
      </c>
    </row>
    <row r="3354" spans="1:5" x14ac:dyDescent="0.2">
      <c r="A3354" s="21">
        <v>3352</v>
      </c>
      <c r="B3354" s="152" t="s">
        <v>6976</v>
      </c>
      <c r="C3354" s="153" t="s">
        <v>7352</v>
      </c>
      <c r="D3354" s="152" t="s">
        <v>7861</v>
      </c>
      <c r="E3354" s="21">
        <v>1096204</v>
      </c>
    </row>
    <row r="3355" spans="1:5" x14ac:dyDescent="0.2">
      <c r="A3355" s="21">
        <v>3353</v>
      </c>
      <c r="B3355" s="152" t="s">
        <v>6976</v>
      </c>
      <c r="C3355" s="153" t="s">
        <v>7352</v>
      </c>
      <c r="D3355" s="152" t="s">
        <v>8288</v>
      </c>
      <c r="E3355" s="21" t="s">
        <v>8289</v>
      </c>
    </row>
    <row r="3356" spans="1:5" x14ac:dyDescent="0.2">
      <c r="A3356" s="21">
        <v>3354</v>
      </c>
      <c r="B3356" s="152" t="s">
        <v>6976</v>
      </c>
      <c r="C3356" s="153" t="s">
        <v>7352</v>
      </c>
      <c r="D3356" s="152" t="s">
        <v>8290</v>
      </c>
      <c r="E3356" s="21" t="s">
        <v>8291</v>
      </c>
    </row>
    <row r="3357" spans="1:5" x14ac:dyDescent="0.2">
      <c r="A3357" s="21">
        <v>3355</v>
      </c>
      <c r="B3357" s="152" t="s">
        <v>6976</v>
      </c>
      <c r="C3357" s="153" t="s">
        <v>7352</v>
      </c>
      <c r="D3357" s="152" t="s">
        <v>8292</v>
      </c>
      <c r="E3357" s="21" t="s">
        <v>8293</v>
      </c>
    </row>
    <row r="3358" spans="1:5" x14ac:dyDescent="0.2">
      <c r="A3358" s="21">
        <v>3356</v>
      </c>
      <c r="B3358" s="152" t="s">
        <v>6976</v>
      </c>
      <c r="C3358" s="153" t="s">
        <v>7355</v>
      </c>
      <c r="D3358" s="152" t="s">
        <v>7862</v>
      </c>
      <c r="E3358" s="21" t="s">
        <v>7863</v>
      </c>
    </row>
    <row r="3359" spans="1:5" x14ac:dyDescent="0.2">
      <c r="A3359" s="21">
        <v>3357</v>
      </c>
      <c r="B3359" s="152" t="s">
        <v>6976</v>
      </c>
      <c r="C3359" s="153" t="s">
        <v>7355</v>
      </c>
      <c r="D3359" s="152" t="s">
        <v>7864</v>
      </c>
      <c r="E3359" s="21" t="s">
        <v>7865</v>
      </c>
    </row>
    <row r="3360" spans="1:5" x14ac:dyDescent="0.2">
      <c r="A3360" s="21">
        <v>3358</v>
      </c>
      <c r="B3360" s="152" t="s">
        <v>6976</v>
      </c>
      <c r="C3360" s="153" t="s">
        <v>7355</v>
      </c>
      <c r="D3360" s="152" t="s">
        <v>7866</v>
      </c>
      <c r="E3360" s="21" t="s">
        <v>7867</v>
      </c>
    </row>
    <row r="3361" spans="1:5" x14ac:dyDescent="0.2">
      <c r="A3361" s="21">
        <v>3359</v>
      </c>
      <c r="B3361" s="152" t="s">
        <v>6976</v>
      </c>
      <c r="C3361" s="153" t="s">
        <v>7355</v>
      </c>
      <c r="D3361" s="152" t="s">
        <v>8294</v>
      </c>
      <c r="E3361" s="21" t="s">
        <v>8295</v>
      </c>
    </row>
    <row r="3362" spans="1:5" x14ac:dyDescent="0.2">
      <c r="A3362" s="21">
        <v>3360</v>
      </c>
      <c r="B3362" s="152" t="s">
        <v>6976</v>
      </c>
      <c r="C3362" s="153" t="s">
        <v>7355</v>
      </c>
      <c r="D3362" s="152" t="s">
        <v>8296</v>
      </c>
      <c r="E3362" s="21" t="s">
        <v>8297</v>
      </c>
    </row>
    <row r="3363" spans="1:5" x14ac:dyDescent="0.2">
      <c r="A3363" s="21">
        <v>3361</v>
      </c>
      <c r="B3363" s="152" t="s">
        <v>6976</v>
      </c>
      <c r="C3363" s="153" t="s">
        <v>7355</v>
      </c>
      <c r="D3363" s="152" t="s">
        <v>8298</v>
      </c>
      <c r="E3363" s="21" t="s">
        <v>8299</v>
      </c>
    </row>
    <row r="3364" spans="1:5" x14ac:dyDescent="0.2">
      <c r="A3364" s="21">
        <v>3362</v>
      </c>
      <c r="B3364" s="152" t="s">
        <v>6976</v>
      </c>
      <c r="C3364" s="153" t="s">
        <v>7355</v>
      </c>
      <c r="D3364" s="152" t="s">
        <v>8300</v>
      </c>
      <c r="E3364" s="21" t="s">
        <v>8301</v>
      </c>
    </row>
    <row r="3365" spans="1:5" x14ac:dyDescent="0.2">
      <c r="A3365" s="21">
        <v>3363</v>
      </c>
      <c r="B3365" s="152" t="s">
        <v>6976</v>
      </c>
      <c r="C3365" s="153" t="s">
        <v>7868</v>
      </c>
      <c r="D3365" s="152" t="s">
        <v>7869</v>
      </c>
      <c r="E3365" s="21" t="s">
        <v>7870</v>
      </c>
    </row>
    <row r="3366" spans="1:5" x14ac:dyDescent="0.2">
      <c r="A3366" s="21">
        <v>3364</v>
      </c>
      <c r="B3366" s="152" t="s">
        <v>6976</v>
      </c>
      <c r="C3366" s="153" t="s">
        <v>7868</v>
      </c>
      <c r="D3366" s="152" t="s">
        <v>7871</v>
      </c>
      <c r="E3366" s="21" t="s">
        <v>7872</v>
      </c>
    </row>
    <row r="3367" spans="1:5" x14ac:dyDescent="0.2">
      <c r="A3367" s="21">
        <v>3365</v>
      </c>
      <c r="B3367" s="152" t="s">
        <v>6976</v>
      </c>
      <c r="C3367" s="153" t="s">
        <v>7868</v>
      </c>
      <c r="D3367" s="152" t="s">
        <v>7873</v>
      </c>
      <c r="E3367" s="21" t="s">
        <v>7874</v>
      </c>
    </row>
    <row r="3368" spans="1:5" x14ac:dyDescent="0.2">
      <c r="A3368" s="21">
        <v>3366</v>
      </c>
      <c r="B3368" s="152" t="s">
        <v>6976</v>
      </c>
      <c r="C3368" s="153" t="s">
        <v>7868</v>
      </c>
      <c r="D3368" s="152" t="s">
        <v>8302</v>
      </c>
      <c r="E3368" s="21" t="s">
        <v>8303</v>
      </c>
    </row>
    <row r="3369" spans="1:5" x14ac:dyDescent="0.2">
      <c r="A3369" s="21">
        <v>3367</v>
      </c>
      <c r="B3369" s="152" t="s">
        <v>6976</v>
      </c>
      <c r="C3369" s="153" t="s">
        <v>7868</v>
      </c>
      <c r="D3369" s="152" t="s">
        <v>8304</v>
      </c>
      <c r="E3369" s="21" t="s">
        <v>8305</v>
      </c>
    </row>
    <row r="3370" spans="1:5" x14ac:dyDescent="0.2">
      <c r="A3370" s="21">
        <v>3368</v>
      </c>
      <c r="B3370" s="152" t="s">
        <v>8306</v>
      </c>
      <c r="C3370" s="153" t="s">
        <v>8307</v>
      </c>
      <c r="D3370" s="152" t="s">
        <v>8563</v>
      </c>
      <c r="E3370" s="21">
        <v>802322</v>
      </c>
    </row>
    <row r="3371" spans="1:5" x14ac:dyDescent="0.2">
      <c r="A3371" s="21">
        <v>3369</v>
      </c>
      <c r="B3371" s="152" t="s">
        <v>8306</v>
      </c>
      <c r="C3371" s="153" t="s">
        <v>8307</v>
      </c>
      <c r="D3371" s="152" t="s">
        <v>3665</v>
      </c>
      <c r="E3371" s="21">
        <v>550427</v>
      </c>
    </row>
    <row r="3372" spans="1:5" x14ac:dyDescent="0.2">
      <c r="A3372" s="21">
        <v>3370</v>
      </c>
      <c r="B3372" s="152" t="s">
        <v>8306</v>
      </c>
      <c r="C3372" s="153" t="s">
        <v>8307</v>
      </c>
      <c r="D3372" s="152" t="s">
        <v>8564</v>
      </c>
      <c r="E3372" s="21">
        <v>549970</v>
      </c>
    </row>
    <row r="3373" spans="1:5" x14ac:dyDescent="0.2">
      <c r="A3373" s="21">
        <v>3371</v>
      </c>
      <c r="B3373" s="152" t="s">
        <v>8306</v>
      </c>
      <c r="C3373" s="153" t="s">
        <v>8307</v>
      </c>
      <c r="D3373" s="152" t="s">
        <v>8079</v>
      </c>
      <c r="E3373" s="21">
        <v>944331</v>
      </c>
    </row>
    <row r="3374" spans="1:5" x14ac:dyDescent="0.2">
      <c r="A3374" s="21">
        <v>3372</v>
      </c>
      <c r="B3374" s="152" t="s">
        <v>8306</v>
      </c>
      <c r="C3374" s="153" t="s">
        <v>8307</v>
      </c>
      <c r="D3374" s="152" t="s">
        <v>8766</v>
      </c>
      <c r="E3374" s="21">
        <v>1256479</v>
      </c>
    </row>
    <row r="3375" spans="1:5" x14ac:dyDescent="0.2">
      <c r="A3375" s="21">
        <v>3373</v>
      </c>
      <c r="B3375" s="152" t="s">
        <v>8306</v>
      </c>
      <c r="C3375" s="153" t="s">
        <v>8307</v>
      </c>
      <c r="D3375" s="152" t="s">
        <v>8767</v>
      </c>
      <c r="E3375" s="21">
        <v>92342</v>
      </c>
    </row>
    <row r="3376" spans="1:5" x14ac:dyDescent="0.2">
      <c r="A3376" s="21">
        <v>3374</v>
      </c>
      <c r="B3376" s="152" t="s">
        <v>8306</v>
      </c>
      <c r="C3376" s="153" t="s">
        <v>8470</v>
      </c>
      <c r="D3376" s="152" t="s">
        <v>8698</v>
      </c>
      <c r="E3376" s="21">
        <v>207719</v>
      </c>
    </row>
    <row r="3377" spans="1:5" x14ac:dyDescent="0.2">
      <c r="A3377" s="21">
        <v>3375</v>
      </c>
      <c r="B3377" s="152" t="s">
        <v>8306</v>
      </c>
      <c r="C3377" s="153" t="s">
        <v>8470</v>
      </c>
      <c r="D3377" s="152" t="s">
        <v>8699</v>
      </c>
      <c r="E3377" s="21">
        <v>619237</v>
      </c>
    </row>
    <row r="3378" spans="1:5" x14ac:dyDescent="0.2">
      <c r="A3378" s="21">
        <v>3376</v>
      </c>
      <c r="B3378" s="152" t="s">
        <v>8306</v>
      </c>
      <c r="C3378" s="153" t="s">
        <v>8470</v>
      </c>
      <c r="D3378" s="152" t="s">
        <v>8700</v>
      </c>
      <c r="E3378" s="21">
        <v>132276</v>
      </c>
    </row>
    <row r="3379" spans="1:5" x14ac:dyDescent="0.2">
      <c r="A3379" s="21">
        <v>3377</v>
      </c>
      <c r="B3379" s="152" t="s">
        <v>8306</v>
      </c>
      <c r="C3379" s="153" t="s">
        <v>8470</v>
      </c>
      <c r="D3379" s="152" t="s">
        <v>8918</v>
      </c>
      <c r="E3379" s="21">
        <v>237328</v>
      </c>
    </row>
    <row r="3380" spans="1:5" x14ac:dyDescent="0.2">
      <c r="A3380" s="21">
        <v>3378</v>
      </c>
      <c r="B3380" s="152" t="s">
        <v>8306</v>
      </c>
      <c r="C3380" s="153" t="s">
        <v>8470</v>
      </c>
      <c r="D3380" s="152" t="s">
        <v>8919</v>
      </c>
      <c r="E3380" s="21">
        <v>559189</v>
      </c>
    </row>
    <row r="3381" spans="1:5" x14ac:dyDescent="0.2">
      <c r="A3381" s="21">
        <v>3379</v>
      </c>
      <c r="B3381" s="152" t="s">
        <v>8306</v>
      </c>
      <c r="C3381" s="153" t="s">
        <v>8470</v>
      </c>
      <c r="D3381" s="152" t="s">
        <v>8920</v>
      </c>
      <c r="E3381" s="21">
        <v>255642</v>
      </c>
    </row>
    <row r="3382" spans="1:5" x14ac:dyDescent="0.2">
      <c r="A3382" s="21">
        <v>3380</v>
      </c>
      <c r="B3382" s="152" t="s">
        <v>8306</v>
      </c>
      <c r="C3382" s="153" t="s">
        <v>8356</v>
      </c>
      <c r="D3382" s="152" t="s">
        <v>8605</v>
      </c>
      <c r="E3382" s="21">
        <v>827780</v>
      </c>
    </row>
    <row r="3383" spans="1:5" x14ac:dyDescent="0.2">
      <c r="A3383" s="21">
        <v>3381</v>
      </c>
      <c r="B3383" s="152" t="s">
        <v>8306</v>
      </c>
      <c r="C3383" s="153" t="s">
        <v>8356</v>
      </c>
      <c r="D3383" s="152" t="s">
        <v>8606</v>
      </c>
      <c r="E3383" s="21">
        <v>560644</v>
      </c>
    </row>
    <row r="3384" spans="1:5" x14ac:dyDescent="0.2">
      <c r="A3384" s="21">
        <v>3382</v>
      </c>
      <c r="B3384" s="152" t="s">
        <v>8306</v>
      </c>
      <c r="C3384" s="153" t="s">
        <v>8356</v>
      </c>
      <c r="D3384" s="152" t="s">
        <v>8607</v>
      </c>
      <c r="E3384" s="21">
        <v>867425</v>
      </c>
    </row>
    <row r="3385" spans="1:5" x14ac:dyDescent="0.2">
      <c r="A3385" s="21">
        <v>3383</v>
      </c>
      <c r="B3385" s="152" t="s">
        <v>8306</v>
      </c>
      <c r="C3385" s="153" t="s">
        <v>8356</v>
      </c>
      <c r="D3385" s="152" t="s">
        <v>8811</v>
      </c>
      <c r="E3385" s="21">
        <v>1217736</v>
      </c>
    </row>
    <row r="3386" spans="1:5" x14ac:dyDescent="0.2">
      <c r="A3386" s="21">
        <v>3384</v>
      </c>
      <c r="B3386" s="152" t="s">
        <v>8306</v>
      </c>
      <c r="C3386" s="153" t="s">
        <v>8356</v>
      </c>
      <c r="D3386" s="152" t="s">
        <v>8812</v>
      </c>
      <c r="E3386" s="21">
        <v>1428585</v>
      </c>
    </row>
    <row r="3387" spans="1:5" x14ac:dyDescent="0.2">
      <c r="A3387" s="21">
        <v>3385</v>
      </c>
      <c r="B3387" s="152" t="s">
        <v>8306</v>
      </c>
      <c r="C3387" s="153" t="s">
        <v>8356</v>
      </c>
      <c r="D3387" s="152" t="s">
        <v>8813</v>
      </c>
      <c r="E3387" s="21">
        <v>867477</v>
      </c>
    </row>
    <row r="3388" spans="1:5" x14ac:dyDescent="0.2">
      <c r="A3388" s="21">
        <v>3386</v>
      </c>
      <c r="B3388" s="152" t="s">
        <v>8306</v>
      </c>
      <c r="C3388" s="153" t="s">
        <v>8539</v>
      </c>
      <c r="D3388" s="152" t="s">
        <v>8749</v>
      </c>
      <c r="E3388" s="21">
        <v>1235988</v>
      </c>
    </row>
    <row r="3389" spans="1:5" x14ac:dyDescent="0.2">
      <c r="A3389" s="21">
        <v>3387</v>
      </c>
      <c r="B3389" s="152" t="s">
        <v>8306</v>
      </c>
      <c r="C3389" s="153" t="s">
        <v>8539</v>
      </c>
      <c r="D3389" s="152" t="s">
        <v>8750</v>
      </c>
      <c r="E3389" s="21">
        <v>845222</v>
      </c>
    </row>
    <row r="3390" spans="1:5" x14ac:dyDescent="0.2">
      <c r="A3390" s="21">
        <v>3388</v>
      </c>
      <c r="B3390" s="152" t="s">
        <v>8306</v>
      </c>
      <c r="C3390" s="153" t="s">
        <v>8539</v>
      </c>
      <c r="D3390" s="152" t="s">
        <v>8751</v>
      </c>
      <c r="E3390" s="21">
        <v>713128</v>
      </c>
    </row>
    <row r="3391" spans="1:5" x14ac:dyDescent="0.2">
      <c r="A3391" s="21">
        <v>3389</v>
      </c>
      <c r="B3391" s="152" t="s">
        <v>8306</v>
      </c>
      <c r="C3391" s="153" t="s">
        <v>8539</v>
      </c>
      <c r="D3391" s="152" t="s">
        <v>8971</v>
      </c>
      <c r="E3391" s="21">
        <v>845210</v>
      </c>
    </row>
    <row r="3392" spans="1:5" x14ac:dyDescent="0.2">
      <c r="A3392" s="21">
        <v>3390</v>
      </c>
      <c r="B3392" s="152" t="s">
        <v>8306</v>
      </c>
      <c r="C3392" s="153" t="s">
        <v>8539</v>
      </c>
      <c r="D3392" s="152" t="s">
        <v>8972</v>
      </c>
      <c r="E3392" s="21">
        <v>1347927</v>
      </c>
    </row>
    <row r="3393" spans="1:5" x14ac:dyDescent="0.2">
      <c r="A3393" s="21">
        <v>3391</v>
      </c>
      <c r="B3393" s="152" t="s">
        <v>8306</v>
      </c>
      <c r="C3393" s="153" t="s">
        <v>8539</v>
      </c>
      <c r="D3393" s="152" t="s">
        <v>8973</v>
      </c>
      <c r="E3393" s="21">
        <v>1235813</v>
      </c>
    </row>
    <row r="3394" spans="1:5" x14ac:dyDescent="0.2">
      <c r="A3394" s="21">
        <v>3392</v>
      </c>
      <c r="B3394" s="152" t="s">
        <v>8306</v>
      </c>
      <c r="C3394" s="153" t="s">
        <v>8397</v>
      </c>
      <c r="D3394" s="152" t="s">
        <v>8634</v>
      </c>
      <c r="E3394" s="21">
        <v>623650</v>
      </c>
    </row>
    <row r="3395" spans="1:5" x14ac:dyDescent="0.2">
      <c r="A3395" s="21">
        <v>3393</v>
      </c>
      <c r="B3395" s="152" t="s">
        <v>8306</v>
      </c>
      <c r="C3395" s="153" t="s">
        <v>8397</v>
      </c>
      <c r="D3395" s="152" t="s">
        <v>8635</v>
      </c>
      <c r="E3395" s="21">
        <v>951178</v>
      </c>
    </row>
    <row r="3396" spans="1:5" x14ac:dyDescent="0.2">
      <c r="A3396" s="21">
        <v>3394</v>
      </c>
      <c r="B3396" s="152" t="s">
        <v>8306</v>
      </c>
      <c r="C3396" s="153" t="s">
        <v>8397</v>
      </c>
      <c r="D3396" s="152" t="s">
        <v>8636</v>
      </c>
      <c r="E3396" s="21">
        <v>950158</v>
      </c>
    </row>
    <row r="3397" spans="1:5" x14ac:dyDescent="0.2">
      <c r="A3397" s="21">
        <v>3395</v>
      </c>
      <c r="B3397" s="152" t="s">
        <v>8306</v>
      </c>
      <c r="C3397" s="153" t="s">
        <v>8397</v>
      </c>
      <c r="D3397" s="152" t="s">
        <v>7722</v>
      </c>
      <c r="E3397" s="21">
        <v>1235903</v>
      </c>
    </row>
    <row r="3398" spans="1:5" x14ac:dyDescent="0.2">
      <c r="A3398" s="21">
        <v>3396</v>
      </c>
      <c r="B3398" s="152" t="s">
        <v>8306</v>
      </c>
      <c r="C3398" s="153" t="s">
        <v>8397</v>
      </c>
      <c r="D3398" s="152" t="s">
        <v>8846</v>
      </c>
      <c r="E3398" s="21">
        <v>1235427</v>
      </c>
    </row>
    <row r="3399" spans="1:5" x14ac:dyDescent="0.2">
      <c r="A3399" s="21">
        <v>3397</v>
      </c>
      <c r="B3399" s="152" t="s">
        <v>8306</v>
      </c>
      <c r="C3399" s="153" t="s">
        <v>8397</v>
      </c>
      <c r="D3399" s="152" t="s">
        <v>8847</v>
      </c>
      <c r="E3399" s="21">
        <v>1235555</v>
      </c>
    </row>
    <row r="3400" spans="1:5" x14ac:dyDescent="0.2">
      <c r="A3400" s="21">
        <v>3398</v>
      </c>
      <c r="B3400" s="152" t="s">
        <v>8306</v>
      </c>
      <c r="C3400" s="153" t="s">
        <v>8397</v>
      </c>
      <c r="D3400" s="152" t="s">
        <v>8848</v>
      </c>
      <c r="E3400" s="21">
        <v>1236034</v>
      </c>
    </row>
    <row r="3401" spans="1:5" x14ac:dyDescent="0.2">
      <c r="A3401" s="21">
        <v>3399</v>
      </c>
      <c r="B3401" s="152" t="s">
        <v>8306</v>
      </c>
      <c r="C3401" s="153" t="s">
        <v>8544</v>
      </c>
      <c r="D3401" s="152" t="s">
        <v>8752</v>
      </c>
      <c r="E3401" s="21">
        <v>852673</v>
      </c>
    </row>
    <row r="3402" spans="1:5" x14ac:dyDescent="0.2">
      <c r="A3402" s="21">
        <v>3400</v>
      </c>
      <c r="B3402" s="152" t="s">
        <v>8306</v>
      </c>
      <c r="C3402" s="153" t="s">
        <v>8544</v>
      </c>
      <c r="D3402" s="152" t="s">
        <v>8753</v>
      </c>
      <c r="E3402" s="21">
        <v>298728</v>
      </c>
    </row>
    <row r="3403" spans="1:5" x14ac:dyDescent="0.2">
      <c r="A3403" s="21">
        <v>3401</v>
      </c>
      <c r="B3403" s="152" t="s">
        <v>8306</v>
      </c>
      <c r="C3403" s="153" t="s">
        <v>8544</v>
      </c>
      <c r="D3403" s="152" t="s">
        <v>8974</v>
      </c>
      <c r="E3403" s="21">
        <v>937637</v>
      </c>
    </row>
    <row r="3404" spans="1:5" x14ac:dyDescent="0.2">
      <c r="A3404" s="21">
        <v>3402</v>
      </c>
      <c r="B3404" s="152" t="s">
        <v>8306</v>
      </c>
      <c r="C3404" s="153" t="s">
        <v>8544</v>
      </c>
      <c r="D3404" s="152" t="s">
        <v>8975</v>
      </c>
      <c r="E3404" s="21">
        <v>254981</v>
      </c>
    </row>
    <row r="3405" spans="1:5" x14ac:dyDescent="0.2">
      <c r="A3405" s="21">
        <v>3403</v>
      </c>
      <c r="B3405" s="152" t="s">
        <v>8306</v>
      </c>
      <c r="C3405" s="153" t="s">
        <v>8475</v>
      </c>
      <c r="D3405" s="152" t="s">
        <v>8567</v>
      </c>
      <c r="E3405" s="21">
        <v>138142</v>
      </c>
    </row>
    <row r="3406" spans="1:5" x14ac:dyDescent="0.2">
      <c r="A3406" s="21">
        <v>3404</v>
      </c>
      <c r="B3406" s="152" t="s">
        <v>8306</v>
      </c>
      <c r="C3406" s="153" t="s">
        <v>8475</v>
      </c>
      <c r="D3406" s="152" t="s">
        <v>8568</v>
      </c>
      <c r="E3406" s="21">
        <v>957070</v>
      </c>
    </row>
    <row r="3407" spans="1:5" x14ac:dyDescent="0.2">
      <c r="A3407" s="21">
        <v>3405</v>
      </c>
      <c r="B3407" s="152" t="s">
        <v>8306</v>
      </c>
      <c r="C3407" s="153" t="s">
        <v>8475</v>
      </c>
      <c r="D3407" s="152" t="s">
        <v>8569</v>
      </c>
      <c r="E3407" s="21">
        <v>959230</v>
      </c>
    </row>
    <row r="3408" spans="1:5" x14ac:dyDescent="0.2">
      <c r="A3408" s="21">
        <v>3406</v>
      </c>
      <c r="B3408" s="152" t="s">
        <v>8306</v>
      </c>
      <c r="C3408" s="153" t="s">
        <v>8475</v>
      </c>
      <c r="D3408" s="152" t="s">
        <v>8770</v>
      </c>
      <c r="E3408" s="21">
        <v>190396</v>
      </c>
    </row>
    <row r="3409" spans="1:5" x14ac:dyDescent="0.2">
      <c r="A3409" s="21">
        <v>3407</v>
      </c>
      <c r="B3409" s="152" t="s">
        <v>8306</v>
      </c>
      <c r="C3409" s="153" t="s">
        <v>8475</v>
      </c>
      <c r="D3409" s="152" t="s">
        <v>8771</v>
      </c>
      <c r="E3409" s="21">
        <v>183305</v>
      </c>
    </row>
    <row r="3410" spans="1:5" x14ac:dyDescent="0.2">
      <c r="A3410" s="21">
        <v>3408</v>
      </c>
      <c r="B3410" s="152" t="s">
        <v>8306</v>
      </c>
      <c r="C3410" s="153" t="s">
        <v>8475</v>
      </c>
      <c r="D3410" s="152" t="s">
        <v>8772</v>
      </c>
      <c r="E3410" s="21">
        <v>511737</v>
      </c>
    </row>
    <row r="3411" spans="1:5" x14ac:dyDescent="0.2">
      <c r="A3411" s="21">
        <v>3409</v>
      </c>
      <c r="B3411" s="152" t="s">
        <v>8306</v>
      </c>
      <c r="C3411" s="153" t="s">
        <v>8310</v>
      </c>
      <c r="D3411" s="152" t="s">
        <v>8565</v>
      </c>
      <c r="E3411" s="21">
        <v>275012</v>
      </c>
    </row>
    <row r="3412" spans="1:5" x14ac:dyDescent="0.2">
      <c r="A3412" s="21">
        <v>3410</v>
      </c>
      <c r="B3412" s="152" t="s">
        <v>8306</v>
      </c>
      <c r="C3412" s="153" t="s">
        <v>8310</v>
      </c>
      <c r="D3412" s="152" t="s">
        <v>8566</v>
      </c>
      <c r="E3412" s="21">
        <v>176460</v>
      </c>
    </row>
    <row r="3413" spans="1:5" x14ac:dyDescent="0.2">
      <c r="A3413" s="21">
        <v>3411</v>
      </c>
      <c r="B3413" s="152" t="s">
        <v>8306</v>
      </c>
      <c r="C3413" s="153" t="s">
        <v>8310</v>
      </c>
      <c r="D3413" s="152" t="s">
        <v>8768</v>
      </c>
      <c r="E3413" s="21">
        <v>1354877</v>
      </c>
    </row>
    <row r="3414" spans="1:5" x14ac:dyDescent="0.2">
      <c r="A3414" s="21">
        <v>3412</v>
      </c>
      <c r="B3414" s="152" t="s">
        <v>8306</v>
      </c>
      <c r="C3414" s="153" t="s">
        <v>8310</v>
      </c>
      <c r="D3414" s="152" t="s">
        <v>8769</v>
      </c>
      <c r="E3414" s="21">
        <v>952168</v>
      </c>
    </row>
    <row r="3415" spans="1:5" x14ac:dyDescent="0.2">
      <c r="A3415" s="21">
        <v>3413</v>
      </c>
      <c r="B3415" s="152" t="s">
        <v>8306</v>
      </c>
      <c r="C3415" s="153" t="s">
        <v>8315</v>
      </c>
      <c r="D3415" s="152" t="s">
        <v>8570</v>
      </c>
      <c r="E3415" s="21">
        <v>304178</v>
      </c>
    </row>
    <row r="3416" spans="1:5" x14ac:dyDescent="0.2">
      <c r="A3416" s="21">
        <v>3414</v>
      </c>
      <c r="B3416" s="152" t="s">
        <v>8306</v>
      </c>
      <c r="C3416" s="153" t="s">
        <v>8315</v>
      </c>
      <c r="D3416" s="152" t="s">
        <v>8571</v>
      </c>
      <c r="E3416" s="21">
        <v>702547</v>
      </c>
    </row>
    <row r="3417" spans="1:5" x14ac:dyDescent="0.2">
      <c r="A3417" s="21">
        <v>3415</v>
      </c>
      <c r="B3417" s="152" t="s">
        <v>8306</v>
      </c>
      <c r="C3417" s="153" t="s">
        <v>8315</v>
      </c>
      <c r="D3417" s="152" t="s">
        <v>8572</v>
      </c>
      <c r="E3417" s="21">
        <v>201483</v>
      </c>
    </row>
    <row r="3418" spans="1:5" x14ac:dyDescent="0.2">
      <c r="A3418" s="21">
        <v>3416</v>
      </c>
      <c r="B3418" s="152" t="s">
        <v>8306</v>
      </c>
      <c r="C3418" s="153" t="s">
        <v>8315</v>
      </c>
      <c r="D3418" s="152" t="s">
        <v>8773</v>
      </c>
      <c r="E3418" s="21">
        <v>841711</v>
      </c>
    </row>
    <row r="3419" spans="1:5" x14ac:dyDescent="0.2">
      <c r="A3419" s="21">
        <v>3417</v>
      </c>
      <c r="B3419" s="152" t="s">
        <v>8306</v>
      </c>
      <c r="C3419" s="153" t="s">
        <v>8315</v>
      </c>
      <c r="D3419" s="152" t="s">
        <v>8774</v>
      </c>
      <c r="E3419" s="21">
        <v>596358</v>
      </c>
    </row>
    <row r="3420" spans="1:5" x14ac:dyDescent="0.2">
      <c r="A3420" s="21">
        <v>3418</v>
      </c>
      <c r="B3420" s="152" t="s">
        <v>8306</v>
      </c>
      <c r="C3420" s="153" t="s">
        <v>8315</v>
      </c>
      <c r="D3420" s="152" t="s">
        <v>8775</v>
      </c>
      <c r="E3420" s="21">
        <v>526857</v>
      </c>
    </row>
    <row r="3421" spans="1:5" x14ac:dyDescent="0.2">
      <c r="A3421" s="21">
        <v>3419</v>
      </c>
      <c r="B3421" s="152" t="s">
        <v>8306</v>
      </c>
      <c r="C3421" s="153" t="s">
        <v>8321</v>
      </c>
      <c r="D3421" s="152" t="s">
        <v>8573</v>
      </c>
      <c r="E3421" s="21">
        <v>640707</v>
      </c>
    </row>
    <row r="3422" spans="1:5" x14ac:dyDescent="0.2">
      <c r="A3422" s="21">
        <v>3420</v>
      </c>
      <c r="B3422" s="152" t="s">
        <v>8306</v>
      </c>
      <c r="C3422" s="153" t="s">
        <v>8321</v>
      </c>
      <c r="D3422" s="152" t="s">
        <v>8574</v>
      </c>
      <c r="E3422" s="21">
        <v>651499</v>
      </c>
    </row>
    <row r="3423" spans="1:5" x14ac:dyDescent="0.2">
      <c r="A3423" s="21">
        <v>3421</v>
      </c>
      <c r="B3423" s="152" t="s">
        <v>8306</v>
      </c>
      <c r="C3423" s="153" t="s">
        <v>8321</v>
      </c>
      <c r="D3423" s="152" t="s">
        <v>8575</v>
      </c>
      <c r="E3423" s="21">
        <v>138131</v>
      </c>
    </row>
    <row r="3424" spans="1:5" x14ac:dyDescent="0.2">
      <c r="A3424" s="21">
        <v>3422</v>
      </c>
      <c r="B3424" s="152" t="s">
        <v>8306</v>
      </c>
      <c r="C3424" s="153" t="s">
        <v>8321</v>
      </c>
      <c r="D3424" s="152" t="s">
        <v>8776</v>
      </c>
      <c r="E3424" s="21">
        <v>827364</v>
      </c>
    </row>
    <row r="3425" spans="1:5" x14ac:dyDescent="0.2">
      <c r="A3425" s="21">
        <v>3423</v>
      </c>
      <c r="B3425" s="152" t="s">
        <v>8306</v>
      </c>
      <c r="C3425" s="153" t="s">
        <v>8321</v>
      </c>
      <c r="D3425" s="152" t="s">
        <v>8777</v>
      </c>
      <c r="E3425" s="21">
        <v>1354954</v>
      </c>
    </row>
    <row r="3426" spans="1:5" x14ac:dyDescent="0.2">
      <c r="A3426" s="21">
        <v>3424</v>
      </c>
      <c r="B3426" s="152" t="s">
        <v>8306</v>
      </c>
      <c r="C3426" s="153" t="s">
        <v>8321</v>
      </c>
      <c r="D3426" s="152" t="s">
        <v>8778</v>
      </c>
      <c r="E3426" s="21">
        <v>646598</v>
      </c>
    </row>
    <row r="3427" spans="1:5" x14ac:dyDescent="0.2">
      <c r="A3427" s="21">
        <v>3425</v>
      </c>
      <c r="B3427" s="152" t="s">
        <v>8306</v>
      </c>
      <c r="C3427" s="153" t="s">
        <v>8576</v>
      </c>
      <c r="D3427" s="152" t="s">
        <v>8577</v>
      </c>
      <c r="E3427" s="21">
        <v>967120</v>
      </c>
    </row>
    <row r="3428" spans="1:5" x14ac:dyDescent="0.2">
      <c r="A3428" s="21">
        <v>3426</v>
      </c>
      <c r="B3428" s="152" t="s">
        <v>8306</v>
      </c>
      <c r="C3428" s="153" t="s">
        <v>8576</v>
      </c>
      <c r="D3428" s="152" t="s">
        <v>8578</v>
      </c>
      <c r="E3428" s="21">
        <v>596343</v>
      </c>
    </row>
    <row r="3429" spans="1:5" x14ac:dyDescent="0.2">
      <c r="A3429" s="21">
        <v>3427</v>
      </c>
      <c r="B3429" s="152" t="s">
        <v>8306</v>
      </c>
      <c r="C3429" s="153" t="s">
        <v>8576</v>
      </c>
      <c r="D3429" s="152" t="s">
        <v>8579</v>
      </c>
      <c r="E3429" s="21">
        <v>239400</v>
      </c>
    </row>
    <row r="3430" spans="1:5" x14ac:dyDescent="0.2">
      <c r="A3430" s="21">
        <v>3428</v>
      </c>
      <c r="B3430" s="152" t="s">
        <v>8306</v>
      </c>
      <c r="C3430" s="153" t="s">
        <v>8576</v>
      </c>
      <c r="D3430" s="152" t="s">
        <v>8779</v>
      </c>
      <c r="E3430" s="21">
        <v>556224</v>
      </c>
    </row>
    <row r="3431" spans="1:5" x14ac:dyDescent="0.2">
      <c r="A3431" s="21">
        <v>3429</v>
      </c>
      <c r="B3431" s="152" t="s">
        <v>8306</v>
      </c>
      <c r="C3431" s="153" t="s">
        <v>8576</v>
      </c>
      <c r="D3431" s="152" t="s">
        <v>8780</v>
      </c>
      <c r="E3431" s="21">
        <v>156386</v>
      </c>
    </row>
    <row r="3432" spans="1:5" x14ac:dyDescent="0.2">
      <c r="A3432" s="21">
        <v>3430</v>
      </c>
      <c r="B3432" s="152" t="s">
        <v>8306</v>
      </c>
      <c r="C3432" s="153" t="s">
        <v>8576</v>
      </c>
      <c r="D3432" s="152" t="s">
        <v>8781</v>
      </c>
      <c r="E3432" s="21">
        <v>134524</v>
      </c>
    </row>
    <row r="3433" spans="1:5" x14ac:dyDescent="0.2">
      <c r="A3433" s="21">
        <v>3431</v>
      </c>
      <c r="B3433" s="152" t="s">
        <v>8306</v>
      </c>
      <c r="C3433" s="153" t="s">
        <v>8576</v>
      </c>
      <c r="D3433" s="152" t="s">
        <v>8782</v>
      </c>
      <c r="E3433" s="21">
        <v>192551</v>
      </c>
    </row>
    <row r="3434" spans="1:5" x14ac:dyDescent="0.2">
      <c r="A3434" s="21">
        <v>3432</v>
      </c>
      <c r="B3434" s="152" t="s">
        <v>8306</v>
      </c>
      <c r="C3434" s="153" t="s">
        <v>8500</v>
      </c>
      <c r="D3434" s="152" t="s">
        <v>8716</v>
      </c>
      <c r="E3434" s="21">
        <v>529980</v>
      </c>
    </row>
    <row r="3435" spans="1:5" x14ac:dyDescent="0.2">
      <c r="A3435" s="21">
        <v>3433</v>
      </c>
      <c r="B3435" s="152" t="s">
        <v>8306</v>
      </c>
      <c r="C3435" s="153" t="s">
        <v>8500</v>
      </c>
      <c r="D3435" s="152" t="s">
        <v>8717</v>
      </c>
      <c r="E3435" s="21">
        <v>827918</v>
      </c>
    </row>
    <row r="3436" spans="1:5" x14ac:dyDescent="0.2">
      <c r="A3436" s="21">
        <v>3434</v>
      </c>
      <c r="B3436" s="152" t="s">
        <v>8306</v>
      </c>
      <c r="C3436" s="153" t="s">
        <v>8500</v>
      </c>
      <c r="D3436" s="152" t="s">
        <v>8718</v>
      </c>
      <c r="E3436" s="21">
        <v>969048</v>
      </c>
    </row>
    <row r="3437" spans="1:5" x14ac:dyDescent="0.2">
      <c r="A3437" s="21">
        <v>3435</v>
      </c>
      <c r="B3437" s="152" t="s">
        <v>8306</v>
      </c>
      <c r="C3437" s="153" t="s">
        <v>8500</v>
      </c>
      <c r="D3437" s="152" t="s">
        <v>8937</v>
      </c>
      <c r="E3437" s="21">
        <v>1235736</v>
      </c>
    </row>
    <row r="3438" spans="1:5" x14ac:dyDescent="0.2">
      <c r="A3438" s="21">
        <v>3436</v>
      </c>
      <c r="B3438" s="152" t="s">
        <v>8306</v>
      </c>
      <c r="C3438" s="153" t="s">
        <v>8500</v>
      </c>
      <c r="D3438" s="152" t="s">
        <v>8938</v>
      </c>
      <c r="E3438" s="21">
        <v>853497</v>
      </c>
    </row>
    <row r="3439" spans="1:5" x14ac:dyDescent="0.2">
      <c r="A3439" s="21">
        <v>3437</v>
      </c>
      <c r="B3439" s="152" t="s">
        <v>8306</v>
      </c>
      <c r="C3439" s="153" t="s">
        <v>8500</v>
      </c>
      <c r="D3439" s="152" t="s">
        <v>8939</v>
      </c>
      <c r="E3439" s="21">
        <v>581541</v>
      </c>
    </row>
    <row r="3440" spans="1:5" x14ac:dyDescent="0.2">
      <c r="A3440" s="21">
        <v>3438</v>
      </c>
      <c r="B3440" s="152" t="s">
        <v>8306</v>
      </c>
      <c r="C3440" s="153" t="s">
        <v>8337</v>
      </c>
      <c r="D3440" s="152" t="s">
        <v>8588</v>
      </c>
      <c r="E3440" s="21">
        <v>137638</v>
      </c>
    </row>
    <row r="3441" spans="1:5" x14ac:dyDescent="0.2">
      <c r="A3441" s="21">
        <v>3439</v>
      </c>
      <c r="B3441" s="152" t="s">
        <v>8306</v>
      </c>
      <c r="C3441" s="153" t="s">
        <v>8337</v>
      </c>
      <c r="D3441" s="152" t="s">
        <v>8589</v>
      </c>
      <c r="E3441" s="21">
        <v>511834</v>
      </c>
    </row>
    <row r="3442" spans="1:5" x14ac:dyDescent="0.2">
      <c r="A3442" s="21">
        <v>3440</v>
      </c>
      <c r="B3442" s="152" t="s">
        <v>8306</v>
      </c>
      <c r="C3442" s="153" t="s">
        <v>8337</v>
      </c>
      <c r="D3442" s="152" t="s">
        <v>8590</v>
      </c>
      <c r="E3442" s="21">
        <v>656055</v>
      </c>
    </row>
    <row r="3443" spans="1:5" x14ac:dyDescent="0.2">
      <c r="A3443" s="21">
        <v>3441</v>
      </c>
      <c r="B3443" s="152" t="s">
        <v>8306</v>
      </c>
      <c r="C3443" s="153" t="s">
        <v>8337</v>
      </c>
      <c r="D3443" s="152" t="s">
        <v>8790</v>
      </c>
      <c r="E3443" s="21">
        <v>101768</v>
      </c>
    </row>
    <row r="3444" spans="1:5" x14ac:dyDescent="0.2">
      <c r="A3444" s="21">
        <v>3442</v>
      </c>
      <c r="B3444" s="152" t="s">
        <v>8306</v>
      </c>
      <c r="C3444" s="153" t="s">
        <v>8337</v>
      </c>
      <c r="D3444" s="152" t="s">
        <v>8791</v>
      </c>
      <c r="E3444" s="21">
        <v>321696</v>
      </c>
    </row>
    <row r="3445" spans="1:5" x14ac:dyDescent="0.2">
      <c r="A3445" s="21">
        <v>3443</v>
      </c>
      <c r="B3445" s="152" t="s">
        <v>8306</v>
      </c>
      <c r="C3445" s="153" t="s">
        <v>8337</v>
      </c>
      <c r="D3445" s="152" t="s">
        <v>8792</v>
      </c>
      <c r="E3445" s="21">
        <v>746768</v>
      </c>
    </row>
    <row r="3446" spans="1:5" x14ac:dyDescent="0.2">
      <c r="A3446" s="21">
        <v>3444</v>
      </c>
      <c r="B3446" s="152" t="s">
        <v>8306</v>
      </c>
      <c r="C3446" s="153" t="s">
        <v>8337</v>
      </c>
      <c r="D3446" s="152" t="s">
        <v>8793</v>
      </c>
      <c r="E3446" s="21">
        <v>1187524</v>
      </c>
    </row>
    <row r="3447" spans="1:5" x14ac:dyDescent="0.2">
      <c r="A3447" s="21">
        <v>3445</v>
      </c>
      <c r="B3447" s="152" t="s">
        <v>8306</v>
      </c>
      <c r="C3447" s="153" t="s">
        <v>8446</v>
      </c>
      <c r="D3447" s="152" t="s">
        <v>8682</v>
      </c>
      <c r="E3447" s="21">
        <v>626588</v>
      </c>
    </row>
    <row r="3448" spans="1:5" x14ac:dyDescent="0.2">
      <c r="A3448" s="21">
        <v>3446</v>
      </c>
      <c r="B3448" s="152" t="s">
        <v>8306</v>
      </c>
      <c r="C3448" s="153" t="s">
        <v>8446</v>
      </c>
      <c r="D3448" s="152" t="s">
        <v>8683</v>
      </c>
      <c r="E3448" s="21">
        <v>635240</v>
      </c>
    </row>
    <row r="3449" spans="1:5" x14ac:dyDescent="0.2">
      <c r="A3449" s="21">
        <v>3447</v>
      </c>
      <c r="B3449" s="152" t="s">
        <v>8306</v>
      </c>
      <c r="C3449" s="153" t="s">
        <v>8446</v>
      </c>
      <c r="D3449" s="152" t="s">
        <v>8684</v>
      </c>
      <c r="E3449" s="21">
        <v>1347926</v>
      </c>
    </row>
    <row r="3450" spans="1:5" x14ac:dyDescent="0.2">
      <c r="A3450" s="21">
        <v>3448</v>
      </c>
      <c r="B3450" s="152" t="s">
        <v>8306</v>
      </c>
      <c r="C3450" s="153" t="s">
        <v>8446</v>
      </c>
      <c r="D3450" s="152" t="s">
        <v>8899</v>
      </c>
      <c r="E3450" s="21">
        <v>620978</v>
      </c>
    </row>
    <row r="3451" spans="1:5" x14ac:dyDescent="0.2">
      <c r="A3451" s="21">
        <v>3449</v>
      </c>
      <c r="B3451" s="152" t="s">
        <v>8306</v>
      </c>
      <c r="C3451" s="153" t="s">
        <v>8446</v>
      </c>
      <c r="D3451" s="152" t="s">
        <v>8900</v>
      </c>
      <c r="E3451" s="21">
        <v>709502</v>
      </c>
    </row>
    <row r="3452" spans="1:5" x14ac:dyDescent="0.2">
      <c r="A3452" s="21">
        <v>3450</v>
      </c>
      <c r="B3452" s="152" t="s">
        <v>8306</v>
      </c>
      <c r="C3452" s="153" t="s">
        <v>8446</v>
      </c>
      <c r="D3452" s="152" t="s">
        <v>8901</v>
      </c>
      <c r="E3452" s="21">
        <v>992945</v>
      </c>
    </row>
    <row r="3453" spans="1:5" x14ac:dyDescent="0.2">
      <c r="A3453" s="21">
        <v>3451</v>
      </c>
      <c r="B3453" s="152" t="s">
        <v>8306</v>
      </c>
      <c r="C3453" s="153" t="s">
        <v>8453</v>
      </c>
      <c r="D3453" s="152" t="s">
        <v>8688</v>
      </c>
      <c r="E3453" s="21">
        <v>965646</v>
      </c>
    </row>
    <row r="3454" spans="1:5" x14ac:dyDescent="0.2">
      <c r="A3454" s="21">
        <v>3452</v>
      </c>
      <c r="B3454" s="152" t="s">
        <v>8306</v>
      </c>
      <c r="C3454" s="153" t="s">
        <v>8453</v>
      </c>
      <c r="D3454" s="152" t="s">
        <v>8689</v>
      </c>
      <c r="E3454" s="21">
        <v>113851</v>
      </c>
    </row>
    <row r="3455" spans="1:5" x14ac:dyDescent="0.2">
      <c r="A3455" s="21">
        <v>3453</v>
      </c>
      <c r="B3455" s="152" t="s">
        <v>8306</v>
      </c>
      <c r="C3455" s="153" t="s">
        <v>8453</v>
      </c>
      <c r="D3455" s="152" t="s">
        <v>4080</v>
      </c>
      <c r="E3455" s="21">
        <v>85996</v>
      </c>
    </row>
    <row r="3456" spans="1:5" x14ac:dyDescent="0.2">
      <c r="A3456" s="21">
        <v>3454</v>
      </c>
      <c r="B3456" s="152" t="s">
        <v>8306</v>
      </c>
      <c r="C3456" s="153" t="s">
        <v>8453</v>
      </c>
      <c r="D3456" s="152" t="s">
        <v>8906</v>
      </c>
      <c r="E3456" s="21">
        <v>106571</v>
      </c>
    </row>
    <row r="3457" spans="1:5" x14ac:dyDescent="0.2">
      <c r="A3457" s="21">
        <v>3455</v>
      </c>
      <c r="B3457" s="152" t="s">
        <v>8306</v>
      </c>
      <c r="C3457" s="153" t="s">
        <v>8453</v>
      </c>
      <c r="D3457" s="152" t="s">
        <v>8907</v>
      </c>
      <c r="E3457" s="21">
        <v>144792</v>
      </c>
    </row>
    <row r="3458" spans="1:5" x14ac:dyDescent="0.2">
      <c r="A3458" s="21">
        <v>3456</v>
      </c>
      <c r="B3458" s="152" t="s">
        <v>8306</v>
      </c>
      <c r="C3458" s="153" t="s">
        <v>8453</v>
      </c>
      <c r="D3458" s="152" t="s">
        <v>8908</v>
      </c>
      <c r="E3458" s="21">
        <v>312048</v>
      </c>
    </row>
    <row r="3459" spans="1:5" x14ac:dyDescent="0.2">
      <c r="A3459" s="21">
        <v>3457</v>
      </c>
      <c r="B3459" s="152" t="s">
        <v>8306</v>
      </c>
      <c r="C3459" s="153" t="s">
        <v>8497</v>
      </c>
      <c r="D3459" s="152" t="s">
        <v>8714</v>
      </c>
      <c r="E3459" s="21">
        <v>291711</v>
      </c>
    </row>
    <row r="3460" spans="1:5" x14ac:dyDescent="0.2">
      <c r="A3460" s="21">
        <v>3458</v>
      </c>
      <c r="B3460" s="152" t="s">
        <v>8306</v>
      </c>
      <c r="C3460" s="153" t="s">
        <v>8497</v>
      </c>
      <c r="D3460" s="152" t="s">
        <v>8715</v>
      </c>
      <c r="E3460" s="21">
        <v>846899</v>
      </c>
    </row>
    <row r="3461" spans="1:5" x14ac:dyDescent="0.2">
      <c r="A3461" s="21">
        <v>3459</v>
      </c>
      <c r="B3461" s="152" t="s">
        <v>8306</v>
      </c>
      <c r="C3461" s="153" t="s">
        <v>8497</v>
      </c>
      <c r="D3461" s="152" t="s">
        <v>8934</v>
      </c>
      <c r="E3461" s="21">
        <v>847298</v>
      </c>
    </row>
    <row r="3462" spans="1:5" x14ac:dyDescent="0.2">
      <c r="A3462" s="21">
        <v>3460</v>
      </c>
      <c r="B3462" s="152" t="s">
        <v>8306</v>
      </c>
      <c r="C3462" s="153" t="s">
        <v>8497</v>
      </c>
      <c r="D3462" s="152" t="s">
        <v>8935</v>
      </c>
      <c r="E3462" s="21">
        <v>865710</v>
      </c>
    </row>
    <row r="3463" spans="1:5" x14ac:dyDescent="0.2">
      <c r="A3463" s="21">
        <v>3461</v>
      </c>
      <c r="B3463" s="152" t="s">
        <v>8306</v>
      </c>
      <c r="C3463" s="153" t="s">
        <v>8497</v>
      </c>
      <c r="D3463" s="152" t="s">
        <v>8936</v>
      </c>
      <c r="E3463" s="21">
        <v>963875</v>
      </c>
    </row>
    <row r="3464" spans="1:5" x14ac:dyDescent="0.2">
      <c r="A3464" s="21">
        <v>3462</v>
      </c>
      <c r="B3464" s="152" t="s">
        <v>8306</v>
      </c>
      <c r="C3464" s="153" t="s">
        <v>8360</v>
      </c>
      <c r="D3464" s="152" t="s">
        <v>8608</v>
      </c>
      <c r="E3464" s="21">
        <v>196270</v>
      </c>
    </row>
    <row r="3465" spans="1:5" x14ac:dyDescent="0.2">
      <c r="A3465" s="21">
        <v>3463</v>
      </c>
      <c r="B3465" s="152" t="s">
        <v>8306</v>
      </c>
      <c r="C3465" s="153" t="s">
        <v>8360</v>
      </c>
      <c r="D3465" s="152" t="s">
        <v>8609</v>
      </c>
      <c r="E3465" s="21">
        <v>307524</v>
      </c>
    </row>
    <row r="3466" spans="1:5" x14ac:dyDescent="0.2">
      <c r="A3466" s="21">
        <v>3464</v>
      </c>
      <c r="B3466" s="152" t="s">
        <v>8306</v>
      </c>
      <c r="C3466" s="153" t="s">
        <v>8360</v>
      </c>
      <c r="D3466" s="152" t="s">
        <v>8610</v>
      </c>
      <c r="E3466" s="21">
        <v>1210985</v>
      </c>
    </row>
    <row r="3467" spans="1:5" x14ac:dyDescent="0.2">
      <c r="A3467" s="21">
        <v>3465</v>
      </c>
      <c r="B3467" s="152" t="s">
        <v>8306</v>
      </c>
      <c r="C3467" s="153" t="s">
        <v>8360</v>
      </c>
      <c r="D3467" s="152" t="s">
        <v>8814</v>
      </c>
      <c r="E3467" s="21">
        <v>865743</v>
      </c>
    </row>
    <row r="3468" spans="1:5" x14ac:dyDescent="0.2">
      <c r="A3468" s="21">
        <v>3466</v>
      </c>
      <c r="B3468" s="152" t="s">
        <v>8306</v>
      </c>
      <c r="C3468" s="153" t="s">
        <v>8360</v>
      </c>
      <c r="D3468" s="152" t="s">
        <v>8815</v>
      </c>
      <c r="E3468" s="21">
        <v>945795</v>
      </c>
    </row>
    <row r="3469" spans="1:5" x14ac:dyDescent="0.2">
      <c r="A3469" s="21">
        <v>3467</v>
      </c>
      <c r="B3469" s="152" t="s">
        <v>8306</v>
      </c>
      <c r="C3469" s="153" t="s">
        <v>8360</v>
      </c>
      <c r="D3469" s="152" t="s">
        <v>8816</v>
      </c>
      <c r="E3469" s="21">
        <v>1256613</v>
      </c>
    </row>
    <row r="3470" spans="1:5" x14ac:dyDescent="0.2">
      <c r="A3470" s="21">
        <v>3468</v>
      </c>
      <c r="B3470" s="152" t="s">
        <v>8306</v>
      </c>
      <c r="C3470" s="153" t="s">
        <v>8360</v>
      </c>
      <c r="D3470" s="152" t="s">
        <v>8817</v>
      </c>
      <c r="E3470" s="21">
        <v>1234112</v>
      </c>
    </row>
    <row r="3471" spans="1:5" x14ac:dyDescent="0.2">
      <c r="A3471" s="21">
        <v>3469</v>
      </c>
      <c r="B3471" s="152" t="s">
        <v>8306</v>
      </c>
      <c r="C3471" s="153" t="s">
        <v>8327</v>
      </c>
      <c r="D3471" s="152" t="s">
        <v>8583</v>
      </c>
      <c r="E3471" s="21">
        <v>525026</v>
      </c>
    </row>
    <row r="3472" spans="1:5" x14ac:dyDescent="0.2">
      <c r="A3472" s="21">
        <v>3470</v>
      </c>
      <c r="B3472" s="152" t="s">
        <v>8306</v>
      </c>
      <c r="C3472" s="153" t="s">
        <v>8327</v>
      </c>
      <c r="D3472" s="152" t="s">
        <v>8584</v>
      </c>
      <c r="E3472" s="21">
        <v>183053</v>
      </c>
    </row>
    <row r="3473" spans="1:5" x14ac:dyDescent="0.2">
      <c r="A3473" s="21">
        <v>3471</v>
      </c>
      <c r="B3473" s="152" t="s">
        <v>8306</v>
      </c>
      <c r="C3473" s="153" t="s">
        <v>8327</v>
      </c>
      <c r="D3473" s="152" t="s">
        <v>8585</v>
      </c>
      <c r="E3473" s="21">
        <v>1267588</v>
      </c>
    </row>
    <row r="3474" spans="1:5" x14ac:dyDescent="0.2">
      <c r="A3474" s="21">
        <v>3472</v>
      </c>
      <c r="B3474" s="152" t="s">
        <v>8306</v>
      </c>
      <c r="C3474" s="153" t="s">
        <v>8327</v>
      </c>
      <c r="D3474" s="152" t="s">
        <v>8784</v>
      </c>
      <c r="E3474" s="21">
        <v>255742</v>
      </c>
    </row>
    <row r="3475" spans="1:5" x14ac:dyDescent="0.2">
      <c r="A3475" s="21">
        <v>3473</v>
      </c>
      <c r="B3475" s="152" t="s">
        <v>8306</v>
      </c>
      <c r="C3475" s="153" t="s">
        <v>8327</v>
      </c>
      <c r="D3475" s="152" t="s">
        <v>8785</v>
      </c>
      <c r="E3475" s="21">
        <v>558641</v>
      </c>
    </row>
    <row r="3476" spans="1:5" x14ac:dyDescent="0.2">
      <c r="A3476" s="21">
        <v>3474</v>
      </c>
      <c r="B3476" s="152" t="s">
        <v>8306</v>
      </c>
      <c r="C3476" s="153" t="s">
        <v>8327</v>
      </c>
      <c r="D3476" s="152" t="s">
        <v>8786</v>
      </c>
      <c r="E3476" s="21">
        <v>751006</v>
      </c>
    </row>
    <row r="3477" spans="1:5" x14ac:dyDescent="0.2">
      <c r="A3477" s="21">
        <v>3475</v>
      </c>
      <c r="B3477" s="152" t="s">
        <v>8306</v>
      </c>
      <c r="C3477" s="153" t="s">
        <v>8507</v>
      </c>
      <c r="D3477" s="152" t="s">
        <v>8722</v>
      </c>
      <c r="E3477" s="21">
        <v>282917</v>
      </c>
    </row>
    <row r="3478" spans="1:5" x14ac:dyDescent="0.2">
      <c r="A3478" s="21">
        <v>3476</v>
      </c>
      <c r="B3478" s="152" t="s">
        <v>8306</v>
      </c>
      <c r="C3478" s="153" t="s">
        <v>8507</v>
      </c>
      <c r="D3478" s="152" t="s">
        <v>8723</v>
      </c>
      <c r="E3478" s="21">
        <v>526745</v>
      </c>
    </row>
    <row r="3479" spans="1:5" x14ac:dyDescent="0.2">
      <c r="A3479" s="21">
        <v>3477</v>
      </c>
      <c r="B3479" s="152" t="s">
        <v>8306</v>
      </c>
      <c r="C3479" s="153" t="s">
        <v>8507</v>
      </c>
      <c r="D3479" s="152" t="s">
        <v>8724</v>
      </c>
      <c r="E3479" s="21">
        <v>169152</v>
      </c>
    </row>
    <row r="3480" spans="1:5" x14ac:dyDescent="0.2">
      <c r="A3480" s="21">
        <v>3478</v>
      </c>
      <c r="B3480" s="152" t="s">
        <v>8306</v>
      </c>
      <c r="C3480" s="153" t="s">
        <v>8507</v>
      </c>
      <c r="D3480" s="152" t="s">
        <v>8725</v>
      </c>
      <c r="E3480" s="21">
        <v>1354921</v>
      </c>
    </row>
    <row r="3481" spans="1:5" x14ac:dyDescent="0.2">
      <c r="A3481" s="21">
        <v>3479</v>
      </c>
      <c r="B3481" s="152" t="s">
        <v>8306</v>
      </c>
      <c r="C3481" s="153" t="s">
        <v>8507</v>
      </c>
      <c r="D3481" s="152" t="s">
        <v>8944</v>
      </c>
      <c r="E3481" s="21">
        <v>555980</v>
      </c>
    </row>
    <row r="3482" spans="1:5" x14ac:dyDescent="0.2">
      <c r="A3482" s="21">
        <v>3480</v>
      </c>
      <c r="B3482" s="152" t="s">
        <v>8306</v>
      </c>
      <c r="C3482" s="153" t="s">
        <v>8507</v>
      </c>
      <c r="D3482" s="152" t="s">
        <v>8945</v>
      </c>
      <c r="E3482" s="21">
        <v>509517</v>
      </c>
    </row>
    <row r="3483" spans="1:5" x14ac:dyDescent="0.2">
      <c r="A3483" s="21">
        <v>3481</v>
      </c>
      <c r="B3483" s="152" t="s">
        <v>8306</v>
      </c>
      <c r="C3483" s="153" t="s">
        <v>8507</v>
      </c>
      <c r="D3483" s="152" t="s">
        <v>8946</v>
      </c>
      <c r="E3483" s="21">
        <v>1325920</v>
      </c>
    </row>
    <row r="3484" spans="1:5" x14ac:dyDescent="0.2">
      <c r="A3484" s="21">
        <v>3482</v>
      </c>
      <c r="B3484" s="152" t="s">
        <v>8306</v>
      </c>
      <c r="C3484" s="153" t="s">
        <v>8507</v>
      </c>
      <c r="D3484" s="152" t="s">
        <v>8947</v>
      </c>
      <c r="E3484" s="21">
        <v>553365</v>
      </c>
    </row>
    <row r="3485" spans="1:5" x14ac:dyDescent="0.2">
      <c r="A3485" s="21">
        <v>3483</v>
      </c>
      <c r="B3485" s="152" t="s">
        <v>8306</v>
      </c>
      <c r="C3485" s="153" t="s">
        <v>8480</v>
      </c>
      <c r="D3485" s="152" t="s">
        <v>8701</v>
      </c>
      <c r="E3485" s="21">
        <v>325938</v>
      </c>
    </row>
    <row r="3486" spans="1:5" x14ac:dyDescent="0.2">
      <c r="A3486" s="21">
        <v>3484</v>
      </c>
      <c r="B3486" s="152" t="s">
        <v>8306</v>
      </c>
      <c r="C3486" s="153" t="s">
        <v>8480</v>
      </c>
      <c r="D3486" s="152" t="s">
        <v>8702</v>
      </c>
      <c r="E3486" s="21">
        <v>740215</v>
      </c>
    </row>
    <row r="3487" spans="1:5" x14ac:dyDescent="0.2">
      <c r="A3487" s="21">
        <v>3485</v>
      </c>
      <c r="B3487" s="152" t="s">
        <v>8306</v>
      </c>
      <c r="C3487" s="153" t="s">
        <v>8480</v>
      </c>
      <c r="D3487" s="152" t="s">
        <v>8703</v>
      </c>
      <c r="E3487" s="21">
        <v>244749</v>
      </c>
    </row>
    <row r="3488" spans="1:5" x14ac:dyDescent="0.2">
      <c r="A3488" s="21">
        <v>3486</v>
      </c>
      <c r="B3488" s="152" t="s">
        <v>8306</v>
      </c>
      <c r="C3488" s="153" t="s">
        <v>8480</v>
      </c>
      <c r="D3488" s="152" t="s">
        <v>8704</v>
      </c>
      <c r="E3488" s="21">
        <v>312318</v>
      </c>
    </row>
    <row r="3489" spans="1:5" x14ac:dyDescent="0.2">
      <c r="A3489" s="21">
        <v>3487</v>
      </c>
      <c r="B3489" s="152" t="s">
        <v>8306</v>
      </c>
      <c r="C3489" s="153" t="s">
        <v>8480</v>
      </c>
      <c r="D3489" s="152" t="s">
        <v>8921</v>
      </c>
      <c r="E3489" s="21">
        <v>1429636</v>
      </c>
    </row>
    <row r="3490" spans="1:5" x14ac:dyDescent="0.2">
      <c r="A3490" s="21">
        <v>3488</v>
      </c>
      <c r="B3490" s="152" t="s">
        <v>8306</v>
      </c>
      <c r="C3490" s="153" t="s">
        <v>8480</v>
      </c>
      <c r="D3490" s="152" t="s">
        <v>8922</v>
      </c>
      <c r="E3490" s="21">
        <v>1429824</v>
      </c>
    </row>
    <row r="3491" spans="1:5" x14ac:dyDescent="0.2">
      <c r="A3491" s="21">
        <v>3489</v>
      </c>
      <c r="B3491" s="152" t="s">
        <v>8306</v>
      </c>
      <c r="C3491" s="153" t="s">
        <v>8480</v>
      </c>
      <c r="D3491" s="152" t="s">
        <v>8923</v>
      </c>
      <c r="E3491" s="21">
        <v>801452</v>
      </c>
    </row>
    <row r="3492" spans="1:5" x14ac:dyDescent="0.2">
      <c r="A3492" s="21">
        <v>3490</v>
      </c>
      <c r="B3492" s="152" t="s">
        <v>8306</v>
      </c>
      <c r="C3492" s="153" t="s">
        <v>8480</v>
      </c>
      <c r="D3492" s="152" t="s">
        <v>8924</v>
      </c>
      <c r="E3492" s="21">
        <v>558650</v>
      </c>
    </row>
    <row r="3493" spans="1:5" x14ac:dyDescent="0.2">
      <c r="A3493" s="21">
        <v>3491</v>
      </c>
      <c r="B3493" s="152" t="s">
        <v>8306</v>
      </c>
      <c r="C3493" s="153" t="s">
        <v>8369</v>
      </c>
      <c r="D3493" s="152" t="s">
        <v>8614</v>
      </c>
      <c r="E3493" s="21">
        <v>187618</v>
      </c>
    </row>
    <row r="3494" spans="1:5" x14ac:dyDescent="0.2">
      <c r="A3494" s="21">
        <v>3492</v>
      </c>
      <c r="B3494" s="152" t="s">
        <v>8306</v>
      </c>
      <c r="C3494" s="153" t="s">
        <v>8369</v>
      </c>
      <c r="D3494" s="152" t="s">
        <v>8615</v>
      </c>
      <c r="E3494" s="21">
        <v>748150</v>
      </c>
    </row>
    <row r="3495" spans="1:5" x14ac:dyDescent="0.2">
      <c r="A3495" s="21">
        <v>3493</v>
      </c>
      <c r="B3495" s="152" t="s">
        <v>8306</v>
      </c>
      <c r="C3495" s="153" t="s">
        <v>8369</v>
      </c>
      <c r="D3495" s="152" t="s">
        <v>8616</v>
      </c>
      <c r="E3495" s="21">
        <v>201705</v>
      </c>
    </row>
    <row r="3496" spans="1:5" x14ac:dyDescent="0.2">
      <c r="A3496" s="21">
        <v>3494</v>
      </c>
      <c r="B3496" s="152" t="s">
        <v>8306</v>
      </c>
      <c r="C3496" s="153" t="s">
        <v>8369</v>
      </c>
      <c r="D3496" s="152" t="s">
        <v>8617</v>
      </c>
      <c r="E3496" s="21">
        <v>208652</v>
      </c>
    </row>
    <row r="3497" spans="1:5" x14ac:dyDescent="0.2">
      <c r="A3497" s="21">
        <v>3495</v>
      </c>
      <c r="B3497" s="152" t="s">
        <v>8306</v>
      </c>
      <c r="C3497" s="153" t="s">
        <v>8369</v>
      </c>
      <c r="D3497" s="152" t="s">
        <v>8618</v>
      </c>
      <c r="E3497" s="21">
        <v>180389</v>
      </c>
    </row>
    <row r="3498" spans="1:5" x14ac:dyDescent="0.2">
      <c r="A3498" s="21">
        <v>3496</v>
      </c>
      <c r="B3498" s="152" t="s">
        <v>8306</v>
      </c>
      <c r="C3498" s="153" t="s">
        <v>8369</v>
      </c>
      <c r="D3498" s="152" t="s">
        <v>8821</v>
      </c>
      <c r="E3498" s="21">
        <v>535738</v>
      </c>
    </row>
    <row r="3499" spans="1:5" x14ac:dyDescent="0.2">
      <c r="A3499" s="21">
        <v>3497</v>
      </c>
      <c r="B3499" s="152" t="s">
        <v>8306</v>
      </c>
      <c r="C3499" s="153" t="s">
        <v>8369</v>
      </c>
      <c r="D3499" s="152" t="s">
        <v>8822</v>
      </c>
      <c r="E3499" s="21">
        <v>160915</v>
      </c>
    </row>
    <row r="3500" spans="1:5" x14ac:dyDescent="0.2">
      <c r="A3500" s="21">
        <v>3498</v>
      </c>
      <c r="B3500" s="152" t="s">
        <v>8306</v>
      </c>
      <c r="C3500" s="153" t="s">
        <v>8369</v>
      </c>
      <c r="D3500" s="152" t="s">
        <v>8823</v>
      </c>
      <c r="E3500" s="21">
        <v>957759</v>
      </c>
    </row>
    <row r="3501" spans="1:5" x14ac:dyDescent="0.2">
      <c r="A3501" s="21">
        <v>3499</v>
      </c>
      <c r="B3501" s="152" t="s">
        <v>8306</v>
      </c>
      <c r="C3501" s="153" t="s">
        <v>8369</v>
      </c>
      <c r="D3501" s="152" t="s">
        <v>8824</v>
      </c>
      <c r="E3501" s="21">
        <v>746682</v>
      </c>
    </row>
    <row r="3502" spans="1:5" x14ac:dyDescent="0.2">
      <c r="A3502" s="21">
        <v>3500</v>
      </c>
      <c r="B3502" s="152" t="s">
        <v>8306</v>
      </c>
      <c r="C3502" s="153" t="s">
        <v>8369</v>
      </c>
      <c r="D3502" s="152" t="s">
        <v>8825</v>
      </c>
      <c r="E3502" s="21">
        <v>953567</v>
      </c>
    </row>
    <row r="3503" spans="1:5" x14ac:dyDescent="0.2">
      <c r="A3503" s="21">
        <v>3501</v>
      </c>
      <c r="B3503" s="152" t="s">
        <v>8306</v>
      </c>
      <c r="C3503" s="153" t="s">
        <v>8369</v>
      </c>
      <c r="D3503" s="152" t="s">
        <v>8826</v>
      </c>
      <c r="E3503" s="21">
        <v>596986</v>
      </c>
    </row>
    <row r="3504" spans="1:5" x14ac:dyDescent="0.2">
      <c r="A3504" s="21">
        <v>3502</v>
      </c>
      <c r="B3504" s="152" t="s">
        <v>8306</v>
      </c>
      <c r="C3504" s="153" t="s">
        <v>8374</v>
      </c>
      <c r="D3504" s="152" t="s">
        <v>8619</v>
      </c>
      <c r="E3504" s="21">
        <v>86763</v>
      </c>
    </row>
    <row r="3505" spans="1:5" x14ac:dyDescent="0.2">
      <c r="A3505" s="21">
        <v>3503</v>
      </c>
      <c r="B3505" s="152" t="s">
        <v>8306</v>
      </c>
      <c r="C3505" s="153" t="s">
        <v>8374</v>
      </c>
      <c r="D3505" s="152" t="s">
        <v>8620</v>
      </c>
      <c r="E3505" s="21">
        <v>746738</v>
      </c>
    </row>
    <row r="3506" spans="1:5" x14ac:dyDescent="0.2">
      <c r="A3506" s="21">
        <v>3504</v>
      </c>
      <c r="B3506" s="152" t="s">
        <v>8306</v>
      </c>
      <c r="C3506" s="153" t="s">
        <v>8374</v>
      </c>
      <c r="D3506" s="152" t="s">
        <v>8827</v>
      </c>
      <c r="E3506" s="21">
        <v>1211013</v>
      </c>
    </row>
    <row r="3507" spans="1:5" x14ac:dyDescent="0.2">
      <c r="A3507" s="21">
        <v>3505</v>
      </c>
      <c r="B3507" s="152" t="s">
        <v>8306</v>
      </c>
      <c r="C3507" s="153" t="s">
        <v>8374</v>
      </c>
      <c r="D3507" s="152" t="s">
        <v>8828</v>
      </c>
      <c r="E3507" s="21">
        <v>693881</v>
      </c>
    </row>
    <row r="3508" spans="1:5" x14ac:dyDescent="0.2">
      <c r="A3508" s="21">
        <v>3506</v>
      </c>
      <c r="B3508" s="152" t="s">
        <v>8306</v>
      </c>
      <c r="C3508" s="153" t="s">
        <v>8374</v>
      </c>
      <c r="D3508" s="152" t="s">
        <v>8829</v>
      </c>
      <c r="E3508" s="21">
        <v>746650</v>
      </c>
    </row>
    <row r="3509" spans="1:5" x14ac:dyDescent="0.2">
      <c r="A3509" s="21">
        <v>3507</v>
      </c>
      <c r="B3509" s="152" t="s">
        <v>8306</v>
      </c>
      <c r="C3509" s="153" t="s">
        <v>8364</v>
      </c>
      <c r="D3509" s="152" t="s">
        <v>8611</v>
      </c>
      <c r="E3509" s="21">
        <v>950571</v>
      </c>
    </row>
    <row r="3510" spans="1:5" x14ac:dyDescent="0.2">
      <c r="A3510" s="21">
        <v>3508</v>
      </c>
      <c r="B3510" s="152" t="s">
        <v>8306</v>
      </c>
      <c r="C3510" s="153" t="s">
        <v>8364</v>
      </c>
      <c r="D3510" s="152" t="s">
        <v>8612</v>
      </c>
      <c r="E3510" s="21">
        <v>696569</v>
      </c>
    </row>
    <row r="3511" spans="1:5" x14ac:dyDescent="0.2">
      <c r="A3511" s="21">
        <v>3509</v>
      </c>
      <c r="B3511" s="152" t="s">
        <v>8306</v>
      </c>
      <c r="C3511" s="153" t="s">
        <v>8364</v>
      </c>
      <c r="D3511" s="152" t="s">
        <v>8613</v>
      </c>
      <c r="E3511" s="21">
        <v>990508</v>
      </c>
    </row>
    <row r="3512" spans="1:5" x14ac:dyDescent="0.2">
      <c r="A3512" s="21">
        <v>3510</v>
      </c>
      <c r="B3512" s="152" t="s">
        <v>8306</v>
      </c>
      <c r="C3512" s="153" t="s">
        <v>8364</v>
      </c>
      <c r="D3512" s="152" t="s">
        <v>8818</v>
      </c>
      <c r="E3512" s="21">
        <v>163403</v>
      </c>
    </row>
    <row r="3513" spans="1:5" x14ac:dyDescent="0.2">
      <c r="A3513" s="21">
        <v>3511</v>
      </c>
      <c r="B3513" s="152" t="s">
        <v>8306</v>
      </c>
      <c r="C3513" s="153" t="s">
        <v>8364</v>
      </c>
      <c r="D3513" s="152" t="s">
        <v>8819</v>
      </c>
      <c r="E3513" s="21">
        <v>164032</v>
      </c>
    </row>
    <row r="3514" spans="1:5" x14ac:dyDescent="0.2">
      <c r="A3514" s="21">
        <v>3512</v>
      </c>
      <c r="B3514" s="152" t="s">
        <v>8306</v>
      </c>
      <c r="C3514" s="153" t="s">
        <v>8364</v>
      </c>
      <c r="D3514" s="152" t="s">
        <v>8820</v>
      </c>
      <c r="E3514" s="21">
        <v>246224</v>
      </c>
    </row>
    <row r="3515" spans="1:5" x14ac:dyDescent="0.2">
      <c r="A3515" s="21">
        <v>3513</v>
      </c>
      <c r="B3515" s="152" t="s">
        <v>8306</v>
      </c>
      <c r="C3515" s="153" t="s">
        <v>8432</v>
      </c>
      <c r="D3515" s="152" t="s">
        <v>8661</v>
      </c>
      <c r="E3515" s="21">
        <v>297283</v>
      </c>
    </row>
    <row r="3516" spans="1:5" x14ac:dyDescent="0.2">
      <c r="A3516" s="21">
        <v>3514</v>
      </c>
      <c r="B3516" s="152" t="s">
        <v>8306</v>
      </c>
      <c r="C3516" s="153" t="s">
        <v>8432</v>
      </c>
      <c r="D3516" s="152" t="s">
        <v>8662</v>
      </c>
      <c r="E3516" s="21">
        <v>179112</v>
      </c>
    </row>
    <row r="3517" spans="1:5" x14ac:dyDescent="0.2">
      <c r="A3517" s="21">
        <v>3515</v>
      </c>
      <c r="B3517" s="152" t="s">
        <v>8306</v>
      </c>
      <c r="C3517" s="153" t="s">
        <v>8432</v>
      </c>
      <c r="D3517" s="152" t="s">
        <v>8663</v>
      </c>
      <c r="E3517" s="21">
        <v>121825</v>
      </c>
    </row>
    <row r="3518" spans="1:5" x14ac:dyDescent="0.2">
      <c r="A3518" s="21">
        <v>3516</v>
      </c>
      <c r="B3518" s="152" t="s">
        <v>8306</v>
      </c>
      <c r="C3518" s="153" t="s">
        <v>8432</v>
      </c>
      <c r="D3518" s="152" t="s">
        <v>8664</v>
      </c>
      <c r="E3518" s="21">
        <v>622182</v>
      </c>
    </row>
    <row r="3519" spans="1:5" x14ac:dyDescent="0.2">
      <c r="A3519" s="21">
        <v>3517</v>
      </c>
      <c r="B3519" s="152" t="s">
        <v>8306</v>
      </c>
      <c r="C3519" s="153" t="s">
        <v>8432</v>
      </c>
      <c r="D3519" s="152" t="s">
        <v>8876</v>
      </c>
      <c r="E3519" s="21">
        <v>1256756</v>
      </c>
    </row>
    <row r="3520" spans="1:5" x14ac:dyDescent="0.2">
      <c r="A3520" s="21">
        <v>3518</v>
      </c>
      <c r="B3520" s="152" t="s">
        <v>8306</v>
      </c>
      <c r="C3520" s="153" t="s">
        <v>8432</v>
      </c>
      <c r="D3520" s="152" t="s">
        <v>8877</v>
      </c>
      <c r="E3520" s="21">
        <v>739891</v>
      </c>
    </row>
    <row r="3521" spans="1:5" x14ac:dyDescent="0.2">
      <c r="A3521" s="21">
        <v>3519</v>
      </c>
      <c r="B3521" s="152" t="s">
        <v>8306</v>
      </c>
      <c r="C3521" s="153" t="s">
        <v>8432</v>
      </c>
      <c r="D3521" s="152" t="s">
        <v>8878</v>
      </c>
      <c r="E3521" s="21">
        <v>1429542</v>
      </c>
    </row>
    <row r="3522" spans="1:5" x14ac:dyDescent="0.2">
      <c r="A3522" s="21">
        <v>3520</v>
      </c>
      <c r="B3522" s="152" t="s">
        <v>8306</v>
      </c>
      <c r="C3522" s="153" t="s">
        <v>8432</v>
      </c>
      <c r="D3522" s="152" t="s">
        <v>8879</v>
      </c>
      <c r="E3522" s="21">
        <v>566641</v>
      </c>
    </row>
    <row r="3523" spans="1:5" x14ac:dyDescent="0.2">
      <c r="A3523" s="21">
        <v>3521</v>
      </c>
      <c r="B3523" s="152" t="s">
        <v>8306</v>
      </c>
      <c r="C3523" s="153" t="s">
        <v>8435</v>
      </c>
      <c r="D3523" s="152" t="s">
        <v>8665</v>
      </c>
      <c r="E3523" s="21">
        <v>194086</v>
      </c>
    </row>
    <row r="3524" spans="1:5" x14ac:dyDescent="0.2">
      <c r="A3524" s="21">
        <v>3522</v>
      </c>
      <c r="B3524" s="152" t="s">
        <v>8306</v>
      </c>
      <c r="C3524" s="153" t="s">
        <v>8435</v>
      </c>
      <c r="D3524" s="152" t="s">
        <v>8666</v>
      </c>
      <c r="E3524" s="21">
        <v>133457</v>
      </c>
    </row>
    <row r="3525" spans="1:5" x14ac:dyDescent="0.2">
      <c r="A3525" s="21">
        <v>3523</v>
      </c>
      <c r="B3525" s="152" t="s">
        <v>8306</v>
      </c>
      <c r="C3525" s="153" t="s">
        <v>8435</v>
      </c>
      <c r="D3525" s="152" t="s">
        <v>8667</v>
      </c>
      <c r="E3525" s="21">
        <v>747144</v>
      </c>
    </row>
    <row r="3526" spans="1:5" x14ac:dyDescent="0.2">
      <c r="A3526" s="21">
        <v>3524</v>
      </c>
      <c r="B3526" s="152" t="s">
        <v>8306</v>
      </c>
      <c r="C3526" s="153" t="s">
        <v>8435</v>
      </c>
      <c r="D3526" s="152" t="s">
        <v>8880</v>
      </c>
      <c r="E3526" s="21">
        <v>626458</v>
      </c>
    </row>
    <row r="3527" spans="1:5" x14ac:dyDescent="0.2">
      <c r="A3527" s="21">
        <v>3525</v>
      </c>
      <c r="B3527" s="152" t="s">
        <v>8306</v>
      </c>
      <c r="C3527" s="153" t="s">
        <v>8435</v>
      </c>
      <c r="D3527" s="152" t="s">
        <v>8881</v>
      </c>
      <c r="E3527" s="21">
        <v>568006</v>
      </c>
    </row>
    <row r="3528" spans="1:5" x14ac:dyDescent="0.2">
      <c r="A3528" s="21">
        <v>3526</v>
      </c>
      <c r="B3528" s="152" t="s">
        <v>8306</v>
      </c>
      <c r="C3528" s="153" t="s">
        <v>8435</v>
      </c>
      <c r="D3528" s="152" t="s">
        <v>8882</v>
      </c>
      <c r="E3528" s="21">
        <v>860007</v>
      </c>
    </row>
    <row r="3529" spans="1:5" x14ac:dyDescent="0.2">
      <c r="A3529" s="21">
        <v>3527</v>
      </c>
      <c r="B3529" s="152" t="s">
        <v>8306</v>
      </c>
      <c r="C3529" s="153" t="s">
        <v>8435</v>
      </c>
      <c r="D3529" s="152" t="s">
        <v>8883</v>
      </c>
      <c r="E3529" s="21">
        <v>512241</v>
      </c>
    </row>
    <row r="3530" spans="1:5" x14ac:dyDescent="0.2">
      <c r="A3530" s="21">
        <v>3528</v>
      </c>
      <c r="B3530" s="152" t="s">
        <v>8306</v>
      </c>
      <c r="C3530" s="153" t="s">
        <v>8558</v>
      </c>
      <c r="D3530" s="152" t="s">
        <v>8763</v>
      </c>
      <c r="E3530" s="21">
        <v>681288</v>
      </c>
    </row>
    <row r="3531" spans="1:5" x14ac:dyDescent="0.2">
      <c r="A3531" s="21">
        <v>3529</v>
      </c>
      <c r="B3531" s="152" t="s">
        <v>8306</v>
      </c>
      <c r="C3531" s="153" t="s">
        <v>8558</v>
      </c>
      <c r="D3531" s="152" t="s">
        <v>8764</v>
      </c>
      <c r="E3531" s="21">
        <v>277260</v>
      </c>
    </row>
    <row r="3532" spans="1:5" x14ac:dyDescent="0.2">
      <c r="A3532" s="21">
        <v>3530</v>
      </c>
      <c r="B3532" s="152" t="s">
        <v>8306</v>
      </c>
      <c r="C3532" s="153" t="s">
        <v>8558</v>
      </c>
      <c r="D3532" s="152" t="s">
        <v>8765</v>
      </c>
      <c r="E3532" s="21">
        <v>167307</v>
      </c>
    </row>
    <row r="3533" spans="1:5" x14ac:dyDescent="0.2">
      <c r="A3533" s="21">
        <v>3531</v>
      </c>
      <c r="B3533" s="152" t="s">
        <v>8306</v>
      </c>
      <c r="C3533" s="153" t="s">
        <v>8558</v>
      </c>
      <c r="D3533" s="152" t="s">
        <v>8986</v>
      </c>
      <c r="E3533" s="21">
        <v>222223</v>
      </c>
    </row>
    <row r="3534" spans="1:5" x14ac:dyDescent="0.2">
      <c r="A3534" s="21">
        <v>3532</v>
      </c>
      <c r="B3534" s="152" t="s">
        <v>8306</v>
      </c>
      <c r="C3534" s="153" t="s">
        <v>8558</v>
      </c>
      <c r="D3534" s="152" t="s">
        <v>8987</v>
      </c>
      <c r="E3534" s="21">
        <v>1429481</v>
      </c>
    </row>
    <row r="3535" spans="1:5" x14ac:dyDescent="0.2">
      <c r="A3535" s="21">
        <v>3533</v>
      </c>
      <c r="B3535" s="152" t="s">
        <v>8306</v>
      </c>
      <c r="C3535" s="153" t="s">
        <v>8558</v>
      </c>
      <c r="D3535" s="152" t="s">
        <v>8988</v>
      </c>
      <c r="E3535" s="21">
        <v>1429747</v>
      </c>
    </row>
    <row r="3536" spans="1:5" x14ac:dyDescent="0.2">
      <c r="A3536" s="21">
        <v>3534</v>
      </c>
      <c r="B3536" s="152" t="s">
        <v>8306</v>
      </c>
      <c r="C3536" s="153" t="s">
        <v>8558</v>
      </c>
      <c r="D3536" s="152" t="s">
        <v>8989</v>
      </c>
      <c r="E3536" s="21">
        <v>558763</v>
      </c>
    </row>
    <row r="3537" spans="1:5" x14ac:dyDescent="0.2">
      <c r="A3537" s="21">
        <v>3535</v>
      </c>
      <c r="B3537" s="152" t="s">
        <v>8306</v>
      </c>
      <c r="C3537" s="153" t="s">
        <v>8549</v>
      </c>
      <c r="D3537" s="152" t="s">
        <v>8754</v>
      </c>
      <c r="E3537" s="21">
        <v>742275</v>
      </c>
    </row>
    <row r="3538" spans="1:5" x14ac:dyDescent="0.2">
      <c r="A3538" s="21">
        <v>3536</v>
      </c>
      <c r="B3538" s="152" t="s">
        <v>8306</v>
      </c>
      <c r="C3538" s="153" t="s">
        <v>8549</v>
      </c>
      <c r="D3538" s="152" t="s">
        <v>8755</v>
      </c>
      <c r="E3538" s="21">
        <v>748658</v>
      </c>
    </row>
    <row r="3539" spans="1:5" x14ac:dyDescent="0.2">
      <c r="A3539" s="21">
        <v>3537</v>
      </c>
      <c r="B3539" s="152" t="s">
        <v>8306</v>
      </c>
      <c r="C3539" s="153" t="s">
        <v>8549</v>
      </c>
      <c r="D3539" s="152" t="s">
        <v>8976</v>
      </c>
      <c r="E3539" s="21">
        <v>865697</v>
      </c>
    </row>
    <row r="3540" spans="1:5" x14ac:dyDescent="0.2">
      <c r="A3540" s="21">
        <v>3538</v>
      </c>
      <c r="B3540" s="152" t="s">
        <v>8306</v>
      </c>
      <c r="C3540" s="153" t="s">
        <v>8549</v>
      </c>
      <c r="D3540" s="152" t="s">
        <v>8977</v>
      </c>
      <c r="E3540" s="21">
        <v>260793</v>
      </c>
    </row>
    <row r="3541" spans="1:5" x14ac:dyDescent="0.2">
      <c r="A3541" s="21">
        <v>3539</v>
      </c>
      <c r="B3541" s="152" t="s">
        <v>8306</v>
      </c>
      <c r="C3541" s="153" t="s">
        <v>8549</v>
      </c>
      <c r="D3541" s="152" t="s">
        <v>8978</v>
      </c>
      <c r="E3541" s="21">
        <v>835616</v>
      </c>
    </row>
    <row r="3542" spans="1:5" x14ac:dyDescent="0.2">
      <c r="A3542" s="21">
        <v>3540</v>
      </c>
      <c r="B3542" s="152" t="s">
        <v>8306</v>
      </c>
      <c r="C3542" s="153" t="s">
        <v>8492</v>
      </c>
      <c r="D3542" s="152" t="s">
        <v>8711</v>
      </c>
      <c r="E3542" s="21">
        <v>1347913</v>
      </c>
    </row>
    <row r="3543" spans="1:5" x14ac:dyDescent="0.2">
      <c r="A3543" s="21">
        <v>3541</v>
      </c>
      <c r="B3543" s="152" t="s">
        <v>8306</v>
      </c>
      <c r="C3543" s="153" t="s">
        <v>8492</v>
      </c>
      <c r="D3543" s="152" t="s">
        <v>8712</v>
      </c>
      <c r="E3543" s="21">
        <v>1235843</v>
      </c>
    </row>
    <row r="3544" spans="1:5" x14ac:dyDescent="0.2">
      <c r="A3544" s="21">
        <v>3542</v>
      </c>
      <c r="B3544" s="152" t="s">
        <v>8306</v>
      </c>
      <c r="C3544" s="153" t="s">
        <v>8492</v>
      </c>
      <c r="D3544" s="152" t="s">
        <v>8713</v>
      </c>
      <c r="E3544" s="21">
        <v>142750</v>
      </c>
    </row>
    <row r="3545" spans="1:5" x14ac:dyDescent="0.2">
      <c r="A3545" s="21">
        <v>3543</v>
      </c>
      <c r="B3545" s="152" t="s">
        <v>8306</v>
      </c>
      <c r="C3545" s="153" t="s">
        <v>8492</v>
      </c>
      <c r="D3545" s="152" t="s">
        <v>8930</v>
      </c>
      <c r="E3545" s="21">
        <v>967801</v>
      </c>
    </row>
    <row r="3546" spans="1:5" x14ac:dyDescent="0.2">
      <c r="A3546" s="21">
        <v>3544</v>
      </c>
      <c r="B3546" s="152" t="s">
        <v>8306</v>
      </c>
      <c r="C3546" s="153" t="s">
        <v>8492</v>
      </c>
      <c r="D3546" s="152" t="s">
        <v>8931</v>
      </c>
      <c r="E3546" s="21">
        <v>1357963</v>
      </c>
    </row>
    <row r="3547" spans="1:5" x14ac:dyDescent="0.2">
      <c r="A3547" s="21">
        <v>3545</v>
      </c>
      <c r="B3547" s="152" t="s">
        <v>8306</v>
      </c>
      <c r="C3547" s="153" t="s">
        <v>8492</v>
      </c>
      <c r="D3547" s="152" t="s">
        <v>8932</v>
      </c>
      <c r="E3547" s="21">
        <v>1360703</v>
      </c>
    </row>
    <row r="3548" spans="1:5" x14ac:dyDescent="0.2">
      <c r="A3548" s="21">
        <v>3546</v>
      </c>
      <c r="B3548" s="152" t="s">
        <v>8306</v>
      </c>
      <c r="C3548" s="153" t="s">
        <v>8492</v>
      </c>
      <c r="D3548" s="152" t="s">
        <v>8933</v>
      </c>
      <c r="E3548" s="21">
        <v>630678</v>
      </c>
    </row>
    <row r="3549" spans="1:5" x14ac:dyDescent="0.2">
      <c r="A3549" s="21">
        <v>3547</v>
      </c>
      <c r="B3549" s="152" t="s">
        <v>8306</v>
      </c>
      <c r="C3549" s="153" t="s">
        <v>8325</v>
      </c>
      <c r="D3549" s="152" t="s">
        <v>8580</v>
      </c>
      <c r="E3549" s="21">
        <v>1030733</v>
      </c>
    </row>
    <row r="3550" spans="1:5" x14ac:dyDescent="0.2">
      <c r="A3550" s="21">
        <v>3548</v>
      </c>
      <c r="B3550" s="152" t="s">
        <v>8306</v>
      </c>
      <c r="C3550" s="153" t="s">
        <v>8325</v>
      </c>
      <c r="D3550" s="152" t="s">
        <v>8783</v>
      </c>
      <c r="E3550" s="21">
        <v>651836</v>
      </c>
    </row>
    <row r="3551" spans="1:5" x14ac:dyDescent="0.2">
      <c r="A3551" s="21">
        <v>3549</v>
      </c>
      <c r="B3551" s="152" t="s">
        <v>8306</v>
      </c>
      <c r="C3551" s="153" t="s">
        <v>8555</v>
      </c>
      <c r="D3551" s="152" t="s">
        <v>8760</v>
      </c>
      <c r="E3551" s="21">
        <v>1429568</v>
      </c>
    </row>
    <row r="3552" spans="1:5" x14ac:dyDescent="0.2">
      <c r="A3552" s="21">
        <v>3550</v>
      </c>
      <c r="B3552" s="152" t="s">
        <v>8306</v>
      </c>
      <c r="C3552" s="153" t="s">
        <v>8555</v>
      </c>
      <c r="D3552" s="152" t="s">
        <v>8761</v>
      </c>
      <c r="E3552" s="21">
        <v>955476</v>
      </c>
    </row>
    <row r="3553" spans="1:5" x14ac:dyDescent="0.2">
      <c r="A3553" s="21">
        <v>3551</v>
      </c>
      <c r="B3553" s="152" t="s">
        <v>8306</v>
      </c>
      <c r="C3553" s="153" t="s">
        <v>8555</v>
      </c>
      <c r="D3553" s="152" t="s">
        <v>8762</v>
      </c>
      <c r="E3553" s="21">
        <v>1235803</v>
      </c>
    </row>
    <row r="3554" spans="1:5" x14ac:dyDescent="0.2">
      <c r="A3554" s="21">
        <v>3552</v>
      </c>
      <c r="B3554" s="152" t="s">
        <v>8306</v>
      </c>
      <c r="C3554" s="153" t="s">
        <v>8555</v>
      </c>
      <c r="D3554" s="152" t="s">
        <v>8983</v>
      </c>
      <c r="E3554" s="21">
        <v>1235755</v>
      </c>
    </row>
    <row r="3555" spans="1:5" x14ac:dyDescent="0.2">
      <c r="A3555" s="21">
        <v>3553</v>
      </c>
      <c r="B3555" s="152" t="s">
        <v>8306</v>
      </c>
      <c r="C3555" s="153" t="s">
        <v>8555</v>
      </c>
      <c r="D3555" s="152" t="s">
        <v>8984</v>
      </c>
      <c r="E3555" s="21">
        <v>827332</v>
      </c>
    </row>
    <row r="3556" spans="1:5" x14ac:dyDescent="0.2">
      <c r="A3556" s="21">
        <v>3554</v>
      </c>
      <c r="B3556" s="152" t="s">
        <v>8306</v>
      </c>
      <c r="C3556" s="153" t="s">
        <v>8555</v>
      </c>
      <c r="D3556" s="152" t="s">
        <v>8985</v>
      </c>
      <c r="E3556" s="21">
        <v>1260216</v>
      </c>
    </row>
    <row r="3557" spans="1:5" x14ac:dyDescent="0.2">
      <c r="A3557" s="21">
        <v>3555</v>
      </c>
      <c r="B3557" s="152" t="s">
        <v>8306</v>
      </c>
      <c r="C3557" s="153" t="s">
        <v>8385</v>
      </c>
      <c r="D3557" s="152" t="s">
        <v>8625</v>
      </c>
      <c r="E3557" s="21">
        <v>173968</v>
      </c>
    </row>
    <row r="3558" spans="1:5" x14ac:dyDescent="0.2">
      <c r="A3558" s="21">
        <v>3556</v>
      </c>
      <c r="B3558" s="152" t="s">
        <v>8306</v>
      </c>
      <c r="C3558" s="153" t="s">
        <v>8385</v>
      </c>
      <c r="D3558" s="152" t="s">
        <v>8626</v>
      </c>
      <c r="E3558" s="21">
        <v>181385</v>
      </c>
    </row>
    <row r="3559" spans="1:5" x14ac:dyDescent="0.2">
      <c r="A3559" s="21">
        <v>3557</v>
      </c>
      <c r="B3559" s="152" t="s">
        <v>8306</v>
      </c>
      <c r="C3559" s="153" t="s">
        <v>8385</v>
      </c>
      <c r="D3559" s="152" t="s">
        <v>8835</v>
      </c>
      <c r="E3559" s="21">
        <v>1235481</v>
      </c>
    </row>
    <row r="3560" spans="1:5" x14ac:dyDescent="0.2">
      <c r="A3560" s="21">
        <v>3558</v>
      </c>
      <c r="B3560" s="152" t="s">
        <v>8306</v>
      </c>
      <c r="C3560" s="153" t="s">
        <v>8385</v>
      </c>
      <c r="D3560" s="152" t="s">
        <v>8836</v>
      </c>
      <c r="E3560" s="21">
        <v>825738</v>
      </c>
    </row>
    <row r="3561" spans="1:5" x14ac:dyDescent="0.2">
      <c r="A3561" s="21">
        <v>3559</v>
      </c>
      <c r="B3561" s="152" t="s">
        <v>8306</v>
      </c>
      <c r="C3561" s="153" t="s">
        <v>8388</v>
      </c>
      <c r="D3561" s="152" t="s">
        <v>8627</v>
      </c>
      <c r="E3561" s="21">
        <v>749315</v>
      </c>
    </row>
    <row r="3562" spans="1:5" x14ac:dyDescent="0.2">
      <c r="A3562" s="21">
        <v>3560</v>
      </c>
      <c r="B3562" s="152" t="s">
        <v>8306</v>
      </c>
      <c r="C3562" s="153" t="s">
        <v>8388</v>
      </c>
      <c r="D3562" s="152" t="s">
        <v>8628</v>
      </c>
      <c r="E3562" s="21">
        <v>649020</v>
      </c>
    </row>
    <row r="3563" spans="1:5" x14ac:dyDescent="0.2">
      <c r="A3563" s="21">
        <v>3561</v>
      </c>
      <c r="B3563" s="152" t="s">
        <v>8306</v>
      </c>
      <c r="C3563" s="153" t="s">
        <v>8388</v>
      </c>
      <c r="D3563" s="152" t="s">
        <v>8629</v>
      </c>
      <c r="E3563" s="21">
        <v>236238</v>
      </c>
    </row>
    <row r="3564" spans="1:5" x14ac:dyDescent="0.2">
      <c r="A3564" s="21">
        <v>3562</v>
      </c>
      <c r="B3564" s="152" t="s">
        <v>8306</v>
      </c>
      <c r="C3564" s="153" t="s">
        <v>8388</v>
      </c>
      <c r="D3564" s="152" t="s">
        <v>8630</v>
      </c>
      <c r="E3564" s="21">
        <v>847218</v>
      </c>
    </row>
    <row r="3565" spans="1:5" x14ac:dyDescent="0.2">
      <c r="A3565" s="21">
        <v>3563</v>
      </c>
      <c r="B3565" s="152" t="s">
        <v>8306</v>
      </c>
      <c r="C3565" s="153" t="s">
        <v>8388</v>
      </c>
      <c r="D3565" s="152" t="s">
        <v>8631</v>
      </c>
      <c r="E3565" s="21">
        <v>710304</v>
      </c>
    </row>
    <row r="3566" spans="1:5" x14ac:dyDescent="0.2">
      <c r="A3566" s="21">
        <v>3564</v>
      </c>
      <c r="B3566" s="152" t="s">
        <v>8306</v>
      </c>
      <c r="C3566" s="153" t="s">
        <v>8388</v>
      </c>
      <c r="D3566" s="152" t="s">
        <v>8837</v>
      </c>
      <c r="E3566" s="21">
        <v>187042</v>
      </c>
    </row>
    <row r="3567" spans="1:5" x14ac:dyDescent="0.2">
      <c r="A3567" s="21">
        <v>3565</v>
      </c>
      <c r="B3567" s="152" t="s">
        <v>8306</v>
      </c>
      <c r="C3567" s="153" t="s">
        <v>8388</v>
      </c>
      <c r="D3567" s="152" t="s">
        <v>8838</v>
      </c>
      <c r="E3567" s="21">
        <v>865757</v>
      </c>
    </row>
    <row r="3568" spans="1:5" x14ac:dyDescent="0.2">
      <c r="A3568" s="21">
        <v>3566</v>
      </c>
      <c r="B3568" s="152" t="s">
        <v>8306</v>
      </c>
      <c r="C3568" s="153" t="s">
        <v>8388</v>
      </c>
      <c r="D3568" s="152" t="s">
        <v>8839</v>
      </c>
      <c r="E3568" s="21">
        <v>96272</v>
      </c>
    </row>
    <row r="3569" spans="1:5" x14ac:dyDescent="0.2">
      <c r="A3569" s="21">
        <v>3567</v>
      </c>
      <c r="B3569" s="152" t="s">
        <v>8306</v>
      </c>
      <c r="C3569" s="153" t="s">
        <v>8388</v>
      </c>
      <c r="D3569" s="152" t="s">
        <v>8840</v>
      </c>
      <c r="E3569" s="21">
        <v>693543</v>
      </c>
    </row>
    <row r="3570" spans="1:5" x14ac:dyDescent="0.2">
      <c r="A3570" s="21">
        <v>3568</v>
      </c>
      <c r="B3570" s="152" t="s">
        <v>8306</v>
      </c>
      <c r="C3570" s="153" t="s">
        <v>8388</v>
      </c>
      <c r="D3570" s="152" t="s">
        <v>8841</v>
      </c>
      <c r="E3570" s="21">
        <v>868093</v>
      </c>
    </row>
    <row r="3571" spans="1:5" x14ac:dyDescent="0.2">
      <c r="A3571" s="21">
        <v>3569</v>
      </c>
      <c r="B3571" s="152" t="s">
        <v>8306</v>
      </c>
      <c r="C3571" s="153" t="s">
        <v>8388</v>
      </c>
      <c r="D3571" s="152" t="s">
        <v>8842</v>
      </c>
      <c r="E3571" s="21">
        <v>235287</v>
      </c>
    </row>
    <row r="3572" spans="1:5" x14ac:dyDescent="0.2">
      <c r="A3572" s="21">
        <v>3570</v>
      </c>
      <c r="B3572" s="152" t="s">
        <v>8306</v>
      </c>
      <c r="C3572" s="153" t="s">
        <v>8393</v>
      </c>
      <c r="D3572" s="152" t="s">
        <v>8632</v>
      </c>
      <c r="E3572" s="21">
        <v>1235496</v>
      </c>
    </row>
    <row r="3573" spans="1:5" x14ac:dyDescent="0.2">
      <c r="A3573" s="21">
        <v>3571</v>
      </c>
      <c r="B3573" s="152" t="s">
        <v>8306</v>
      </c>
      <c r="C3573" s="153" t="s">
        <v>8393</v>
      </c>
      <c r="D3573" s="152" t="s">
        <v>8633</v>
      </c>
      <c r="E3573" s="21">
        <v>992168</v>
      </c>
    </row>
    <row r="3574" spans="1:5" x14ac:dyDescent="0.2">
      <c r="A3574" s="21">
        <v>3572</v>
      </c>
      <c r="B3574" s="152" t="s">
        <v>8306</v>
      </c>
      <c r="C3574" s="153" t="s">
        <v>8393</v>
      </c>
      <c r="D3574" s="152" t="s">
        <v>8843</v>
      </c>
      <c r="E3574" s="21">
        <v>807313</v>
      </c>
    </row>
    <row r="3575" spans="1:5" x14ac:dyDescent="0.2">
      <c r="A3575" s="21">
        <v>3573</v>
      </c>
      <c r="B3575" s="152" t="s">
        <v>8306</v>
      </c>
      <c r="C3575" s="153" t="s">
        <v>8393</v>
      </c>
      <c r="D3575" s="152" t="s">
        <v>8844</v>
      </c>
      <c r="E3575" s="21">
        <v>1235819</v>
      </c>
    </row>
    <row r="3576" spans="1:5" x14ac:dyDescent="0.2">
      <c r="A3576" s="21">
        <v>3574</v>
      </c>
      <c r="B3576" s="152" t="s">
        <v>8306</v>
      </c>
      <c r="C3576" s="153" t="s">
        <v>8393</v>
      </c>
      <c r="D3576" s="152" t="s">
        <v>8845</v>
      </c>
      <c r="E3576" s="21">
        <v>648431</v>
      </c>
    </row>
    <row r="3577" spans="1:5" x14ac:dyDescent="0.2">
      <c r="A3577" s="21">
        <v>3575</v>
      </c>
      <c r="B3577" s="152" t="s">
        <v>8306</v>
      </c>
      <c r="C3577" s="153" t="s">
        <v>8377</v>
      </c>
      <c r="D3577" s="152" t="s">
        <v>8621</v>
      </c>
      <c r="E3577" s="21">
        <v>597046</v>
      </c>
    </row>
    <row r="3578" spans="1:5" x14ac:dyDescent="0.2">
      <c r="A3578" s="21">
        <v>3576</v>
      </c>
      <c r="B3578" s="152" t="s">
        <v>8306</v>
      </c>
      <c r="C3578" s="153" t="s">
        <v>8377</v>
      </c>
      <c r="D3578" s="152" t="s">
        <v>8622</v>
      </c>
      <c r="E3578" s="21">
        <v>178857</v>
      </c>
    </row>
    <row r="3579" spans="1:5" x14ac:dyDescent="0.2">
      <c r="A3579" s="21">
        <v>3577</v>
      </c>
      <c r="B3579" s="152" t="s">
        <v>8306</v>
      </c>
      <c r="C3579" s="153" t="s">
        <v>8377</v>
      </c>
      <c r="D3579" s="152" t="s">
        <v>8830</v>
      </c>
      <c r="E3579" s="21">
        <v>216408</v>
      </c>
    </row>
    <row r="3580" spans="1:5" x14ac:dyDescent="0.2">
      <c r="A3580" s="21">
        <v>3578</v>
      </c>
      <c r="B3580" s="152" t="s">
        <v>8306</v>
      </c>
      <c r="C3580" s="153" t="s">
        <v>8377</v>
      </c>
      <c r="D3580" s="152" t="s">
        <v>8831</v>
      </c>
      <c r="E3580" s="21">
        <v>879594</v>
      </c>
    </row>
    <row r="3581" spans="1:5" x14ac:dyDescent="0.2">
      <c r="A3581" s="21">
        <v>3579</v>
      </c>
      <c r="B3581" s="152" t="s">
        <v>8306</v>
      </c>
      <c r="C3581" s="153" t="s">
        <v>8332</v>
      </c>
      <c r="D3581" s="152" t="s">
        <v>8586</v>
      </c>
      <c r="E3581" s="21">
        <v>625470</v>
      </c>
    </row>
    <row r="3582" spans="1:5" x14ac:dyDescent="0.2">
      <c r="A3582" s="21">
        <v>3580</v>
      </c>
      <c r="B3582" s="152" t="s">
        <v>8306</v>
      </c>
      <c r="C3582" s="153" t="s">
        <v>8332</v>
      </c>
      <c r="D3582" s="152" t="s">
        <v>8587</v>
      </c>
      <c r="E3582" s="21">
        <v>126992</v>
      </c>
    </row>
    <row r="3583" spans="1:5" x14ac:dyDescent="0.2">
      <c r="A3583" s="21">
        <v>3581</v>
      </c>
      <c r="B3583" s="152" t="s">
        <v>8306</v>
      </c>
      <c r="C3583" s="153" t="s">
        <v>8332</v>
      </c>
      <c r="D3583" s="152" t="s">
        <v>8787</v>
      </c>
      <c r="E3583" s="21">
        <v>1235873</v>
      </c>
    </row>
    <row r="3584" spans="1:5" x14ac:dyDescent="0.2">
      <c r="A3584" s="21">
        <v>3582</v>
      </c>
      <c r="B3584" s="152" t="s">
        <v>8306</v>
      </c>
      <c r="C3584" s="153" t="s">
        <v>8332</v>
      </c>
      <c r="D3584" s="152" t="s">
        <v>8788</v>
      </c>
      <c r="E3584" s="21">
        <v>1235863</v>
      </c>
    </row>
    <row r="3585" spans="1:5" x14ac:dyDescent="0.2">
      <c r="A3585" s="21">
        <v>3583</v>
      </c>
      <c r="B3585" s="152" t="s">
        <v>8306</v>
      </c>
      <c r="C3585" s="153" t="s">
        <v>8332</v>
      </c>
      <c r="D3585" s="152" t="s">
        <v>8789</v>
      </c>
      <c r="E3585" s="21">
        <v>987167</v>
      </c>
    </row>
    <row r="3586" spans="1:5" x14ac:dyDescent="0.2">
      <c r="A3586" s="21">
        <v>3584</v>
      </c>
      <c r="B3586" s="152" t="s">
        <v>8306</v>
      </c>
      <c r="C3586" s="153" t="s">
        <v>8535</v>
      </c>
      <c r="D3586" s="152" t="s">
        <v>8746</v>
      </c>
      <c r="E3586" s="21">
        <v>1256554</v>
      </c>
    </row>
    <row r="3587" spans="1:5" x14ac:dyDescent="0.2">
      <c r="A3587" s="21">
        <v>3585</v>
      </c>
      <c r="B3587" s="152" t="s">
        <v>8306</v>
      </c>
      <c r="C3587" s="153" t="s">
        <v>8535</v>
      </c>
      <c r="D3587" s="152" t="s">
        <v>8747</v>
      </c>
      <c r="E3587" s="21">
        <v>557088</v>
      </c>
    </row>
    <row r="3588" spans="1:5" x14ac:dyDescent="0.2">
      <c r="A3588" s="21">
        <v>3586</v>
      </c>
      <c r="B3588" s="152" t="s">
        <v>8306</v>
      </c>
      <c r="C3588" s="153" t="s">
        <v>8535</v>
      </c>
      <c r="D3588" s="152" t="s">
        <v>8748</v>
      </c>
      <c r="E3588" s="21">
        <v>988393</v>
      </c>
    </row>
    <row r="3589" spans="1:5" x14ac:dyDescent="0.2">
      <c r="A3589" s="21">
        <v>3587</v>
      </c>
      <c r="B3589" s="152" t="s">
        <v>8306</v>
      </c>
      <c r="C3589" s="153" t="s">
        <v>8535</v>
      </c>
      <c r="D3589" s="152" t="s">
        <v>8968</v>
      </c>
      <c r="E3589" s="21">
        <v>1217591</v>
      </c>
    </row>
    <row r="3590" spans="1:5" x14ac:dyDescent="0.2">
      <c r="A3590" s="21">
        <v>3588</v>
      </c>
      <c r="B3590" s="152" t="s">
        <v>8306</v>
      </c>
      <c r="C3590" s="153" t="s">
        <v>8535</v>
      </c>
      <c r="D3590" s="152" t="s">
        <v>8969</v>
      </c>
      <c r="E3590" s="21">
        <v>969663</v>
      </c>
    </row>
    <row r="3591" spans="1:5" x14ac:dyDescent="0.2">
      <c r="A3591" s="21">
        <v>3589</v>
      </c>
      <c r="B3591" s="152" t="s">
        <v>8306</v>
      </c>
      <c r="C3591" s="153" t="s">
        <v>8535</v>
      </c>
      <c r="D3591" s="152" t="s">
        <v>8970</v>
      </c>
      <c r="E3591" s="21">
        <v>816014</v>
      </c>
    </row>
    <row r="3592" spans="1:5" x14ac:dyDescent="0.2">
      <c r="A3592" s="21">
        <v>3590</v>
      </c>
      <c r="B3592" s="152" t="s">
        <v>8306</v>
      </c>
      <c r="C3592" s="153" t="s">
        <v>8719</v>
      </c>
      <c r="D3592" s="152" t="s">
        <v>8720</v>
      </c>
      <c r="E3592" s="21">
        <v>737803</v>
      </c>
    </row>
    <row r="3593" spans="1:5" x14ac:dyDescent="0.2">
      <c r="A3593" s="21">
        <v>3591</v>
      </c>
      <c r="B3593" s="152" t="s">
        <v>8306</v>
      </c>
      <c r="C3593" s="153" t="s">
        <v>8719</v>
      </c>
      <c r="D3593" s="152" t="s">
        <v>8721</v>
      </c>
      <c r="E3593" s="21">
        <v>1235796</v>
      </c>
    </row>
    <row r="3594" spans="1:5" x14ac:dyDescent="0.2">
      <c r="A3594" s="21">
        <v>3592</v>
      </c>
      <c r="B3594" s="152" t="s">
        <v>8306</v>
      </c>
      <c r="C3594" s="153" t="s">
        <v>8719</v>
      </c>
      <c r="D3594" s="152" t="s">
        <v>8940</v>
      </c>
      <c r="E3594" s="21">
        <v>989464</v>
      </c>
    </row>
    <row r="3595" spans="1:5" x14ac:dyDescent="0.2">
      <c r="A3595" s="21">
        <v>3593</v>
      </c>
      <c r="B3595" s="152" t="s">
        <v>8306</v>
      </c>
      <c r="C3595" s="153" t="s">
        <v>8504</v>
      </c>
      <c r="D3595" s="152" t="s">
        <v>8581</v>
      </c>
      <c r="E3595" s="21">
        <v>1241839</v>
      </c>
    </row>
    <row r="3596" spans="1:5" x14ac:dyDescent="0.2">
      <c r="A3596" s="21">
        <v>3594</v>
      </c>
      <c r="B3596" s="152" t="s">
        <v>8306</v>
      </c>
      <c r="C3596" s="153" t="s">
        <v>8504</v>
      </c>
      <c r="D3596" s="152" t="s">
        <v>8582</v>
      </c>
      <c r="E3596" s="21">
        <v>988395</v>
      </c>
    </row>
    <row r="3597" spans="1:5" x14ac:dyDescent="0.2">
      <c r="A3597" s="21">
        <v>3595</v>
      </c>
      <c r="B3597" s="152" t="s">
        <v>8306</v>
      </c>
      <c r="C3597" s="153" t="s">
        <v>8504</v>
      </c>
      <c r="D3597" s="152" t="s">
        <v>8941</v>
      </c>
      <c r="E3597" s="21">
        <v>280900</v>
      </c>
    </row>
    <row r="3598" spans="1:5" x14ac:dyDescent="0.2">
      <c r="A3598" s="21">
        <v>3596</v>
      </c>
      <c r="B3598" s="152" t="s">
        <v>8306</v>
      </c>
      <c r="C3598" s="153" t="s">
        <v>8504</v>
      </c>
      <c r="D3598" s="152" t="s">
        <v>8942</v>
      </c>
      <c r="E3598" s="21">
        <v>1210779</v>
      </c>
    </row>
    <row r="3599" spans="1:5" x14ac:dyDescent="0.2">
      <c r="A3599" s="21">
        <v>3597</v>
      </c>
      <c r="B3599" s="152" t="s">
        <v>8306</v>
      </c>
      <c r="C3599" s="153" t="s">
        <v>8504</v>
      </c>
      <c r="D3599" s="152" t="s">
        <v>8943</v>
      </c>
      <c r="E3599" s="21">
        <v>1210948</v>
      </c>
    </row>
    <row r="3600" spans="1:5" x14ac:dyDescent="0.2">
      <c r="A3600" s="21">
        <v>3598</v>
      </c>
      <c r="B3600" s="152" t="s">
        <v>8306</v>
      </c>
      <c r="C3600" s="153" t="s">
        <v>8458</v>
      </c>
      <c r="D3600" s="152" t="s">
        <v>8690</v>
      </c>
      <c r="E3600" s="21">
        <v>825886</v>
      </c>
    </row>
    <row r="3601" spans="1:5" x14ac:dyDescent="0.2">
      <c r="A3601" s="21">
        <v>3599</v>
      </c>
      <c r="B3601" s="152" t="s">
        <v>8306</v>
      </c>
      <c r="C3601" s="153" t="s">
        <v>8458</v>
      </c>
      <c r="D3601" s="152" t="s">
        <v>8691</v>
      </c>
      <c r="E3601" s="21">
        <v>248983</v>
      </c>
    </row>
    <row r="3602" spans="1:5" x14ac:dyDescent="0.2">
      <c r="A3602" s="21">
        <v>3600</v>
      </c>
      <c r="B3602" s="152" t="s">
        <v>8306</v>
      </c>
      <c r="C3602" s="153" t="s">
        <v>8458</v>
      </c>
      <c r="D3602" s="152" t="s">
        <v>8692</v>
      </c>
      <c r="E3602" s="21">
        <v>131433</v>
      </c>
    </row>
    <row r="3603" spans="1:5" x14ac:dyDescent="0.2">
      <c r="A3603" s="21">
        <v>3601</v>
      </c>
      <c r="B3603" s="152" t="s">
        <v>8306</v>
      </c>
      <c r="C3603" s="153" t="s">
        <v>8458</v>
      </c>
      <c r="D3603" s="152" t="s">
        <v>8909</v>
      </c>
      <c r="E3603" s="21">
        <v>1270798</v>
      </c>
    </row>
    <row r="3604" spans="1:5" x14ac:dyDescent="0.2">
      <c r="A3604" s="21">
        <v>3602</v>
      </c>
      <c r="B3604" s="152" t="s">
        <v>8306</v>
      </c>
      <c r="C3604" s="153" t="s">
        <v>8458</v>
      </c>
      <c r="D3604" s="152" t="s">
        <v>8910</v>
      </c>
      <c r="E3604" s="21">
        <v>194288</v>
      </c>
    </row>
    <row r="3605" spans="1:5" x14ac:dyDescent="0.2">
      <c r="A3605" s="21">
        <v>3603</v>
      </c>
      <c r="B3605" s="152" t="s">
        <v>8306</v>
      </c>
      <c r="C3605" s="153" t="s">
        <v>8458</v>
      </c>
      <c r="D3605" s="152" t="s">
        <v>8911</v>
      </c>
      <c r="E3605" s="21">
        <v>880728</v>
      </c>
    </row>
    <row r="3606" spans="1:5" x14ac:dyDescent="0.2">
      <c r="A3606" s="21">
        <v>3604</v>
      </c>
      <c r="B3606" s="152" t="s">
        <v>8306</v>
      </c>
      <c r="C3606" s="153" t="s">
        <v>8351</v>
      </c>
      <c r="D3606" s="152" t="s">
        <v>8601</v>
      </c>
      <c r="E3606" s="21">
        <v>206185</v>
      </c>
    </row>
    <row r="3607" spans="1:5" x14ac:dyDescent="0.2">
      <c r="A3607" s="21">
        <v>3605</v>
      </c>
      <c r="B3607" s="152" t="s">
        <v>8306</v>
      </c>
      <c r="C3607" s="153" t="s">
        <v>8351</v>
      </c>
      <c r="D3607" s="152" t="s">
        <v>8602</v>
      </c>
      <c r="E3607" s="21">
        <v>278403</v>
      </c>
    </row>
    <row r="3608" spans="1:5" x14ac:dyDescent="0.2">
      <c r="A3608" s="21">
        <v>3606</v>
      </c>
      <c r="B3608" s="152" t="s">
        <v>8306</v>
      </c>
      <c r="C3608" s="153" t="s">
        <v>8351</v>
      </c>
      <c r="D3608" s="152" t="s">
        <v>8806</v>
      </c>
      <c r="E3608" s="21">
        <v>509836</v>
      </c>
    </row>
    <row r="3609" spans="1:5" x14ac:dyDescent="0.2">
      <c r="A3609" s="21">
        <v>3607</v>
      </c>
      <c r="B3609" s="152" t="s">
        <v>8306</v>
      </c>
      <c r="C3609" s="153" t="s">
        <v>8351</v>
      </c>
      <c r="D3609" s="152" t="s">
        <v>8807</v>
      </c>
      <c r="E3609" s="21">
        <v>163747</v>
      </c>
    </row>
    <row r="3610" spans="1:5" x14ac:dyDescent="0.2">
      <c r="A3610" s="21">
        <v>3608</v>
      </c>
      <c r="B3610" s="152" t="s">
        <v>8306</v>
      </c>
      <c r="C3610" s="153" t="s">
        <v>8524</v>
      </c>
      <c r="D3610" s="152" t="s">
        <v>8737</v>
      </c>
      <c r="E3610" s="21">
        <v>1437099</v>
      </c>
    </row>
    <row r="3611" spans="1:5" x14ac:dyDescent="0.2">
      <c r="A3611" s="21">
        <v>3609</v>
      </c>
      <c r="B3611" s="152" t="s">
        <v>8306</v>
      </c>
      <c r="C3611" s="153" t="s">
        <v>8524</v>
      </c>
      <c r="D3611" s="152" t="s">
        <v>8738</v>
      </c>
      <c r="E3611" s="21">
        <v>1437083</v>
      </c>
    </row>
    <row r="3612" spans="1:5" x14ac:dyDescent="0.2">
      <c r="A3612" s="21">
        <v>3610</v>
      </c>
      <c r="B3612" s="152" t="s">
        <v>8306</v>
      </c>
      <c r="C3612" s="153" t="s">
        <v>8524</v>
      </c>
      <c r="D3612" s="152" t="s">
        <v>8959</v>
      </c>
      <c r="E3612" s="21">
        <v>1235965</v>
      </c>
    </row>
    <row r="3613" spans="1:5" x14ac:dyDescent="0.2">
      <c r="A3613" s="21">
        <v>3611</v>
      </c>
      <c r="B3613" s="152" t="s">
        <v>8306</v>
      </c>
      <c r="C3613" s="153" t="s">
        <v>8524</v>
      </c>
      <c r="D3613" s="152" t="s">
        <v>8960</v>
      </c>
      <c r="E3613" s="21">
        <v>1354910</v>
      </c>
    </row>
    <row r="3614" spans="1:5" x14ac:dyDescent="0.2">
      <c r="A3614" s="21">
        <v>3612</v>
      </c>
      <c r="B3614" s="152" t="s">
        <v>8306</v>
      </c>
      <c r="C3614" s="153" t="s">
        <v>8524</v>
      </c>
      <c r="D3614" s="152" t="s">
        <v>8961</v>
      </c>
      <c r="E3614" s="21">
        <v>1212022</v>
      </c>
    </row>
    <row r="3615" spans="1:5" x14ac:dyDescent="0.2">
      <c r="A3615" s="21">
        <v>3613</v>
      </c>
      <c r="B3615" s="152" t="s">
        <v>8306</v>
      </c>
      <c r="C3615" s="153" t="s">
        <v>8398</v>
      </c>
      <c r="D3615" s="152" t="s">
        <v>8637</v>
      </c>
      <c r="E3615" s="21">
        <v>1309824</v>
      </c>
    </row>
    <row r="3616" spans="1:5" x14ac:dyDescent="0.2">
      <c r="A3616" s="21">
        <v>3614</v>
      </c>
      <c r="B3616" s="152" t="s">
        <v>8306</v>
      </c>
      <c r="C3616" s="153" t="s">
        <v>8398</v>
      </c>
      <c r="D3616" s="152" t="s">
        <v>8849</v>
      </c>
      <c r="E3616" s="21">
        <v>1235690</v>
      </c>
    </row>
    <row r="3617" spans="1:5" x14ac:dyDescent="0.2">
      <c r="A3617" s="21">
        <v>3615</v>
      </c>
      <c r="B3617" s="152" t="s">
        <v>8306</v>
      </c>
      <c r="C3617" s="153" t="s">
        <v>8400</v>
      </c>
      <c r="D3617" s="152" t="s">
        <v>8638</v>
      </c>
      <c r="E3617" s="21">
        <v>624403</v>
      </c>
    </row>
    <row r="3618" spans="1:5" x14ac:dyDescent="0.2">
      <c r="A3618" s="21">
        <v>3616</v>
      </c>
      <c r="B3618" s="152" t="s">
        <v>8306</v>
      </c>
      <c r="C3618" s="153" t="s">
        <v>8400</v>
      </c>
      <c r="D3618" s="152" t="s">
        <v>8639</v>
      </c>
      <c r="E3618" s="21">
        <v>1287431</v>
      </c>
    </row>
    <row r="3619" spans="1:5" x14ac:dyDescent="0.2">
      <c r="A3619" s="21">
        <v>3617</v>
      </c>
      <c r="B3619" s="152" t="s">
        <v>8306</v>
      </c>
      <c r="C3619" s="153" t="s">
        <v>8400</v>
      </c>
      <c r="D3619" s="152" t="s">
        <v>8850</v>
      </c>
      <c r="E3619" s="21">
        <v>1245475</v>
      </c>
    </row>
    <row r="3620" spans="1:5" x14ac:dyDescent="0.2">
      <c r="A3620" s="21">
        <v>3618</v>
      </c>
      <c r="B3620" s="152" t="s">
        <v>8306</v>
      </c>
      <c r="C3620" s="153" t="s">
        <v>8400</v>
      </c>
      <c r="D3620" s="152" t="s">
        <v>8851</v>
      </c>
      <c r="E3620" s="21">
        <v>800485</v>
      </c>
    </row>
    <row r="3621" spans="1:5" x14ac:dyDescent="0.2">
      <c r="A3621" s="21">
        <v>3619</v>
      </c>
      <c r="B3621" s="152" t="s">
        <v>8306</v>
      </c>
      <c r="C3621" s="153" t="s">
        <v>8400</v>
      </c>
      <c r="D3621" s="152" t="s">
        <v>8852</v>
      </c>
      <c r="E3621" s="21">
        <v>746963</v>
      </c>
    </row>
    <row r="3622" spans="1:5" x14ac:dyDescent="0.2">
      <c r="A3622" s="21">
        <v>3620</v>
      </c>
      <c r="B3622" s="152" t="s">
        <v>8306</v>
      </c>
      <c r="C3622" s="153" t="s">
        <v>8403</v>
      </c>
      <c r="D3622" s="152" t="s">
        <v>8640</v>
      </c>
      <c r="E3622" s="21">
        <v>280514</v>
      </c>
    </row>
    <row r="3623" spans="1:5" x14ac:dyDescent="0.2">
      <c r="A3623" s="21">
        <v>3621</v>
      </c>
      <c r="B3623" s="152" t="s">
        <v>8306</v>
      </c>
      <c r="C3623" s="153" t="s">
        <v>8403</v>
      </c>
      <c r="D3623" s="152" t="s">
        <v>8641</v>
      </c>
      <c r="E3623" s="21">
        <v>1226999</v>
      </c>
    </row>
    <row r="3624" spans="1:5" x14ac:dyDescent="0.2">
      <c r="A3624" s="21">
        <v>3622</v>
      </c>
      <c r="B3624" s="152" t="s">
        <v>8306</v>
      </c>
      <c r="C3624" s="153" t="s">
        <v>8403</v>
      </c>
      <c r="D3624" s="152" t="s">
        <v>8642</v>
      </c>
      <c r="E3624" s="21">
        <v>736884</v>
      </c>
    </row>
    <row r="3625" spans="1:5" x14ac:dyDescent="0.2">
      <c r="A3625" s="21">
        <v>3623</v>
      </c>
      <c r="B3625" s="152" t="s">
        <v>8306</v>
      </c>
      <c r="C3625" s="153" t="s">
        <v>8403</v>
      </c>
      <c r="D3625" s="152" t="s">
        <v>8853</v>
      </c>
      <c r="E3625" s="21">
        <v>1245485</v>
      </c>
    </row>
    <row r="3626" spans="1:5" x14ac:dyDescent="0.2">
      <c r="A3626" s="21">
        <v>3624</v>
      </c>
      <c r="B3626" s="152" t="s">
        <v>8306</v>
      </c>
      <c r="C3626" s="153" t="s">
        <v>8403</v>
      </c>
      <c r="D3626" s="152" t="s">
        <v>8854</v>
      </c>
      <c r="E3626" s="21">
        <v>1235545</v>
      </c>
    </row>
    <row r="3627" spans="1:5" x14ac:dyDescent="0.2">
      <c r="A3627" s="21">
        <v>3625</v>
      </c>
      <c r="B3627" s="152" t="s">
        <v>8306</v>
      </c>
      <c r="C3627" s="153" t="s">
        <v>8403</v>
      </c>
      <c r="D3627" s="152" t="s">
        <v>8855</v>
      </c>
      <c r="E3627" s="21">
        <v>1235663</v>
      </c>
    </row>
    <row r="3628" spans="1:5" x14ac:dyDescent="0.2">
      <c r="A3628" s="21">
        <v>3626</v>
      </c>
      <c r="B3628" s="152" t="s">
        <v>8306</v>
      </c>
      <c r="C3628" s="153" t="s">
        <v>8518</v>
      </c>
      <c r="D3628" s="152" t="s">
        <v>253</v>
      </c>
      <c r="E3628" s="21">
        <v>1235952</v>
      </c>
    </row>
    <row r="3629" spans="1:5" x14ac:dyDescent="0.2">
      <c r="A3629" s="21">
        <v>3627</v>
      </c>
      <c r="B3629" s="152" t="s">
        <v>8306</v>
      </c>
      <c r="C3629" s="153" t="s">
        <v>8518</v>
      </c>
      <c r="D3629" s="152" t="s">
        <v>8732</v>
      </c>
      <c r="E3629" s="21">
        <v>1210954</v>
      </c>
    </row>
    <row r="3630" spans="1:5" x14ac:dyDescent="0.2">
      <c r="A3630" s="21">
        <v>3628</v>
      </c>
      <c r="B3630" s="152" t="s">
        <v>8306</v>
      </c>
      <c r="C3630" s="153" t="s">
        <v>8518</v>
      </c>
      <c r="D3630" s="152" t="s">
        <v>8954</v>
      </c>
      <c r="E3630" s="21">
        <v>1235918</v>
      </c>
    </row>
    <row r="3631" spans="1:5" x14ac:dyDescent="0.2">
      <c r="A3631" s="21">
        <v>3629</v>
      </c>
      <c r="B3631" s="152" t="s">
        <v>8306</v>
      </c>
      <c r="C3631" s="153" t="s">
        <v>8518</v>
      </c>
      <c r="D3631" s="152" t="s">
        <v>8955</v>
      </c>
      <c r="E3631" s="21">
        <v>948630</v>
      </c>
    </row>
    <row r="3632" spans="1:5" x14ac:dyDescent="0.2">
      <c r="A3632" s="21">
        <v>3630</v>
      </c>
      <c r="B3632" s="152" t="s">
        <v>8306</v>
      </c>
      <c r="C3632" s="153" t="s">
        <v>8485</v>
      </c>
      <c r="D3632" s="152" t="s">
        <v>8705</v>
      </c>
      <c r="E3632" s="21">
        <v>1209165</v>
      </c>
    </row>
    <row r="3633" spans="1:5" x14ac:dyDescent="0.2">
      <c r="A3633" s="21">
        <v>3631</v>
      </c>
      <c r="B3633" s="152" t="s">
        <v>8306</v>
      </c>
      <c r="C3633" s="153" t="s">
        <v>8485</v>
      </c>
      <c r="D3633" s="152" t="s">
        <v>8706</v>
      </c>
      <c r="E3633" s="21">
        <v>780778</v>
      </c>
    </row>
    <row r="3634" spans="1:5" x14ac:dyDescent="0.2">
      <c r="A3634" s="21">
        <v>3632</v>
      </c>
      <c r="B3634" s="152" t="s">
        <v>8306</v>
      </c>
      <c r="C3634" s="153" t="s">
        <v>8485</v>
      </c>
      <c r="D3634" s="152" t="s">
        <v>8707</v>
      </c>
      <c r="E3634" s="21">
        <v>1437182</v>
      </c>
    </row>
    <row r="3635" spans="1:5" x14ac:dyDescent="0.2">
      <c r="A3635" s="21">
        <v>3633</v>
      </c>
      <c r="B3635" s="152" t="s">
        <v>8306</v>
      </c>
      <c r="C3635" s="153" t="s">
        <v>8485</v>
      </c>
      <c r="D3635" s="152" t="s">
        <v>8925</v>
      </c>
      <c r="E3635" s="21">
        <v>1354894</v>
      </c>
    </row>
    <row r="3636" spans="1:5" x14ac:dyDescent="0.2">
      <c r="A3636" s="21">
        <v>3634</v>
      </c>
      <c r="B3636" s="152" t="s">
        <v>8306</v>
      </c>
      <c r="C3636" s="153" t="s">
        <v>8485</v>
      </c>
      <c r="D3636" s="152" t="s">
        <v>8926</v>
      </c>
      <c r="E3636" s="21">
        <v>522818</v>
      </c>
    </row>
    <row r="3637" spans="1:5" x14ac:dyDescent="0.2">
      <c r="A3637" s="21">
        <v>3635</v>
      </c>
      <c r="B3637" s="152" t="s">
        <v>8306</v>
      </c>
      <c r="C3637" s="153" t="s">
        <v>8485</v>
      </c>
      <c r="D3637" s="152" t="s">
        <v>8927</v>
      </c>
      <c r="E3637" s="21">
        <v>1430075</v>
      </c>
    </row>
    <row r="3638" spans="1:5" x14ac:dyDescent="0.2">
      <c r="A3638" s="21">
        <v>3636</v>
      </c>
      <c r="B3638" s="152" t="s">
        <v>8306</v>
      </c>
      <c r="C3638" s="153" t="s">
        <v>8412</v>
      </c>
      <c r="D3638" s="152" t="s">
        <v>8645</v>
      </c>
      <c r="E3638" s="21">
        <v>1094234</v>
      </c>
    </row>
    <row r="3639" spans="1:5" x14ac:dyDescent="0.2">
      <c r="A3639" s="21">
        <v>3637</v>
      </c>
      <c r="B3639" s="152" t="s">
        <v>8306</v>
      </c>
      <c r="C3639" s="153" t="s">
        <v>8412</v>
      </c>
      <c r="D3639" s="152" t="s">
        <v>8646</v>
      </c>
      <c r="E3639" s="21">
        <v>560259</v>
      </c>
    </row>
    <row r="3640" spans="1:5" x14ac:dyDescent="0.2">
      <c r="A3640" s="21">
        <v>3638</v>
      </c>
      <c r="B3640" s="152" t="s">
        <v>8306</v>
      </c>
      <c r="C3640" s="153" t="s">
        <v>8412</v>
      </c>
      <c r="D3640" s="152" t="s">
        <v>8859</v>
      </c>
      <c r="E3640" s="21">
        <v>1429557</v>
      </c>
    </row>
    <row r="3641" spans="1:5" x14ac:dyDescent="0.2">
      <c r="A3641" s="21">
        <v>3639</v>
      </c>
      <c r="B3641" s="152" t="s">
        <v>8306</v>
      </c>
      <c r="C3641" s="153" t="s">
        <v>8412</v>
      </c>
      <c r="D3641" s="152" t="s">
        <v>8860</v>
      </c>
      <c r="E3641" s="21">
        <v>626844</v>
      </c>
    </row>
    <row r="3642" spans="1:5" x14ac:dyDescent="0.2">
      <c r="A3642" s="21">
        <v>3640</v>
      </c>
      <c r="B3642" s="152" t="s">
        <v>8306</v>
      </c>
      <c r="C3642" s="153" t="s">
        <v>8412</v>
      </c>
      <c r="D3642" s="152" t="s">
        <v>8861</v>
      </c>
      <c r="E3642" s="21">
        <v>956164</v>
      </c>
    </row>
    <row r="3643" spans="1:5" x14ac:dyDescent="0.2">
      <c r="A3643" s="21">
        <v>3641</v>
      </c>
      <c r="B3643" s="152" t="s">
        <v>8306</v>
      </c>
      <c r="C3643" s="153" t="s">
        <v>8465</v>
      </c>
      <c r="D3643" s="152" t="s">
        <v>8695</v>
      </c>
      <c r="E3643" s="21">
        <v>243961</v>
      </c>
    </row>
    <row r="3644" spans="1:5" x14ac:dyDescent="0.2">
      <c r="A3644" s="21">
        <v>3642</v>
      </c>
      <c r="B3644" s="152" t="s">
        <v>8306</v>
      </c>
      <c r="C3644" s="153" t="s">
        <v>8465</v>
      </c>
      <c r="D3644" s="152" t="s">
        <v>8696</v>
      </c>
      <c r="E3644" s="21">
        <v>825842</v>
      </c>
    </row>
    <row r="3645" spans="1:5" x14ac:dyDescent="0.2">
      <c r="A3645" s="21">
        <v>3643</v>
      </c>
      <c r="B3645" s="152" t="s">
        <v>8306</v>
      </c>
      <c r="C3645" s="153" t="s">
        <v>8465</v>
      </c>
      <c r="D3645" s="152" t="s">
        <v>8697</v>
      </c>
      <c r="E3645" s="21">
        <v>1188818</v>
      </c>
    </row>
    <row r="3646" spans="1:5" x14ac:dyDescent="0.2">
      <c r="A3646" s="21">
        <v>3644</v>
      </c>
      <c r="B3646" s="152" t="s">
        <v>8306</v>
      </c>
      <c r="C3646" s="153" t="s">
        <v>8465</v>
      </c>
      <c r="D3646" s="152" t="s">
        <v>8915</v>
      </c>
      <c r="E3646" s="21">
        <v>239240</v>
      </c>
    </row>
    <row r="3647" spans="1:5" x14ac:dyDescent="0.2">
      <c r="A3647" s="21">
        <v>3645</v>
      </c>
      <c r="B3647" s="152" t="s">
        <v>8306</v>
      </c>
      <c r="C3647" s="153" t="s">
        <v>8465</v>
      </c>
      <c r="D3647" s="152" t="s">
        <v>8916</v>
      </c>
      <c r="E3647" s="21">
        <v>154857</v>
      </c>
    </row>
    <row r="3648" spans="1:5" x14ac:dyDescent="0.2">
      <c r="A3648" s="21">
        <v>3646</v>
      </c>
      <c r="B3648" s="152" t="s">
        <v>8306</v>
      </c>
      <c r="C3648" s="153" t="s">
        <v>8465</v>
      </c>
      <c r="D3648" s="152" t="s">
        <v>8917</v>
      </c>
      <c r="E3648" s="21">
        <v>1235766</v>
      </c>
    </row>
    <row r="3649" spans="1:5" x14ac:dyDescent="0.2">
      <c r="A3649" s="21">
        <v>3647</v>
      </c>
      <c r="B3649" s="152" t="s">
        <v>8306</v>
      </c>
      <c r="C3649" s="153" t="s">
        <v>8414</v>
      </c>
      <c r="D3649" s="152" t="s">
        <v>8647</v>
      </c>
      <c r="E3649" s="21">
        <v>625544</v>
      </c>
    </row>
    <row r="3650" spans="1:5" x14ac:dyDescent="0.2">
      <c r="A3650" s="21">
        <v>3648</v>
      </c>
      <c r="B3650" s="152" t="s">
        <v>8306</v>
      </c>
      <c r="C3650" s="153" t="s">
        <v>8414</v>
      </c>
      <c r="D3650" s="152" t="s">
        <v>8648</v>
      </c>
      <c r="E3650" s="21">
        <v>558077</v>
      </c>
    </row>
    <row r="3651" spans="1:5" x14ac:dyDescent="0.2">
      <c r="A3651" s="21">
        <v>3649</v>
      </c>
      <c r="B3651" s="152" t="s">
        <v>8306</v>
      </c>
      <c r="C3651" s="153" t="s">
        <v>8414</v>
      </c>
      <c r="D3651" s="152" t="s">
        <v>8649</v>
      </c>
      <c r="E3651" s="21">
        <v>953312</v>
      </c>
    </row>
    <row r="3652" spans="1:5" x14ac:dyDescent="0.2">
      <c r="A3652" s="21">
        <v>3650</v>
      </c>
      <c r="B3652" s="152" t="s">
        <v>8306</v>
      </c>
      <c r="C3652" s="153" t="s">
        <v>8414</v>
      </c>
      <c r="D3652" s="152" t="s">
        <v>8379</v>
      </c>
      <c r="E3652" s="21">
        <v>1429655</v>
      </c>
    </row>
    <row r="3653" spans="1:5" x14ac:dyDescent="0.2">
      <c r="A3653" s="21">
        <v>3651</v>
      </c>
      <c r="B3653" s="152" t="s">
        <v>8306</v>
      </c>
      <c r="C3653" s="153" t="s">
        <v>8414</v>
      </c>
      <c r="D3653" s="152" t="s">
        <v>8862</v>
      </c>
      <c r="E3653" s="21">
        <v>656479</v>
      </c>
    </row>
    <row r="3654" spans="1:5" x14ac:dyDescent="0.2">
      <c r="A3654" s="21">
        <v>3652</v>
      </c>
      <c r="B3654" s="152" t="s">
        <v>8306</v>
      </c>
      <c r="C3654" s="153" t="s">
        <v>8414</v>
      </c>
      <c r="D3654" s="152" t="s">
        <v>8863</v>
      </c>
      <c r="E3654" s="21">
        <v>1256492</v>
      </c>
    </row>
    <row r="3655" spans="1:5" x14ac:dyDescent="0.2">
      <c r="A3655" s="21">
        <v>3653</v>
      </c>
      <c r="B3655" s="152" t="s">
        <v>8306</v>
      </c>
      <c r="C3655" s="153" t="s">
        <v>8418</v>
      </c>
      <c r="D3655" s="152" t="s">
        <v>8650</v>
      </c>
      <c r="E3655" s="21">
        <v>1226995</v>
      </c>
    </row>
    <row r="3656" spans="1:5" x14ac:dyDescent="0.2">
      <c r="A3656" s="21">
        <v>3654</v>
      </c>
      <c r="B3656" s="152" t="s">
        <v>8306</v>
      </c>
      <c r="C3656" s="153" t="s">
        <v>8418</v>
      </c>
      <c r="D3656" s="152" t="s">
        <v>8651</v>
      </c>
      <c r="E3656" s="21">
        <v>1227540</v>
      </c>
    </row>
    <row r="3657" spans="1:5" x14ac:dyDescent="0.2">
      <c r="A3657" s="21">
        <v>3655</v>
      </c>
      <c r="B3657" s="152" t="s">
        <v>8306</v>
      </c>
      <c r="C3657" s="153" t="s">
        <v>8418</v>
      </c>
      <c r="D3657" s="152" t="s">
        <v>8652</v>
      </c>
      <c r="E3657" s="21">
        <v>244782</v>
      </c>
    </row>
    <row r="3658" spans="1:5" x14ac:dyDescent="0.2">
      <c r="A3658" s="21">
        <v>3656</v>
      </c>
      <c r="B3658" s="152" t="s">
        <v>8306</v>
      </c>
      <c r="C3658" s="153" t="s">
        <v>8418</v>
      </c>
      <c r="D3658" s="152" t="s">
        <v>8864</v>
      </c>
      <c r="E3658" s="21">
        <v>1226988</v>
      </c>
    </row>
    <row r="3659" spans="1:5" x14ac:dyDescent="0.2">
      <c r="A3659" s="21">
        <v>3657</v>
      </c>
      <c r="B3659" s="152" t="s">
        <v>8306</v>
      </c>
      <c r="C3659" s="153" t="s">
        <v>8418</v>
      </c>
      <c r="D3659" s="152" t="s">
        <v>8865</v>
      </c>
      <c r="E3659" s="21">
        <v>947370</v>
      </c>
    </row>
    <row r="3660" spans="1:5" x14ac:dyDescent="0.2">
      <c r="A3660" s="21">
        <v>3658</v>
      </c>
      <c r="B3660" s="152" t="s">
        <v>8306</v>
      </c>
      <c r="C3660" s="153" t="s">
        <v>8418</v>
      </c>
      <c r="D3660" s="152" t="s">
        <v>8866</v>
      </c>
      <c r="E3660" s="21">
        <v>558656</v>
      </c>
    </row>
    <row r="3661" spans="1:5" x14ac:dyDescent="0.2">
      <c r="A3661" s="21">
        <v>3659</v>
      </c>
      <c r="B3661" s="152" t="s">
        <v>8306</v>
      </c>
      <c r="C3661" s="153" t="s">
        <v>8418</v>
      </c>
      <c r="D3661" s="152" t="s">
        <v>8867</v>
      </c>
      <c r="E3661" s="21">
        <v>515013</v>
      </c>
    </row>
    <row r="3662" spans="1:5" x14ac:dyDescent="0.2">
      <c r="A3662" s="21">
        <v>3660</v>
      </c>
      <c r="B3662" s="152" t="s">
        <v>8306</v>
      </c>
      <c r="C3662" s="153" t="s">
        <v>8488</v>
      </c>
      <c r="D3662" s="152" t="s">
        <v>8708</v>
      </c>
      <c r="E3662" s="21">
        <v>1235882</v>
      </c>
    </row>
    <row r="3663" spans="1:5" x14ac:dyDescent="0.2">
      <c r="A3663" s="21">
        <v>3661</v>
      </c>
      <c r="B3663" s="152" t="s">
        <v>8306</v>
      </c>
      <c r="C3663" s="153" t="s">
        <v>8488</v>
      </c>
      <c r="D3663" s="152" t="s">
        <v>8709</v>
      </c>
      <c r="E3663" s="21">
        <v>282653</v>
      </c>
    </row>
    <row r="3664" spans="1:5" x14ac:dyDescent="0.2">
      <c r="A3664" s="21">
        <v>3662</v>
      </c>
      <c r="B3664" s="152" t="s">
        <v>8306</v>
      </c>
      <c r="C3664" s="153" t="s">
        <v>8488</v>
      </c>
      <c r="D3664" s="152" t="s">
        <v>8710</v>
      </c>
      <c r="E3664" s="21">
        <v>947468</v>
      </c>
    </row>
    <row r="3665" spans="1:5" x14ac:dyDescent="0.2">
      <c r="A3665" s="21">
        <v>3663</v>
      </c>
      <c r="B3665" s="152" t="s">
        <v>8306</v>
      </c>
      <c r="C3665" s="153" t="s">
        <v>8488</v>
      </c>
      <c r="D3665" s="152" t="s">
        <v>8928</v>
      </c>
      <c r="E3665" s="21">
        <v>621066</v>
      </c>
    </row>
    <row r="3666" spans="1:5" x14ac:dyDescent="0.2">
      <c r="A3666" s="21">
        <v>3664</v>
      </c>
      <c r="B3666" s="152" t="s">
        <v>8306</v>
      </c>
      <c r="C3666" s="153" t="s">
        <v>8488</v>
      </c>
      <c r="D3666" s="152" t="s">
        <v>8929</v>
      </c>
      <c r="E3666" s="21">
        <v>1235654</v>
      </c>
    </row>
    <row r="3667" spans="1:5" x14ac:dyDescent="0.2">
      <c r="A3667" s="21">
        <v>3665</v>
      </c>
      <c r="B3667" s="152" t="s">
        <v>8306</v>
      </c>
      <c r="C3667" s="153" t="s">
        <v>8510</v>
      </c>
      <c r="D3667" s="152" t="s">
        <v>8726</v>
      </c>
      <c r="E3667" s="21">
        <v>815936</v>
      </c>
    </row>
    <row r="3668" spans="1:5" x14ac:dyDescent="0.2">
      <c r="A3668" s="21">
        <v>3666</v>
      </c>
      <c r="B3668" s="152" t="s">
        <v>8306</v>
      </c>
      <c r="C3668" s="153" t="s">
        <v>8510</v>
      </c>
      <c r="D3668" s="152" t="s">
        <v>8727</v>
      </c>
      <c r="E3668" s="21">
        <v>132936</v>
      </c>
    </row>
    <row r="3669" spans="1:5" x14ac:dyDescent="0.2">
      <c r="A3669" s="21">
        <v>3667</v>
      </c>
      <c r="B3669" s="152" t="s">
        <v>8306</v>
      </c>
      <c r="C3669" s="153" t="s">
        <v>8510</v>
      </c>
      <c r="D3669" s="152" t="s">
        <v>8728</v>
      </c>
      <c r="E3669" s="21">
        <v>282661</v>
      </c>
    </row>
    <row r="3670" spans="1:5" x14ac:dyDescent="0.2">
      <c r="A3670" s="21">
        <v>3668</v>
      </c>
      <c r="B3670" s="152" t="s">
        <v>8306</v>
      </c>
      <c r="C3670" s="153" t="s">
        <v>8510</v>
      </c>
      <c r="D3670" s="152" t="s">
        <v>8948</v>
      </c>
      <c r="E3670" s="21">
        <v>778925</v>
      </c>
    </row>
    <row r="3671" spans="1:5" x14ac:dyDescent="0.2">
      <c r="A3671" s="21">
        <v>3669</v>
      </c>
      <c r="B3671" s="152" t="s">
        <v>8306</v>
      </c>
      <c r="C3671" s="153" t="s">
        <v>8510</v>
      </c>
      <c r="D3671" s="152" t="s">
        <v>8949</v>
      </c>
      <c r="E3671" s="21">
        <v>194605</v>
      </c>
    </row>
    <row r="3672" spans="1:5" x14ac:dyDescent="0.2">
      <c r="A3672" s="21">
        <v>3670</v>
      </c>
      <c r="B3672" s="152" t="s">
        <v>8306</v>
      </c>
      <c r="C3672" s="153" t="s">
        <v>8510</v>
      </c>
      <c r="D3672" s="152" t="s">
        <v>8950</v>
      </c>
      <c r="E3672" s="21">
        <v>693635</v>
      </c>
    </row>
    <row r="3673" spans="1:5" x14ac:dyDescent="0.2">
      <c r="A3673" s="21">
        <v>3671</v>
      </c>
      <c r="B3673" s="152" t="s">
        <v>8306</v>
      </c>
      <c r="C3673" s="153" t="s">
        <v>8515</v>
      </c>
      <c r="D3673" s="152" t="s">
        <v>8729</v>
      </c>
      <c r="E3673" s="21">
        <v>627894</v>
      </c>
    </row>
    <row r="3674" spans="1:5" x14ac:dyDescent="0.2">
      <c r="A3674" s="21">
        <v>3672</v>
      </c>
      <c r="B3674" s="152" t="s">
        <v>8306</v>
      </c>
      <c r="C3674" s="153" t="s">
        <v>8515</v>
      </c>
      <c r="D3674" s="152" t="s">
        <v>8730</v>
      </c>
      <c r="E3674" s="21">
        <v>1235808</v>
      </c>
    </row>
    <row r="3675" spans="1:5" x14ac:dyDescent="0.2">
      <c r="A3675" s="21">
        <v>3673</v>
      </c>
      <c r="B3675" s="152" t="s">
        <v>8306</v>
      </c>
      <c r="C3675" s="153" t="s">
        <v>8515</v>
      </c>
      <c r="D3675" s="152" t="s">
        <v>8731</v>
      </c>
      <c r="E3675" s="21">
        <v>1213495</v>
      </c>
    </row>
    <row r="3676" spans="1:5" x14ac:dyDescent="0.2">
      <c r="A3676" s="21">
        <v>3674</v>
      </c>
      <c r="B3676" s="152" t="s">
        <v>8306</v>
      </c>
      <c r="C3676" s="153" t="s">
        <v>8515</v>
      </c>
      <c r="D3676" s="152" t="s">
        <v>8951</v>
      </c>
      <c r="E3676" s="21">
        <v>1235529</v>
      </c>
    </row>
    <row r="3677" spans="1:5" x14ac:dyDescent="0.2">
      <c r="A3677" s="21">
        <v>3675</v>
      </c>
      <c r="B3677" s="152" t="s">
        <v>8306</v>
      </c>
      <c r="C3677" s="153" t="s">
        <v>8515</v>
      </c>
      <c r="D3677" s="152" t="s">
        <v>8952</v>
      </c>
      <c r="E3677" s="21">
        <v>1210829</v>
      </c>
    </row>
    <row r="3678" spans="1:5" x14ac:dyDescent="0.2">
      <c r="A3678" s="21">
        <v>3676</v>
      </c>
      <c r="B3678" s="152" t="s">
        <v>8306</v>
      </c>
      <c r="C3678" s="153" t="s">
        <v>8515</v>
      </c>
      <c r="D3678" s="152" t="s">
        <v>8953</v>
      </c>
      <c r="E3678" s="21">
        <v>1093821</v>
      </c>
    </row>
    <row r="3679" spans="1:5" x14ac:dyDescent="0.2">
      <c r="A3679" s="21">
        <v>3677</v>
      </c>
      <c r="B3679" s="152" t="s">
        <v>8306</v>
      </c>
      <c r="C3679" s="153" t="s">
        <v>8421</v>
      </c>
      <c r="D3679" s="152" t="s">
        <v>8653</v>
      </c>
      <c r="E3679" s="21">
        <v>273691</v>
      </c>
    </row>
    <row r="3680" spans="1:5" x14ac:dyDescent="0.2">
      <c r="A3680" s="21">
        <v>3678</v>
      </c>
      <c r="B3680" s="152" t="s">
        <v>8306</v>
      </c>
      <c r="C3680" s="153" t="s">
        <v>8421</v>
      </c>
      <c r="D3680" s="152" t="s">
        <v>8654</v>
      </c>
      <c r="E3680" s="21">
        <v>1235695</v>
      </c>
    </row>
    <row r="3681" spans="1:5" x14ac:dyDescent="0.2">
      <c r="A3681" s="21">
        <v>3679</v>
      </c>
      <c r="B3681" s="152" t="s">
        <v>8306</v>
      </c>
      <c r="C3681" s="153" t="s">
        <v>8421</v>
      </c>
      <c r="D3681" s="152" t="s">
        <v>8655</v>
      </c>
      <c r="E3681" s="21">
        <v>262860</v>
      </c>
    </row>
    <row r="3682" spans="1:5" x14ac:dyDescent="0.2">
      <c r="A3682" s="21">
        <v>3680</v>
      </c>
      <c r="B3682" s="152" t="s">
        <v>8306</v>
      </c>
      <c r="C3682" s="153" t="s">
        <v>8421</v>
      </c>
      <c r="D3682" s="152" t="s">
        <v>8656</v>
      </c>
      <c r="E3682" s="21">
        <v>217366</v>
      </c>
    </row>
    <row r="3683" spans="1:5" x14ac:dyDescent="0.2">
      <c r="A3683" s="21">
        <v>3681</v>
      </c>
      <c r="B3683" s="152" t="s">
        <v>8306</v>
      </c>
      <c r="C3683" s="153" t="s">
        <v>8421</v>
      </c>
      <c r="D3683" s="152" t="s">
        <v>8657</v>
      </c>
      <c r="E3683" s="21">
        <v>167015</v>
      </c>
    </row>
    <row r="3684" spans="1:5" x14ac:dyDescent="0.2">
      <c r="A3684" s="21">
        <v>3682</v>
      </c>
      <c r="B3684" s="152" t="s">
        <v>8306</v>
      </c>
      <c r="C3684" s="153" t="s">
        <v>8421</v>
      </c>
      <c r="D3684" s="152" t="s">
        <v>8658</v>
      </c>
      <c r="E3684" s="21">
        <v>1256452</v>
      </c>
    </row>
    <row r="3685" spans="1:5" x14ac:dyDescent="0.2">
      <c r="A3685" s="21">
        <v>3683</v>
      </c>
      <c r="B3685" s="152" t="s">
        <v>8306</v>
      </c>
      <c r="C3685" s="153" t="s">
        <v>8421</v>
      </c>
      <c r="D3685" s="152" t="s">
        <v>8868</v>
      </c>
      <c r="E3685" s="21">
        <v>175804</v>
      </c>
    </row>
    <row r="3686" spans="1:5" x14ac:dyDescent="0.2">
      <c r="A3686" s="21">
        <v>3684</v>
      </c>
      <c r="B3686" s="152" t="s">
        <v>8306</v>
      </c>
      <c r="C3686" s="153" t="s">
        <v>8421</v>
      </c>
      <c r="D3686" s="152" t="s">
        <v>8869</v>
      </c>
      <c r="E3686" s="21">
        <v>650561</v>
      </c>
    </row>
    <row r="3687" spans="1:5" x14ac:dyDescent="0.2">
      <c r="A3687" s="21">
        <v>3685</v>
      </c>
      <c r="B3687" s="152" t="s">
        <v>8306</v>
      </c>
      <c r="C3687" s="153" t="s">
        <v>8421</v>
      </c>
      <c r="D3687" s="152" t="s">
        <v>8870</v>
      </c>
      <c r="E3687" s="21">
        <v>280668</v>
      </c>
    </row>
    <row r="3688" spans="1:5" x14ac:dyDescent="0.2">
      <c r="A3688" s="21">
        <v>3686</v>
      </c>
      <c r="B3688" s="152" t="s">
        <v>8306</v>
      </c>
      <c r="C3688" s="153" t="s">
        <v>8421</v>
      </c>
      <c r="D3688" s="152" t="s">
        <v>8871</v>
      </c>
      <c r="E3688" s="21">
        <v>515166</v>
      </c>
    </row>
    <row r="3689" spans="1:5" x14ac:dyDescent="0.2">
      <c r="A3689" s="21">
        <v>3687</v>
      </c>
      <c r="B3689" s="152" t="s">
        <v>8306</v>
      </c>
      <c r="C3689" s="153" t="s">
        <v>8421</v>
      </c>
      <c r="D3689" s="152" t="s">
        <v>8872</v>
      </c>
      <c r="E3689" s="21">
        <v>739110</v>
      </c>
    </row>
    <row r="3690" spans="1:5" x14ac:dyDescent="0.2">
      <c r="A3690" s="21">
        <v>3688</v>
      </c>
      <c r="B3690" s="152" t="s">
        <v>8306</v>
      </c>
      <c r="C3690" s="153" t="s">
        <v>8421</v>
      </c>
      <c r="D3690" s="152" t="s">
        <v>8873</v>
      </c>
      <c r="E3690" s="21">
        <v>180285</v>
      </c>
    </row>
    <row r="3691" spans="1:5" x14ac:dyDescent="0.2">
      <c r="A3691" s="21">
        <v>3689</v>
      </c>
      <c r="B3691" s="152" t="s">
        <v>8306</v>
      </c>
      <c r="C3691" s="153" t="s">
        <v>8345</v>
      </c>
      <c r="D3691" s="152" t="s">
        <v>8594</v>
      </c>
      <c r="E3691" s="21">
        <v>988399</v>
      </c>
    </row>
    <row r="3692" spans="1:5" x14ac:dyDescent="0.2">
      <c r="A3692" s="21">
        <v>3690</v>
      </c>
      <c r="B3692" s="152" t="s">
        <v>8306</v>
      </c>
      <c r="C3692" s="153" t="s">
        <v>8345</v>
      </c>
      <c r="D3692" s="152" t="s">
        <v>8595</v>
      </c>
      <c r="E3692" s="21">
        <v>943876</v>
      </c>
    </row>
    <row r="3693" spans="1:5" x14ac:dyDescent="0.2">
      <c r="A3693" s="21">
        <v>3691</v>
      </c>
      <c r="B3693" s="152" t="s">
        <v>8306</v>
      </c>
      <c r="C3693" s="153" t="s">
        <v>8345</v>
      </c>
      <c r="D3693" s="152" t="s">
        <v>8596</v>
      </c>
      <c r="E3693" s="21">
        <v>559984</v>
      </c>
    </row>
    <row r="3694" spans="1:5" x14ac:dyDescent="0.2">
      <c r="A3694" s="21">
        <v>3692</v>
      </c>
      <c r="B3694" s="152" t="s">
        <v>8306</v>
      </c>
      <c r="C3694" s="153" t="s">
        <v>8345</v>
      </c>
      <c r="D3694" s="152" t="s">
        <v>8797</v>
      </c>
      <c r="E3694" s="21">
        <v>269826</v>
      </c>
    </row>
    <row r="3695" spans="1:5" x14ac:dyDescent="0.2">
      <c r="A3695" s="21">
        <v>3693</v>
      </c>
      <c r="B3695" s="152" t="s">
        <v>8306</v>
      </c>
      <c r="C3695" s="153" t="s">
        <v>8345</v>
      </c>
      <c r="D3695" s="152" t="s">
        <v>8798</v>
      </c>
      <c r="E3695" s="21">
        <v>129803</v>
      </c>
    </row>
    <row r="3696" spans="1:5" x14ac:dyDescent="0.2">
      <c r="A3696" s="21">
        <v>3694</v>
      </c>
      <c r="B3696" s="152" t="s">
        <v>8306</v>
      </c>
      <c r="C3696" s="153" t="s">
        <v>8345</v>
      </c>
      <c r="D3696" s="152" t="s">
        <v>8799</v>
      </c>
      <c r="E3696" s="21" t="s">
        <v>8800</v>
      </c>
    </row>
    <row r="3697" spans="1:5" x14ac:dyDescent="0.2">
      <c r="A3697" s="21">
        <v>3695</v>
      </c>
      <c r="B3697" s="152" t="s">
        <v>8306</v>
      </c>
      <c r="C3697" s="153" t="s">
        <v>8340</v>
      </c>
      <c r="D3697" s="152" t="s">
        <v>8591</v>
      </c>
      <c r="E3697" s="21">
        <v>1309822</v>
      </c>
    </row>
    <row r="3698" spans="1:5" x14ac:dyDescent="0.2">
      <c r="A3698" s="21">
        <v>3696</v>
      </c>
      <c r="B3698" s="152" t="s">
        <v>8306</v>
      </c>
      <c r="C3698" s="153" t="s">
        <v>8340</v>
      </c>
      <c r="D3698" s="152" t="s">
        <v>8592</v>
      </c>
      <c r="E3698" s="21">
        <v>174412</v>
      </c>
    </row>
    <row r="3699" spans="1:5" x14ac:dyDescent="0.2">
      <c r="A3699" s="21">
        <v>3697</v>
      </c>
      <c r="B3699" s="152" t="s">
        <v>8306</v>
      </c>
      <c r="C3699" s="153" t="s">
        <v>8340</v>
      </c>
      <c r="D3699" s="152" t="s">
        <v>8593</v>
      </c>
      <c r="E3699" s="21">
        <v>277276</v>
      </c>
    </row>
    <row r="3700" spans="1:5" x14ac:dyDescent="0.2">
      <c r="A3700" s="21">
        <v>3698</v>
      </c>
      <c r="B3700" s="152" t="s">
        <v>8306</v>
      </c>
      <c r="C3700" s="153" t="s">
        <v>8340</v>
      </c>
      <c r="D3700" s="152" t="s">
        <v>8794</v>
      </c>
      <c r="E3700" s="21">
        <v>629111</v>
      </c>
    </row>
    <row r="3701" spans="1:5" x14ac:dyDescent="0.2">
      <c r="A3701" s="21">
        <v>3699</v>
      </c>
      <c r="B3701" s="152" t="s">
        <v>8306</v>
      </c>
      <c r="C3701" s="153" t="s">
        <v>8340</v>
      </c>
      <c r="D3701" s="152" t="s">
        <v>8795</v>
      </c>
      <c r="E3701" s="21">
        <v>178616</v>
      </c>
    </row>
    <row r="3702" spans="1:5" x14ac:dyDescent="0.2">
      <c r="A3702" s="21">
        <v>3700</v>
      </c>
      <c r="B3702" s="152" t="s">
        <v>8306</v>
      </c>
      <c r="C3702" s="153" t="s">
        <v>8340</v>
      </c>
      <c r="D3702" s="152" t="s">
        <v>8796</v>
      </c>
      <c r="E3702" s="21">
        <v>658550</v>
      </c>
    </row>
    <row r="3703" spans="1:5" x14ac:dyDescent="0.2">
      <c r="A3703" s="21">
        <v>3701</v>
      </c>
      <c r="B3703" s="152" t="s">
        <v>8306</v>
      </c>
      <c r="C3703" s="153" t="s">
        <v>8427</v>
      </c>
      <c r="D3703" s="152" t="s">
        <v>8659</v>
      </c>
      <c r="E3703" s="21">
        <v>241350</v>
      </c>
    </row>
    <row r="3704" spans="1:5" x14ac:dyDescent="0.2">
      <c r="A3704" s="21">
        <v>3702</v>
      </c>
      <c r="B3704" s="152" t="s">
        <v>8306</v>
      </c>
      <c r="C3704" s="153" t="s">
        <v>8427</v>
      </c>
      <c r="D3704" s="152" t="s">
        <v>8660</v>
      </c>
      <c r="E3704" s="21">
        <v>871709</v>
      </c>
    </row>
    <row r="3705" spans="1:5" x14ac:dyDescent="0.2">
      <c r="A3705" s="21">
        <v>3703</v>
      </c>
      <c r="B3705" s="152" t="s">
        <v>8306</v>
      </c>
      <c r="C3705" s="153" t="s">
        <v>8427</v>
      </c>
      <c r="D3705" s="152" t="s">
        <v>1749</v>
      </c>
      <c r="E3705" s="21">
        <v>559790</v>
      </c>
    </row>
    <row r="3706" spans="1:5" x14ac:dyDescent="0.2">
      <c r="A3706" s="21">
        <v>3704</v>
      </c>
      <c r="B3706" s="152" t="s">
        <v>8306</v>
      </c>
      <c r="C3706" s="153" t="s">
        <v>8427</v>
      </c>
      <c r="D3706" s="152" t="s">
        <v>6831</v>
      </c>
      <c r="E3706" s="21">
        <v>273294</v>
      </c>
    </row>
    <row r="3707" spans="1:5" x14ac:dyDescent="0.2">
      <c r="A3707" s="21">
        <v>3705</v>
      </c>
      <c r="B3707" s="152" t="s">
        <v>8306</v>
      </c>
      <c r="C3707" s="153" t="s">
        <v>8427</v>
      </c>
      <c r="D3707" s="152" t="s">
        <v>8874</v>
      </c>
      <c r="E3707" s="21">
        <v>242988</v>
      </c>
    </row>
    <row r="3708" spans="1:5" x14ac:dyDescent="0.2">
      <c r="A3708" s="21">
        <v>3706</v>
      </c>
      <c r="B3708" s="152" t="s">
        <v>8306</v>
      </c>
      <c r="C3708" s="153" t="s">
        <v>8427</v>
      </c>
      <c r="D3708" s="152" t="s">
        <v>8875</v>
      </c>
      <c r="E3708" s="21">
        <v>188103</v>
      </c>
    </row>
    <row r="3709" spans="1:5" x14ac:dyDescent="0.2">
      <c r="A3709" s="21">
        <v>3707</v>
      </c>
      <c r="B3709" s="152" t="s">
        <v>8306</v>
      </c>
      <c r="C3709" s="153" t="s">
        <v>8527</v>
      </c>
      <c r="D3709" s="152" t="s">
        <v>8739</v>
      </c>
      <c r="E3709" s="21">
        <v>1093825</v>
      </c>
    </row>
    <row r="3710" spans="1:5" x14ac:dyDescent="0.2">
      <c r="A3710" s="21">
        <v>3708</v>
      </c>
      <c r="B3710" s="152" t="s">
        <v>8306</v>
      </c>
      <c r="C3710" s="153" t="s">
        <v>8527</v>
      </c>
      <c r="D3710" s="152" t="s">
        <v>8740</v>
      </c>
      <c r="E3710" s="21">
        <v>847274</v>
      </c>
    </row>
    <row r="3711" spans="1:5" x14ac:dyDescent="0.2">
      <c r="A3711" s="21">
        <v>3709</v>
      </c>
      <c r="B3711" s="152" t="s">
        <v>8306</v>
      </c>
      <c r="C3711" s="153" t="s">
        <v>8527</v>
      </c>
      <c r="D3711" s="152" t="s">
        <v>8741</v>
      </c>
      <c r="E3711" s="21">
        <v>174743</v>
      </c>
    </row>
    <row r="3712" spans="1:5" x14ac:dyDescent="0.2">
      <c r="A3712" s="21">
        <v>3710</v>
      </c>
      <c r="B3712" s="152" t="s">
        <v>8306</v>
      </c>
      <c r="C3712" s="153" t="s">
        <v>8527</v>
      </c>
      <c r="D3712" s="152" t="s">
        <v>8962</v>
      </c>
      <c r="E3712" s="21">
        <v>772369</v>
      </c>
    </row>
    <row r="3713" spans="1:5" x14ac:dyDescent="0.2">
      <c r="A3713" s="21">
        <v>3711</v>
      </c>
      <c r="B3713" s="152" t="s">
        <v>8306</v>
      </c>
      <c r="C3713" s="153" t="s">
        <v>8527</v>
      </c>
      <c r="D3713" s="152" t="s">
        <v>8963</v>
      </c>
      <c r="E3713" s="21">
        <v>329137</v>
      </c>
    </row>
    <row r="3714" spans="1:5" x14ac:dyDescent="0.2">
      <c r="A3714" s="21">
        <v>3712</v>
      </c>
      <c r="B3714" s="152" t="s">
        <v>8306</v>
      </c>
      <c r="C3714" s="153" t="s">
        <v>8527</v>
      </c>
      <c r="D3714" s="152" t="s">
        <v>8964</v>
      </c>
      <c r="E3714" s="21">
        <v>967231</v>
      </c>
    </row>
    <row r="3715" spans="1:5" x14ac:dyDescent="0.2">
      <c r="A3715" s="21">
        <v>3713</v>
      </c>
      <c r="B3715" s="152" t="s">
        <v>8306</v>
      </c>
      <c r="C3715" s="153" t="s">
        <v>8733</v>
      </c>
      <c r="D3715" s="152" t="s">
        <v>8734</v>
      </c>
      <c r="E3715" s="21">
        <v>1347947</v>
      </c>
    </row>
    <row r="3716" spans="1:5" x14ac:dyDescent="0.2">
      <c r="A3716" s="21">
        <v>3714</v>
      </c>
      <c r="B3716" s="152" t="s">
        <v>8306</v>
      </c>
      <c r="C3716" s="153" t="s">
        <v>8733</v>
      </c>
      <c r="D3716" s="152" t="s">
        <v>8735</v>
      </c>
      <c r="E3716" s="21">
        <v>739936</v>
      </c>
    </row>
    <row r="3717" spans="1:5" x14ac:dyDescent="0.2">
      <c r="A3717" s="21">
        <v>3715</v>
      </c>
      <c r="B3717" s="152" t="s">
        <v>8306</v>
      </c>
      <c r="C3717" s="153" t="s">
        <v>8733</v>
      </c>
      <c r="D3717" s="152" t="s">
        <v>8736</v>
      </c>
      <c r="E3717" s="21">
        <v>952061</v>
      </c>
    </row>
    <row r="3718" spans="1:5" x14ac:dyDescent="0.2">
      <c r="A3718" s="21">
        <v>3716</v>
      </c>
      <c r="B3718" s="152" t="s">
        <v>8306</v>
      </c>
      <c r="C3718" s="153" t="s">
        <v>8733</v>
      </c>
      <c r="D3718" s="152" t="s">
        <v>8956</v>
      </c>
      <c r="E3718" s="21">
        <v>1235378</v>
      </c>
    </row>
    <row r="3719" spans="1:5" x14ac:dyDescent="0.2">
      <c r="A3719" s="21">
        <v>3717</v>
      </c>
      <c r="B3719" s="152" t="s">
        <v>8306</v>
      </c>
      <c r="C3719" s="153" t="s">
        <v>8733</v>
      </c>
      <c r="D3719" s="152" t="s">
        <v>8957</v>
      </c>
      <c r="E3719" s="21">
        <v>1256574</v>
      </c>
    </row>
    <row r="3720" spans="1:5" x14ac:dyDescent="0.2">
      <c r="A3720" s="21">
        <v>3718</v>
      </c>
      <c r="B3720" s="152" t="s">
        <v>8306</v>
      </c>
      <c r="C3720" s="153" t="s">
        <v>8733</v>
      </c>
      <c r="D3720" s="152" t="s">
        <v>8958</v>
      </c>
      <c r="E3720" s="21">
        <v>184243</v>
      </c>
    </row>
    <row r="3721" spans="1:5" x14ac:dyDescent="0.2">
      <c r="A3721" s="21">
        <v>3719</v>
      </c>
      <c r="B3721" s="152" t="s">
        <v>8306</v>
      </c>
      <c r="C3721" s="153" t="s">
        <v>8381</v>
      </c>
      <c r="D3721" s="152" t="s">
        <v>8623</v>
      </c>
      <c r="E3721" s="21">
        <v>1210804</v>
      </c>
    </row>
    <row r="3722" spans="1:5" x14ac:dyDescent="0.2">
      <c r="A3722" s="21">
        <v>3720</v>
      </c>
      <c r="B3722" s="152" t="s">
        <v>8306</v>
      </c>
      <c r="C3722" s="153" t="s">
        <v>8381</v>
      </c>
      <c r="D3722" s="152" t="s">
        <v>8624</v>
      </c>
      <c r="E3722" s="21">
        <v>1235469</v>
      </c>
    </row>
    <row r="3723" spans="1:5" x14ac:dyDescent="0.2">
      <c r="A3723" s="21">
        <v>3721</v>
      </c>
      <c r="B3723" s="152" t="s">
        <v>8306</v>
      </c>
      <c r="C3723" s="153" t="s">
        <v>8381</v>
      </c>
      <c r="D3723" s="152" t="s">
        <v>8832</v>
      </c>
      <c r="E3723" s="21">
        <v>1256342</v>
      </c>
    </row>
    <row r="3724" spans="1:5" x14ac:dyDescent="0.2">
      <c r="A3724" s="21">
        <v>3722</v>
      </c>
      <c r="B3724" s="152" t="s">
        <v>8306</v>
      </c>
      <c r="C3724" s="153" t="s">
        <v>8381</v>
      </c>
      <c r="D3724" s="152" t="s">
        <v>8833</v>
      </c>
      <c r="E3724" s="21">
        <v>1236982</v>
      </c>
    </row>
    <row r="3725" spans="1:5" x14ac:dyDescent="0.2">
      <c r="A3725" s="21">
        <v>3723</v>
      </c>
      <c r="B3725" s="152" t="s">
        <v>8306</v>
      </c>
      <c r="C3725" s="153" t="s">
        <v>8381</v>
      </c>
      <c r="D3725" s="152" t="s">
        <v>8834</v>
      </c>
      <c r="E3725" s="21">
        <v>743606</v>
      </c>
    </row>
    <row r="3726" spans="1:5" x14ac:dyDescent="0.2">
      <c r="A3726" s="21">
        <v>3724</v>
      </c>
      <c r="B3726" s="152" t="s">
        <v>8306</v>
      </c>
      <c r="C3726" s="153" t="s">
        <v>8439</v>
      </c>
      <c r="D3726" s="152" t="s">
        <v>8668</v>
      </c>
      <c r="E3726" s="21" t="s">
        <v>8669</v>
      </c>
    </row>
    <row r="3727" spans="1:5" x14ac:dyDescent="0.2">
      <c r="A3727" s="21">
        <v>3725</v>
      </c>
      <c r="B3727" s="152" t="s">
        <v>8306</v>
      </c>
      <c r="C3727" s="153" t="s">
        <v>8439</v>
      </c>
      <c r="D3727" s="152" t="s">
        <v>1973</v>
      </c>
      <c r="E3727" s="21" t="s">
        <v>8670</v>
      </c>
    </row>
    <row r="3728" spans="1:5" x14ac:dyDescent="0.2">
      <c r="A3728" s="21">
        <v>3726</v>
      </c>
      <c r="B3728" s="152" t="s">
        <v>8306</v>
      </c>
      <c r="C3728" s="153" t="s">
        <v>8439</v>
      </c>
      <c r="D3728" s="152" t="s">
        <v>8671</v>
      </c>
      <c r="E3728" s="21" t="s">
        <v>8672</v>
      </c>
    </row>
    <row r="3729" spans="1:5" x14ac:dyDescent="0.2">
      <c r="A3729" s="21">
        <v>3727</v>
      </c>
      <c r="B3729" s="152" t="s">
        <v>8306</v>
      </c>
      <c r="C3729" s="153" t="s">
        <v>8439</v>
      </c>
      <c r="D3729" s="152" t="s">
        <v>8673</v>
      </c>
      <c r="E3729" s="21" t="s">
        <v>8674</v>
      </c>
    </row>
    <row r="3730" spans="1:5" x14ac:dyDescent="0.2">
      <c r="A3730" s="21">
        <v>3728</v>
      </c>
      <c r="B3730" s="152" t="s">
        <v>8306</v>
      </c>
      <c r="C3730" s="153" t="s">
        <v>8439</v>
      </c>
      <c r="D3730" s="152" t="s">
        <v>8675</v>
      </c>
      <c r="E3730" s="21" t="s">
        <v>8676</v>
      </c>
    </row>
    <row r="3731" spans="1:5" x14ac:dyDescent="0.2">
      <c r="A3731" s="21">
        <v>3729</v>
      </c>
      <c r="B3731" s="152" t="s">
        <v>8306</v>
      </c>
      <c r="C3731" s="153" t="s">
        <v>8439</v>
      </c>
      <c r="D3731" s="152" t="s">
        <v>8677</v>
      </c>
      <c r="E3731" s="21" t="s">
        <v>8678</v>
      </c>
    </row>
    <row r="3732" spans="1:5" x14ac:dyDescent="0.2">
      <c r="A3732" s="21">
        <v>3730</v>
      </c>
      <c r="B3732" s="152" t="s">
        <v>8306</v>
      </c>
      <c r="C3732" s="153" t="s">
        <v>8439</v>
      </c>
      <c r="D3732" s="152" t="s">
        <v>8884</v>
      </c>
      <c r="E3732" s="21" t="s">
        <v>8885</v>
      </c>
    </row>
    <row r="3733" spans="1:5" x14ac:dyDescent="0.2">
      <c r="A3733" s="21">
        <v>3731</v>
      </c>
      <c r="B3733" s="152" t="s">
        <v>8306</v>
      </c>
      <c r="C3733" s="153" t="s">
        <v>8439</v>
      </c>
      <c r="D3733" s="152" t="s">
        <v>8886</v>
      </c>
      <c r="E3733" s="21" t="s">
        <v>8887</v>
      </c>
    </row>
    <row r="3734" spans="1:5" x14ac:dyDescent="0.2">
      <c r="A3734" s="21">
        <v>3732</v>
      </c>
      <c r="B3734" s="152" t="s">
        <v>8306</v>
      </c>
      <c r="C3734" s="153" t="s">
        <v>8439</v>
      </c>
      <c r="D3734" s="152" t="s">
        <v>8888</v>
      </c>
      <c r="E3734" s="21" t="s">
        <v>8889</v>
      </c>
    </row>
    <row r="3735" spans="1:5" x14ac:dyDescent="0.2">
      <c r="A3735" s="21">
        <v>3733</v>
      </c>
      <c r="B3735" s="152" t="s">
        <v>8306</v>
      </c>
      <c r="C3735" s="153" t="s">
        <v>8439</v>
      </c>
      <c r="D3735" s="152" t="s">
        <v>2031</v>
      </c>
      <c r="E3735" s="21" t="s">
        <v>8890</v>
      </c>
    </row>
    <row r="3736" spans="1:5" x14ac:dyDescent="0.2">
      <c r="A3736" s="21">
        <v>3734</v>
      </c>
      <c r="B3736" s="152" t="s">
        <v>8306</v>
      </c>
      <c r="C3736" s="153" t="s">
        <v>8439</v>
      </c>
      <c r="D3736" s="152" t="s">
        <v>1113</v>
      </c>
      <c r="E3736" s="21" t="s">
        <v>8891</v>
      </c>
    </row>
    <row r="3737" spans="1:5" x14ac:dyDescent="0.2">
      <c r="A3737" s="21">
        <v>3735</v>
      </c>
      <c r="B3737" s="152" t="s">
        <v>8306</v>
      </c>
      <c r="C3737" s="153" t="s">
        <v>8439</v>
      </c>
      <c r="D3737" s="152" t="s">
        <v>8892</v>
      </c>
      <c r="E3737" s="21" t="s">
        <v>8893</v>
      </c>
    </row>
    <row r="3738" spans="1:5" x14ac:dyDescent="0.2">
      <c r="A3738" s="21">
        <v>3736</v>
      </c>
      <c r="B3738" s="152" t="s">
        <v>8306</v>
      </c>
      <c r="C3738" s="153" t="s">
        <v>8439</v>
      </c>
      <c r="D3738" s="152" t="s">
        <v>8894</v>
      </c>
      <c r="E3738" s="21" t="s">
        <v>8895</v>
      </c>
    </row>
    <row r="3739" spans="1:5" x14ac:dyDescent="0.2">
      <c r="A3739" s="21">
        <v>3737</v>
      </c>
      <c r="B3739" s="152" t="s">
        <v>8306</v>
      </c>
      <c r="C3739" s="153" t="s">
        <v>8742</v>
      </c>
      <c r="D3739" s="152" t="s">
        <v>8743</v>
      </c>
      <c r="E3739" s="21">
        <v>310005</v>
      </c>
    </row>
    <row r="3740" spans="1:5" x14ac:dyDescent="0.2">
      <c r="A3740" s="21">
        <v>3738</v>
      </c>
      <c r="B3740" s="152" t="s">
        <v>8306</v>
      </c>
      <c r="C3740" s="153" t="s">
        <v>8742</v>
      </c>
      <c r="D3740" s="152" t="s">
        <v>8744</v>
      </c>
      <c r="E3740" s="21">
        <v>993039</v>
      </c>
    </row>
    <row r="3741" spans="1:5" x14ac:dyDescent="0.2">
      <c r="A3741" s="21">
        <v>3739</v>
      </c>
      <c r="B3741" s="152" t="s">
        <v>8306</v>
      </c>
      <c r="C3741" s="153" t="s">
        <v>8742</v>
      </c>
      <c r="D3741" s="152" t="s">
        <v>8745</v>
      </c>
      <c r="E3741" s="21">
        <v>860393</v>
      </c>
    </row>
    <row r="3742" spans="1:5" x14ac:dyDescent="0.2">
      <c r="A3742" s="21">
        <v>3740</v>
      </c>
      <c r="B3742" s="152" t="s">
        <v>8306</v>
      </c>
      <c r="C3742" s="153" t="s">
        <v>8742</v>
      </c>
      <c r="D3742" s="152" t="s">
        <v>8965</v>
      </c>
      <c r="E3742" s="21">
        <v>834795</v>
      </c>
    </row>
    <row r="3743" spans="1:5" x14ac:dyDescent="0.2">
      <c r="A3743" s="21">
        <v>3741</v>
      </c>
      <c r="B3743" s="152" t="s">
        <v>8306</v>
      </c>
      <c r="C3743" s="153" t="s">
        <v>8742</v>
      </c>
      <c r="D3743" s="152" t="s">
        <v>8966</v>
      </c>
      <c r="E3743" s="21">
        <v>957624</v>
      </c>
    </row>
    <row r="3744" spans="1:5" x14ac:dyDescent="0.2">
      <c r="A3744" s="21">
        <v>3742</v>
      </c>
      <c r="B3744" s="152" t="s">
        <v>8306</v>
      </c>
      <c r="C3744" s="153" t="s">
        <v>8742</v>
      </c>
      <c r="D3744" s="152" t="s">
        <v>8967</v>
      </c>
      <c r="E3744" s="21">
        <v>711901</v>
      </c>
    </row>
    <row r="3745" spans="1:5" x14ac:dyDescent="0.2">
      <c r="A3745" s="21">
        <v>3743</v>
      </c>
      <c r="B3745" s="152" t="s">
        <v>8306</v>
      </c>
      <c r="C3745" s="153" t="s">
        <v>8552</v>
      </c>
      <c r="D3745" s="152" t="s">
        <v>8756</v>
      </c>
      <c r="E3745" s="21">
        <v>1256439</v>
      </c>
    </row>
    <row r="3746" spans="1:5" x14ac:dyDescent="0.2">
      <c r="A3746" s="21">
        <v>3744</v>
      </c>
      <c r="B3746" s="152" t="s">
        <v>8306</v>
      </c>
      <c r="C3746" s="153" t="s">
        <v>8552</v>
      </c>
      <c r="D3746" s="152" t="s">
        <v>8757</v>
      </c>
      <c r="E3746" s="21">
        <v>968909</v>
      </c>
    </row>
    <row r="3747" spans="1:5" x14ac:dyDescent="0.2">
      <c r="A3747" s="21">
        <v>3745</v>
      </c>
      <c r="B3747" s="152" t="s">
        <v>8306</v>
      </c>
      <c r="C3747" s="153" t="s">
        <v>8552</v>
      </c>
      <c r="D3747" s="152" t="s">
        <v>8758</v>
      </c>
      <c r="E3747" s="21">
        <v>304170</v>
      </c>
    </row>
    <row r="3748" spans="1:5" x14ac:dyDescent="0.2">
      <c r="A3748" s="21">
        <v>3746</v>
      </c>
      <c r="B3748" s="152" t="s">
        <v>8306</v>
      </c>
      <c r="C3748" s="153" t="s">
        <v>8552</v>
      </c>
      <c r="D3748" s="152" t="s">
        <v>8759</v>
      </c>
      <c r="E3748" s="21">
        <v>1248975</v>
      </c>
    </row>
    <row r="3749" spans="1:5" x14ac:dyDescent="0.2">
      <c r="A3749" s="21">
        <v>3747</v>
      </c>
      <c r="B3749" s="152" t="s">
        <v>8306</v>
      </c>
      <c r="C3749" s="153" t="s">
        <v>8552</v>
      </c>
      <c r="D3749" s="152" t="s">
        <v>8979</v>
      </c>
      <c r="E3749" s="21">
        <v>646618</v>
      </c>
    </row>
    <row r="3750" spans="1:5" x14ac:dyDescent="0.2">
      <c r="A3750" s="21">
        <v>3748</v>
      </c>
      <c r="B3750" s="152" t="s">
        <v>8306</v>
      </c>
      <c r="C3750" s="153" t="s">
        <v>8552</v>
      </c>
      <c r="D3750" s="152" t="s">
        <v>8980</v>
      </c>
      <c r="E3750" s="21">
        <v>104628</v>
      </c>
    </row>
    <row r="3751" spans="1:5" x14ac:dyDescent="0.2">
      <c r="A3751" s="21">
        <v>3749</v>
      </c>
      <c r="B3751" s="152" t="s">
        <v>8306</v>
      </c>
      <c r="C3751" s="153" t="s">
        <v>8552</v>
      </c>
      <c r="D3751" s="152" t="s">
        <v>8981</v>
      </c>
      <c r="E3751" s="21">
        <v>199802</v>
      </c>
    </row>
    <row r="3752" spans="1:5" x14ac:dyDescent="0.2">
      <c r="A3752" s="21">
        <v>3750</v>
      </c>
      <c r="B3752" s="152" t="s">
        <v>8306</v>
      </c>
      <c r="C3752" s="153" t="s">
        <v>8552</v>
      </c>
      <c r="D3752" s="152" t="s">
        <v>8982</v>
      </c>
      <c r="E3752" s="21">
        <v>224122</v>
      </c>
    </row>
    <row r="3753" spans="1:5" x14ac:dyDescent="0.2">
      <c r="A3753" s="21">
        <v>3751</v>
      </c>
      <c r="B3753" s="152" t="s">
        <v>8306</v>
      </c>
      <c r="C3753" s="153" t="s">
        <v>8353</v>
      </c>
      <c r="D3753" s="152" t="s">
        <v>8603</v>
      </c>
      <c r="E3753" s="21">
        <v>555793</v>
      </c>
    </row>
    <row r="3754" spans="1:5" x14ac:dyDescent="0.2">
      <c r="A3754" s="21">
        <v>3752</v>
      </c>
      <c r="B3754" s="152" t="s">
        <v>8306</v>
      </c>
      <c r="C3754" s="153" t="s">
        <v>8353</v>
      </c>
      <c r="D3754" s="152" t="s">
        <v>8604</v>
      </c>
      <c r="E3754" s="21">
        <v>1256628</v>
      </c>
    </row>
    <row r="3755" spans="1:5" x14ac:dyDescent="0.2">
      <c r="A3755" s="21">
        <v>3753</v>
      </c>
      <c r="B3755" s="152" t="s">
        <v>8306</v>
      </c>
      <c r="C3755" s="153" t="s">
        <v>8353</v>
      </c>
      <c r="D3755" s="152" t="s">
        <v>8808</v>
      </c>
      <c r="E3755" s="21">
        <v>1093621</v>
      </c>
    </row>
    <row r="3756" spans="1:5" x14ac:dyDescent="0.2">
      <c r="A3756" s="21">
        <v>3754</v>
      </c>
      <c r="B3756" s="152" t="s">
        <v>8306</v>
      </c>
      <c r="C3756" s="153" t="s">
        <v>8353</v>
      </c>
      <c r="D3756" s="152" t="s">
        <v>8809</v>
      </c>
      <c r="E3756" s="21">
        <v>1030483</v>
      </c>
    </row>
    <row r="3757" spans="1:5" x14ac:dyDescent="0.2">
      <c r="A3757" s="21">
        <v>3755</v>
      </c>
      <c r="B3757" s="152" t="s">
        <v>8306</v>
      </c>
      <c r="C3757" s="153" t="s">
        <v>8353</v>
      </c>
      <c r="D3757" s="152" t="s">
        <v>8810</v>
      </c>
      <c r="E3757" s="21">
        <v>194223</v>
      </c>
    </row>
    <row r="3758" spans="1:5" x14ac:dyDescent="0.2">
      <c r="A3758" s="21">
        <v>3756</v>
      </c>
      <c r="B3758" s="152" t="s">
        <v>8306</v>
      </c>
      <c r="C3758" s="153" t="s">
        <v>8347</v>
      </c>
      <c r="D3758" s="152" t="s">
        <v>8597</v>
      </c>
      <c r="E3758" s="21">
        <v>296882</v>
      </c>
    </row>
    <row r="3759" spans="1:5" x14ac:dyDescent="0.2">
      <c r="A3759" s="21">
        <v>3757</v>
      </c>
      <c r="B3759" s="152" t="s">
        <v>8306</v>
      </c>
      <c r="C3759" s="153" t="s">
        <v>8347</v>
      </c>
      <c r="D3759" s="152" t="s">
        <v>8598</v>
      </c>
      <c r="E3759" s="21">
        <v>1335999</v>
      </c>
    </row>
    <row r="3760" spans="1:5" x14ac:dyDescent="0.2">
      <c r="A3760" s="21">
        <v>3758</v>
      </c>
      <c r="B3760" s="152" t="s">
        <v>8306</v>
      </c>
      <c r="C3760" s="153" t="s">
        <v>8347</v>
      </c>
      <c r="D3760" s="152" t="s">
        <v>8599</v>
      </c>
      <c r="E3760" s="21">
        <v>1435826</v>
      </c>
    </row>
    <row r="3761" spans="1:5" x14ac:dyDescent="0.2">
      <c r="A3761" s="21">
        <v>3759</v>
      </c>
      <c r="B3761" s="152" t="s">
        <v>8306</v>
      </c>
      <c r="C3761" s="153" t="s">
        <v>8347</v>
      </c>
      <c r="D3761" s="152" t="s">
        <v>8600</v>
      </c>
      <c r="E3761" s="21">
        <v>84251</v>
      </c>
    </row>
    <row r="3762" spans="1:5" x14ac:dyDescent="0.2">
      <c r="A3762" s="21">
        <v>3760</v>
      </c>
      <c r="B3762" s="152" t="s">
        <v>8306</v>
      </c>
      <c r="C3762" s="153" t="s">
        <v>8347</v>
      </c>
      <c r="D3762" s="152" t="s">
        <v>8801</v>
      </c>
      <c r="E3762" s="21">
        <v>990512</v>
      </c>
    </row>
    <row r="3763" spans="1:5" x14ac:dyDescent="0.2">
      <c r="A3763" s="21">
        <v>3761</v>
      </c>
      <c r="B3763" s="152" t="s">
        <v>8306</v>
      </c>
      <c r="C3763" s="153" t="s">
        <v>8347</v>
      </c>
      <c r="D3763" s="152" t="s">
        <v>8802</v>
      </c>
      <c r="E3763" s="21">
        <v>282980</v>
      </c>
    </row>
    <row r="3764" spans="1:5" x14ac:dyDescent="0.2">
      <c r="A3764" s="21">
        <v>3762</v>
      </c>
      <c r="B3764" s="152" t="s">
        <v>8306</v>
      </c>
      <c r="C3764" s="153" t="s">
        <v>8347</v>
      </c>
      <c r="D3764" s="152" t="s">
        <v>8803</v>
      </c>
      <c r="E3764" s="21">
        <v>805150</v>
      </c>
    </row>
    <row r="3765" spans="1:5" x14ac:dyDescent="0.2">
      <c r="A3765" s="21">
        <v>3763</v>
      </c>
      <c r="B3765" s="152" t="s">
        <v>8306</v>
      </c>
      <c r="C3765" s="153" t="s">
        <v>8347</v>
      </c>
      <c r="D3765" s="152" t="s">
        <v>8804</v>
      </c>
      <c r="E3765" s="21">
        <v>178927</v>
      </c>
    </row>
    <row r="3766" spans="1:5" x14ac:dyDescent="0.2">
      <c r="A3766" s="21">
        <v>3764</v>
      </c>
      <c r="B3766" s="152" t="s">
        <v>8306</v>
      </c>
      <c r="C3766" s="153" t="s">
        <v>8347</v>
      </c>
      <c r="D3766" s="152" t="s">
        <v>8805</v>
      </c>
      <c r="E3766" s="21">
        <v>554777</v>
      </c>
    </row>
    <row r="3767" spans="1:5" x14ac:dyDescent="0.2">
      <c r="A3767" s="21">
        <v>3765</v>
      </c>
      <c r="B3767" s="152" t="s">
        <v>8306</v>
      </c>
      <c r="C3767" s="153" t="s">
        <v>8407</v>
      </c>
      <c r="D3767" s="152" t="s">
        <v>8643</v>
      </c>
      <c r="E3767" s="21">
        <v>737813</v>
      </c>
    </row>
    <row r="3768" spans="1:5" x14ac:dyDescent="0.2">
      <c r="A3768" s="21">
        <v>3766</v>
      </c>
      <c r="B3768" s="152" t="s">
        <v>8306</v>
      </c>
      <c r="C3768" s="153" t="s">
        <v>8407</v>
      </c>
      <c r="D3768" s="152" t="s">
        <v>8644</v>
      </c>
      <c r="E3768" s="21">
        <v>970135</v>
      </c>
    </row>
    <row r="3769" spans="1:5" x14ac:dyDescent="0.2">
      <c r="A3769" s="21">
        <v>3767</v>
      </c>
      <c r="B3769" s="152" t="s">
        <v>8306</v>
      </c>
      <c r="C3769" s="153" t="s">
        <v>8407</v>
      </c>
      <c r="D3769" s="152" t="s">
        <v>8856</v>
      </c>
      <c r="E3769" s="21">
        <v>1437051</v>
      </c>
    </row>
    <row r="3770" spans="1:5" x14ac:dyDescent="0.2">
      <c r="A3770" s="21">
        <v>3768</v>
      </c>
      <c r="B3770" s="152" t="s">
        <v>8306</v>
      </c>
      <c r="C3770" s="153" t="s">
        <v>8407</v>
      </c>
      <c r="D3770" s="152" t="s">
        <v>8857</v>
      </c>
      <c r="E3770" s="21">
        <v>1347921</v>
      </c>
    </row>
    <row r="3771" spans="1:5" x14ac:dyDescent="0.2">
      <c r="A3771" s="21">
        <v>3769</v>
      </c>
      <c r="B3771" s="152" t="s">
        <v>8306</v>
      </c>
      <c r="C3771" s="153" t="s">
        <v>8407</v>
      </c>
      <c r="D3771" s="152" t="s">
        <v>8858</v>
      </c>
      <c r="E3771" s="21">
        <v>1235856</v>
      </c>
    </row>
    <row r="3772" spans="1:5" x14ac:dyDescent="0.2">
      <c r="A3772" s="21">
        <v>3770</v>
      </c>
      <c r="B3772" s="152" t="s">
        <v>8306</v>
      </c>
      <c r="C3772" s="153" t="s">
        <v>8443</v>
      </c>
      <c r="D3772" s="152" t="s">
        <v>8679</v>
      </c>
      <c r="E3772" s="21">
        <v>939002</v>
      </c>
    </row>
    <row r="3773" spans="1:5" x14ac:dyDescent="0.2">
      <c r="A3773" s="21">
        <v>3771</v>
      </c>
      <c r="B3773" s="152" t="s">
        <v>8306</v>
      </c>
      <c r="C3773" s="153" t="s">
        <v>8443</v>
      </c>
      <c r="D3773" s="152" t="s">
        <v>8680</v>
      </c>
      <c r="E3773" s="21">
        <v>1347925</v>
      </c>
    </row>
    <row r="3774" spans="1:5" x14ac:dyDescent="0.2">
      <c r="A3774" s="21">
        <v>3772</v>
      </c>
      <c r="B3774" s="152" t="s">
        <v>8306</v>
      </c>
      <c r="C3774" s="153" t="s">
        <v>8443</v>
      </c>
      <c r="D3774" s="152" t="s">
        <v>8681</v>
      </c>
      <c r="E3774" s="21">
        <v>605227</v>
      </c>
    </row>
    <row r="3775" spans="1:5" x14ac:dyDescent="0.2">
      <c r="A3775" s="21">
        <v>3773</v>
      </c>
      <c r="B3775" s="152" t="s">
        <v>8306</v>
      </c>
      <c r="C3775" s="153" t="s">
        <v>8443</v>
      </c>
      <c r="D3775" s="152" t="s">
        <v>8896</v>
      </c>
      <c r="E3775" s="21">
        <v>554511</v>
      </c>
    </row>
    <row r="3776" spans="1:5" x14ac:dyDescent="0.2">
      <c r="A3776" s="21">
        <v>3774</v>
      </c>
      <c r="B3776" s="152" t="s">
        <v>8306</v>
      </c>
      <c r="C3776" s="153" t="s">
        <v>8443</v>
      </c>
      <c r="D3776" s="152" t="s">
        <v>8897</v>
      </c>
      <c r="E3776" s="21">
        <v>177668</v>
      </c>
    </row>
    <row r="3777" spans="1:5" x14ac:dyDescent="0.2">
      <c r="A3777" s="21">
        <v>3775</v>
      </c>
      <c r="B3777" s="152" t="s">
        <v>8306</v>
      </c>
      <c r="C3777" s="153" t="s">
        <v>8443</v>
      </c>
      <c r="D3777" s="152" t="s">
        <v>8898</v>
      </c>
      <c r="E3777" s="21">
        <v>1096206</v>
      </c>
    </row>
    <row r="3778" spans="1:5" x14ac:dyDescent="0.2">
      <c r="A3778" s="21">
        <v>3776</v>
      </c>
      <c r="B3778" s="152" t="s">
        <v>8306</v>
      </c>
      <c r="C3778" s="153" t="s">
        <v>8449</v>
      </c>
      <c r="D3778" s="152" t="s">
        <v>8685</v>
      </c>
      <c r="E3778" s="21">
        <v>1436908</v>
      </c>
    </row>
    <row r="3779" spans="1:5" x14ac:dyDescent="0.2">
      <c r="A3779" s="21">
        <v>3777</v>
      </c>
      <c r="B3779" s="152" t="s">
        <v>8306</v>
      </c>
      <c r="C3779" s="153" t="s">
        <v>8449</v>
      </c>
      <c r="D3779" s="152" t="s">
        <v>8686</v>
      </c>
      <c r="E3779" s="21">
        <v>825736</v>
      </c>
    </row>
    <row r="3780" spans="1:5" x14ac:dyDescent="0.2">
      <c r="A3780" s="21">
        <v>3778</v>
      </c>
      <c r="B3780" s="152" t="s">
        <v>8306</v>
      </c>
      <c r="C3780" s="153" t="s">
        <v>8449</v>
      </c>
      <c r="D3780" s="152" t="s">
        <v>8687</v>
      </c>
      <c r="E3780" s="21">
        <v>550294</v>
      </c>
    </row>
    <row r="3781" spans="1:5" x14ac:dyDescent="0.2">
      <c r="A3781" s="21">
        <v>3779</v>
      </c>
      <c r="B3781" s="152" t="s">
        <v>8306</v>
      </c>
      <c r="C3781" s="153" t="s">
        <v>8449</v>
      </c>
      <c r="D3781" s="152" t="s">
        <v>8902</v>
      </c>
      <c r="E3781" s="21">
        <v>1436857</v>
      </c>
    </row>
    <row r="3782" spans="1:5" x14ac:dyDescent="0.2">
      <c r="A3782" s="21">
        <v>3780</v>
      </c>
      <c r="B3782" s="152" t="s">
        <v>8306</v>
      </c>
      <c r="C3782" s="153" t="s">
        <v>8449</v>
      </c>
      <c r="D3782" s="152" t="s">
        <v>8903</v>
      </c>
      <c r="E3782" s="21" t="s">
        <v>8904</v>
      </c>
    </row>
    <row r="3783" spans="1:5" x14ac:dyDescent="0.2">
      <c r="A3783" s="21">
        <v>3781</v>
      </c>
      <c r="B3783" s="152" t="s">
        <v>8306</v>
      </c>
      <c r="C3783" s="153" t="s">
        <v>8449</v>
      </c>
      <c r="D3783" s="152" t="s">
        <v>8905</v>
      </c>
      <c r="E3783" s="21">
        <v>1431067</v>
      </c>
    </row>
    <row r="3784" spans="1:5" x14ac:dyDescent="0.2">
      <c r="A3784" s="21">
        <v>3782</v>
      </c>
      <c r="B3784" s="152" t="s">
        <v>8306</v>
      </c>
      <c r="C3784" s="153" t="s">
        <v>8463</v>
      </c>
      <c r="D3784" s="152" t="s">
        <v>8693</v>
      </c>
      <c r="E3784" s="21">
        <v>1235620</v>
      </c>
    </row>
    <row r="3785" spans="1:5" x14ac:dyDescent="0.2">
      <c r="A3785" s="21">
        <v>3783</v>
      </c>
      <c r="B3785" s="152" t="s">
        <v>8306</v>
      </c>
      <c r="C3785" s="153" t="s">
        <v>8463</v>
      </c>
      <c r="D3785" s="152" t="s">
        <v>8694</v>
      </c>
      <c r="E3785" s="21">
        <v>881072</v>
      </c>
    </row>
    <row r="3786" spans="1:5" x14ac:dyDescent="0.2">
      <c r="A3786" s="21">
        <v>3784</v>
      </c>
      <c r="B3786" s="152" t="s">
        <v>8306</v>
      </c>
      <c r="C3786" s="153" t="s">
        <v>8463</v>
      </c>
      <c r="D3786" s="152" t="s">
        <v>8912</v>
      </c>
      <c r="E3786" s="21">
        <v>1235893</v>
      </c>
    </row>
    <row r="3787" spans="1:5" x14ac:dyDescent="0.2">
      <c r="A3787" s="21">
        <v>3785</v>
      </c>
      <c r="B3787" s="152" t="s">
        <v>8306</v>
      </c>
      <c r="C3787" s="153" t="s">
        <v>8463</v>
      </c>
      <c r="D3787" s="152" t="s">
        <v>8913</v>
      </c>
      <c r="E3787" s="21">
        <v>621874</v>
      </c>
    </row>
    <row r="3788" spans="1:5" x14ac:dyDescent="0.2">
      <c r="A3788" s="21">
        <v>3786</v>
      </c>
      <c r="B3788" s="152" t="s">
        <v>8306</v>
      </c>
      <c r="C3788" s="153" t="s">
        <v>8463</v>
      </c>
      <c r="D3788" s="152" t="s">
        <v>8914</v>
      </c>
      <c r="E3788" s="21">
        <v>888750</v>
      </c>
    </row>
    <row r="3789" spans="1:5" x14ac:dyDescent="0.2">
      <c r="A3789" s="21">
        <v>3787</v>
      </c>
      <c r="B3789" s="152" t="s">
        <v>8990</v>
      </c>
      <c r="C3789" s="153" t="s">
        <v>8991</v>
      </c>
      <c r="D3789" s="152" t="s">
        <v>9068</v>
      </c>
      <c r="E3789" s="21">
        <v>331654</v>
      </c>
    </row>
    <row r="3790" spans="1:5" x14ac:dyDescent="0.2">
      <c r="A3790" s="21">
        <v>3788</v>
      </c>
      <c r="B3790" s="152" t="s">
        <v>8990</v>
      </c>
      <c r="C3790" s="153" t="s">
        <v>8991</v>
      </c>
      <c r="D3790" s="152" t="s">
        <v>9069</v>
      </c>
      <c r="E3790" s="21">
        <v>255678</v>
      </c>
    </row>
    <row r="3791" spans="1:5" x14ac:dyDescent="0.2">
      <c r="A3791" s="21">
        <v>3789</v>
      </c>
      <c r="B3791" s="152" t="s">
        <v>8990</v>
      </c>
      <c r="C3791" s="153" t="s">
        <v>8991</v>
      </c>
      <c r="D3791" s="152" t="s">
        <v>9070</v>
      </c>
      <c r="E3791" s="21">
        <v>198321</v>
      </c>
    </row>
    <row r="3792" spans="1:5" x14ac:dyDescent="0.2">
      <c r="A3792" s="21">
        <v>3790</v>
      </c>
      <c r="B3792" s="152" t="s">
        <v>8990</v>
      </c>
      <c r="C3792" s="153" t="s">
        <v>8991</v>
      </c>
      <c r="D3792" s="152" t="s">
        <v>9221</v>
      </c>
      <c r="E3792" s="21">
        <v>735603</v>
      </c>
    </row>
    <row r="3793" spans="1:5" x14ac:dyDescent="0.2">
      <c r="A3793" s="21">
        <v>3791</v>
      </c>
      <c r="B3793" s="152" t="s">
        <v>8990</v>
      </c>
      <c r="C3793" s="153" t="s">
        <v>8991</v>
      </c>
      <c r="D3793" s="152" t="s">
        <v>9222</v>
      </c>
      <c r="E3793" s="21">
        <v>510504</v>
      </c>
    </row>
    <row r="3794" spans="1:5" x14ac:dyDescent="0.2">
      <c r="A3794" s="21">
        <v>3792</v>
      </c>
      <c r="B3794" s="152" t="s">
        <v>8990</v>
      </c>
      <c r="C3794" s="153" t="s">
        <v>8991</v>
      </c>
      <c r="D3794" s="152" t="s">
        <v>9223</v>
      </c>
      <c r="E3794" s="21">
        <v>623031</v>
      </c>
    </row>
    <row r="3795" spans="1:5" x14ac:dyDescent="0.2">
      <c r="A3795" s="21">
        <v>3793</v>
      </c>
      <c r="B3795" s="152" t="s">
        <v>8990</v>
      </c>
      <c r="C3795" s="153" t="s">
        <v>8991</v>
      </c>
      <c r="D3795" s="152" t="s">
        <v>9224</v>
      </c>
      <c r="E3795" s="21">
        <v>827637</v>
      </c>
    </row>
    <row r="3796" spans="1:5" x14ac:dyDescent="0.2">
      <c r="A3796" s="21">
        <v>3794</v>
      </c>
      <c r="B3796" s="152" t="s">
        <v>8990</v>
      </c>
      <c r="C3796" s="153" t="s">
        <v>8994</v>
      </c>
      <c r="D3796" s="152" t="s">
        <v>9071</v>
      </c>
      <c r="E3796" s="21">
        <v>219064</v>
      </c>
    </row>
    <row r="3797" spans="1:5" x14ac:dyDescent="0.2">
      <c r="A3797" s="21">
        <v>3795</v>
      </c>
      <c r="B3797" s="152" t="s">
        <v>8990</v>
      </c>
      <c r="C3797" s="153" t="s">
        <v>8994</v>
      </c>
      <c r="D3797" s="152" t="s">
        <v>9072</v>
      </c>
      <c r="E3797" s="21">
        <v>958053</v>
      </c>
    </row>
    <row r="3798" spans="1:5" x14ac:dyDescent="0.2">
      <c r="A3798" s="21">
        <v>3796</v>
      </c>
      <c r="B3798" s="152" t="s">
        <v>8990</v>
      </c>
      <c r="C3798" s="153" t="s">
        <v>8994</v>
      </c>
      <c r="D3798" s="152" t="s">
        <v>9073</v>
      </c>
      <c r="E3798" s="21">
        <v>170172</v>
      </c>
    </row>
    <row r="3799" spans="1:5" x14ac:dyDescent="0.2">
      <c r="A3799" s="21">
        <v>3797</v>
      </c>
      <c r="B3799" s="152" t="s">
        <v>8990</v>
      </c>
      <c r="C3799" s="153" t="s">
        <v>8994</v>
      </c>
      <c r="D3799" s="152" t="s">
        <v>9225</v>
      </c>
      <c r="E3799" s="21">
        <v>189966</v>
      </c>
    </row>
    <row r="3800" spans="1:5" x14ac:dyDescent="0.2">
      <c r="A3800" s="21">
        <v>3798</v>
      </c>
      <c r="B3800" s="152" t="s">
        <v>8990</v>
      </c>
      <c r="C3800" s="153" t="s">
        <v>8994</v>
      </c>
      <c r="D3800" s="152" t="s">
        <v>9226</v>
      </c>
      <c r="E3800" s="21">
        <v>294407</v>
      </c>
    </row>
    <row r="3801" spans="1:5" x14ac:dyDescent="0.2">
      <c r="A3801" s="21">
        <v>3799</v>
      </c>
      <c r="B3801" s="152" t="s">
        <v>8990</v>
      </c>
      <c r="C3801" s="153" t="s">
        <v>8994</v>
      </c>
      <c r="D3801" s="152" t="s">
        <v>9227</v>
      </c>
      <c r="E3801" s="21">
        <v>649762</v>
      </c>
    </row>
    <row r="3802" spans="1:5" x14ac:dyDescent="0.2">
      <c r="A3802" s="21">
        <v>3800</v>
      </c>
      <c r="B3802" s="152" t="s">
        <v>8990</v>
      </c>
      <c r="C3802" s="153" t="s">
        <v>8994</v>
      </c>
      <c r="D3802" s="152" t="s">
        <v>9228</v>
      </c>
      <c r="E3802" s="21">
        <v>281395</v>
      </c>
    </row>
    <row r="3803" spans="1:5" x14ac:dyDescent="0.2">
      <c r="A3803" s="21">
        <v>3801</v>
      </c>
      <c r="B3803" s="152" t="s">
        <v>8990</v>
      </c>
      <c r="C3803" s="153" t="s">
        <v>9074</v>
      </c>
      <c r="D3803" s="152" t="s">
        <v>9075</v>
      </c>
      <c r="E3803" s="21">
        <v>1220536</v>
      </c>
    </row>
    <row r="3804" spans="1:5" x14ac:dyDescent="0.2">
      <c r="A3804" s="21">
        <v>3802</v>
      </c>
      <c r="B3804" s="152" t="s">
        <v>8990</v>
      </c>
      <c r="C3804" s="153" t="s">
        <v>9074</v>
      </c>
      <c r="D3804" s="152" t="s">
        <v>9076</v>
      </c>
      <c r="E3804" s="21">
        <v>817131</v>
      </c>
    </row>
    <row r="3805" spans="1:5" x14ac:dyDescent="0.2">
      <c r="A3805" s="21">
        <v>3803</v>
      </c>
      <c r="B3805" s="152" t="s">
        <v>8990</v>
      </c>
      <c r="C3805" s="153" t="s">
        <v>9074</v>
      </c>
      <c r="D3805" s="152" t="s">
        <v>9077</v>
      </c>
      <c r="E3805" s="21">
        <v>1434009</v>
      </c>
    </row>
    <row r="3806" spans="1:5" x14ac:dyDescent="0.2">
      <c r="A3806" s="21">
        <v>3804</v>
      </c>
      <c r="B3806" s="152" t="s">
        <v>8990</v>
      </c>
      <c r="C3806" s="153" t="s">
        <v>9074</v>
      </c>
      <c r="D3806" s="152" t="s">
        <v>9229</v>
      </c>
      <c r="E3806" s="21">
        <v>266585</v>
      </c>
    </row>
    <row r="3807" spans="1:5" x14ac:dyDescent="0.2">
      <c r="A3807" s="21">
        <v>3805</v>
      </c>
      <c r="B3807" s="152" t="s">
        <v>8990</v>
      </c>
      <c r="C3807" s="153" t="s">
        <v>9074</v>
      </c>
      <c r="D3807" s="152" t="s">
        <v>9230</v>
      </c>
      <c r="E3807" s="21">
        <v>750376</v>
      </c>
    </row>
    <row r="3808" spans="1:5" x14ac:dyDescent="0.2">
      <c r="A3808" s="21">
        <v>3806</v>
      </c>
      <c r="B3808" s="152" t="s">
        <v>8990</v>
      </c>
      <c r="C3808" s="153" t="s">
        <v>9074</v>
      </c>
      <c r="D3808" s="152" t="s">
        <v>9231</v>
      </c>
      <c r="E3808" s="21">
        <v>813891</v>
      </c>
    </row>
    <row r="3809" spans="1:5" x14ac:dyDescent="0.2">
      <c r="A3809" s="21">
        <v>3807</v>
      </c>
      <c r="B3809" s="152" t="s">
        <v>8990</v>
      </c>
      <c r="C3809" s="153" t="s">
        <v>9074</v>
      </c>
      <c r="D3809" s="152" t="s">
        <v>9232</v>
      </c>
      <c r="E3809" s="21">
        <v>187660</v>
      </c>
    </row>
    <row r="3810" spans="1:5" x14ac:dyDescent="0.2">
      <c r="A3810" s="21">
        <v>3808</v>
      </c>
      <c r="B3810" s="152" t="s">
        <v>8990</v>
      </c>
      <c r="C3810" s="153" t="s">
        <v>8996</v>
      </c>
      <c r="D3810" s="152" t="s">
        <v>9080</v>
      </c>
      <c r="E3810" s="21">
        <v>826616</v>
      </c>
    </row>
    <row r="3811" spans="1:5" x14ac:dyDescent="0.2">
      <c r="A3811" s="21">
        <v>3809</v>
      </c>
      <c r="B3811" s="152" t="s">
        <v>8990</v>
      </c>
      <c r="C3811" s="153" t="s">
        <v>8996</v>
      </c>
      <c r="D3811" s="152" t="s">
        <v>9233</v>
      </c>
      <c r="E3811" s="21">
        <v>156765</v>
      </c>
    </row>
    <row r="3812" spans="1:5" x14ac:dyDescent="0.2">
      <c r="A3812" s="21">
        <v>3810</v>
      </c>
      <c r="B3812" s="152" t="s">
        <v>8990</v>
      </c>
      <c r="C3812" s="153" t="s">
        <v>8996</v>
      </c>
      <c r="D3812" s="152" t="s">
        <v>9234</v>
      </c>
      <c r="E3812" s="21">
        <v>88845</v>
      </c>
    </row>
    <row r="3813" spans="1:5" x14ac:dyDescent="0.2">
      <c r="A3813" s="21">
        <v>3811</v>
      </c>
      <c r="B3813" s="152" t="s">
        <v>8990</v>
      </c>
      <c r="C3813" s="153" t="s">
        <v>8996</v>
      </c>
      <c r="D3813" s="152" t="s">
        <v>9235</v>
      </c>
      <c r="E3813" s="21">
        <v>1235507</v>
      </c>
    </row>
    <row r="3814" spans="1:5" x14ac:dyDescent="0.2">
      <c r="A3814" s="21">
        <v>3812</v>
      </c>
      <c r="B3814" s="145" t="s">
        <v>8990</v>
      </c>
      <c r="C3814" s="148" t="s">
        <v>8996</v>
      </c>
      <c r="D3814" s="145" t="s">
        <v>9079</v>
      </c>
      <c r="E3814" s="63">
        <v>565866</v>
      </c>
    </row>
    <row r="3815" spans="1:5" x14ac:dyDescent="0.2">
      <c r="A3815" s="21">
        <v>3813</v>
      </c>
      <c r="B3815" s="145" t="s">
        <v>8990</v>
      </c>
      <c r="C3815" s="148" t="s">
        <v>8996</v>
      </c>
      <c r="D3815" s="145" t="s">
        <v>9078</v>
      </c>
      <c r="E3815" s="63">
        <v>826142</v>
      </c>
    </row>
    <row r="3816" spans="1:5" x14ac:dyDescent="0.2">
      <c r="A3816" s="21">
        <v>3814</v>
      </c>
      <c r="B3816" s="152" t="s">
        <v>8990</v>
      </c>
      <c r="C3816" s="153" t="s">
        <v>9081</v>
      </c>
      <c r="D3816" s="152" t="s">
        <v>9082</v>
      </c>
      <c r="E3816" s="21">
        <v>563733</v>
      </c>
    </row>
    <row r="3817" spans="1:5" x14ac:dyDescent="0.2">
      <c r="A3817" s="21">
        <v>3815</v>
      </c>
      <c r="B3817" s="152" t="s">
        <v>8990</v>
      </c>
      <c r="C3817" s="153" t="s">
        <v>9081</v>
      </c>
      <c r="D3817" s="152" t="s">
        <v>9083</v>
      </c>
      <c r="E3817" s="21">
        <v>142293</v>
      </c>
    </row>
    <row r="3818" spans="1:5" x14ac:dyDescent="0.2">
      <c r="A3818" s="21">
        <v>3816</v>
      </c>
      <c r="B3818" s="152" t="s">
        <v>8990</v>
      </c>
      <c r="C3818" s="153" t="s">
        <v>9081</v>
      </c>
      <c r="D3818" s="152" t="s">
        <v>9084</v>
      </c>
      <c r="E3818" s="21">
        <v>1418554</v>
      </c>
    </row>
    <row r="3819" spans="1:5" x14ac:dyDescent="0.2">
      <c r="A3819" s="21">
        <v>3817</v>
      </c>
      <c r="B3819" s="152" t="s">
        <v>8990</v>
      </c>
      <c r="C3819" s="153" t="s">
        <v>9081</v>
      </c>
      <c r="D3819" s="152" t="s">
        <v>9085</v>
      </c>
      <c r="E3819" s="21">
        <v>135066</v>
      </c>
    </row>
    <row r="3820" spans="1:5" x14ac:dyDescent="0.2">
      <c r="A3820" s="21">
        <v>3818</v>
      </c>
      <c r="B3820" s="152" t="s">
        <v>8990</v>
      </c>
      <c r="C3820" s="153" t="s">
        <v>9081</v>
      </c>
      <c r="D3820" s="152" t="s">
        <v>9086</v>
      </c>
      <c r="E3820" s="21">
        <v>1245125</v>
      </c>
    </row>
    <row r="3821" spans="1:5" x14ac:dyDescent="0.2">
      <c r="A3821" s="21">
        <v>3819</v>
      </c>
      <c r="B3821" s="152" t="s">
        <v>8990</v>
      </c>
      <c r="C3821" s="153" t="s">
        <v>9081</v>
      </c>
      <c r="D3821" s="152" t="s">
        <v>9236</v>
      </c>
      <c r="E3821" s="21">
        <v>753437</v>
      </c>
    </row>
    <row r="3822" spans="1:5" x14ac:dyDescent="0.2">
      <c r="A3822" s="21">
        <v>3820</v>
      </c>
      <c r="B3822" s="152" t="s">
        <v>8990</v>
      </c>
      <c r="C3822" s="153" t="s">
        <v>9081</v>
      </c>
      <c r="D3822" s="152" t="s">
        <v>9237</v>
      </c>
      <c r="E3822" s="21">
        <v>196032</v>
      </c>
    </row>
    <row r="3823" spans="1:5" x14ac:dyDescent="0.2">
      <c r="A3823" s="21">
        <v>3821</v>
      </c>
      <c r="B3823" s="152" t="s">
        <v>8990</v>
      </c>
      <c r="C3823" s="153" t="s">
        <v>9081</v>
      </c>
      <c r="D3823" s="152" t="s">
        <v>9238</v>
      </c>
      <c r="E3823" s="21">
        <v>1235293</v>
      </c>
    </row>
    <row r="3824" spans="1:5" x14ac:dyDescent="0.2">
      <c r="A3824" s="21">
        <v>3822</v>
      </c>
      <c r="B3824" s="152" t="s">
        <v>8990</v>
      </c>
      <c r="C3824" s="153" t="s">
        <v>9081</v>
      </c>
      <c r="D3824" s="152" t="s">
        <v>9239</v>
      </c>
      <c r="E3824" s="21">
        <v>953624</v>
      </c>
    </row>
    <row r="3825" spans="1:5" x14ac:dyDescent="0.2">
      <c r="A3825" s="21">
        <v>3823</v>
      </c>
      <c r="B3825" s="152" t="s">
        <v>8990</v>
      </c>
      <c r="C3825" s="153" t="s">
        <v>9081</v>
      </c>
      <c r="D3825" s="152" t="s">
        <v>9240</v>
      </c>
      <c r="E3825" s="21">
        <v>749765</v>
      </c>
    </row>
    <row r="3826" spans="1:5" x14ac:dyDescent="0.2">
      <c r="A3826" s="21">
        <v>3824</v>
      </c>
      <c r="B3826" s="152" t="s">
        <v>8990</v>
      </c>
      <c r="C3826" s="153" t="s">
        <v>9081</v>
      </c>
      <c r="D3826" s="152" t="s">
        <v>9241</v>
      </c>
      <c r="E3826" s="21">
        <v>566666</v>
      </c>
    </row>
    <row r="3827" spans="1:5" x14ac:dyDescent="0.2">
      <c r="A3827" s="21">
        <v>3825</v>
      </c>
      <c r="B3827" s="152" t="s">
        <v>8990</v>
      </c>
      <c r="C3827" s="153" t="s">
        <v>9081</v>
      </c>
      <c r="D3827" s="152" t="s">
        <v>9242</v>
      </c>
      <c r="E3827" s="21">
        <v>526822</v>
      </c>
    </row>
    <row r="3828" spans="1:5" x14ac:dyDescent="0.2">
      <c r="A3828" s="21">
        <v>3826</v>
      </c>
      <c r="B3828" s="152" t="s">
        <v>8990</v>
      </c>
      <c r="C3828" s="153" t="s">
        <v>9081</v>
      </c>
      <c r="D3828" s="152" t="s">
        <v>9243</v>
      </c>
      <c r="E3828" s="21">
        <v>1418311</v>
      </c>
    </row>
    <row r="3829" spans="1:5" x14ac:dyDescent="0.2">
      <c r="A3829" s="21">
        <v>3827</v>
      </c>
      <c r="B3829" s="152" t="s">
        <v>8990</v>
      </c>
      <c r="C3829" s="153" t="s">
        <v>8998</v>
      </c>
      <c r="D3829" s="152" t="s">
        <v>9087</v>
      </c>
      <c r="E3829" s="21">
        <v>191999</v>
      </c>
    </row>
    <row r="3830" spans="1:5" x14ac:dyDescent="0.2">
      <c r="A3830" s="21">
        <v>3828</v>
      </c>
      <c r="B3830" s="152" t="s">
        <v>8990</v>
      </c>
      <c r="C3830" s="153" t="s">
        <v>8998</v>
      </c>
      <c r="D3830" s="152" t="s">
        <v>9088</v>
      </c>
      <c r="E3830" s="21">
        <v>234540</v>
      </c>
    </row>
    <row r="3831" spans="1:5" x14ac:dyDescent="0.2">
      <c r="A3831" s="21">
        <v>3829</v>
      </c>
      <c r="B3831" s="152" t="s">
        <v>8990</v>
      </c>
      <c r="C3831" s="153" t="s">
        <v>8998</v>
      </c>
      <c r="D3831" s="152" t="s">
        <v>9089</v>
      </c>
      <c r="E3831" s="21">
        <v>726920</v>
      </c>
    </row>
    <row r="3832" spans="1:5" x14ac:dyDescent="0.2">
      <c r="A3832" s="21">
        <v>3830</v>
      </c>
      <c r="B3832" s="152" t="s">
        <v>8990</v>
      </c>
      <c r="C3832" s="153" t="s">
        <v>8998</v>
      </c>
      <c r="D3832" s="152" t="s">
        <v>9244</v>
      </c>
      <c r="E3832" s="21">
        <v>144460</v>
      </c>
    </row>
    <row r="3833" spans="1:5" x14ac:dyDescent="0.2">
      <c r="A3833" s="21">
        <v>3831</v>
      </c>
      <c r="B3833" s="152" t="s">
        <v>8990</v>
      </c>
      <c r="C3833" s="153" t="s">
        <v>8998</v>
      </c>
      <c r="D3833" s="152" t="s">
        <v>9245</v>
      </c>
      <c r="E3833" s="21">
        <v>113026</v>
      </c>
    </row>
    <row r="3834" spans="1:5" x14ac:dyDescent="0.2">
      <c r="A3834" s="21">
        <v>3832</v>
      </c>
      <c r="B3834" s="152" t="s">
        <v>8990</v>
      </c>
      <c r="C3834" s="153" t="s">
        <v>8998</v>
      </c>
      <c r="D3834" s="152" t="s">
        <v>9246</v>
      </c>
      <c r="E3834" s="21">
        <v>601829</v>
      </c>
    </row>
    <row r="3835" spans="1:5" x14ac:dyDescent="0.2">
      <c r="A3835" s="21">
        <v>3833</v>
      </c>
      <c r="B3835" s="152" t="s">
        <v>8990</v>
      </c>
      <c r="C3835" s="153" t="s">
        <v>8998</v>
      </c>
      <c r="D3835" s="152" t="s">
        <v>9247</v>
      </c>
      <c r="E3835" s="21">
        <v>605184</v>
      </c>
    </row>
    <row r="3836" spans="1:5" x14ac:dyDescent="0.2">
      <c r="A3836" s="21">
        <v>3834</v>
      </c>
      <c r="B3836" s="152" t="s">
        <v>8990</v>
      </c>
      <c r="C3836" s="153" t="s">
        <v>8998</v>
      </c>
      <c r="D3836" s="152" t="s">
        <v>9248</v>
      </c>
      <c r="E3836" s="21">
        <v>330273</v>
      </c>
    </row>
    <row r="3837" spans="1:5" x14ac:dyDescent="0.2">
      <c r="A3837" s="21">
        <v>3835</v>
      </c>
      <c r="B3837" s="152" t="s">
        <v>8990</v>
      </c>
      <c r="C3837" s="153" t="s">
        <v>8998</v>
      </c>
      <c r="D3837" s="152" t="s">
        <v>9249</v>
      </c>
      <c r="E3837" s="21">
        <v>635180</v>
      </c>
    </row>
    <row r="3838" spans="1:5" x14ac:dyDescent="0.2">
      <c r="A3838" s="21">
        <v>3836</v>
      </c>
      <c r="B3838" s="152" t="s">
        <v>8990</v>
      </c>
      <c r="C3838" s="153" t="s">
        <v>8998</v>
      </c>
      <c r="D3838" s="152" t="s">
        <v>9250</v>
      </c>
      <c r="E3838" s="21">
        <v>625679</v>
      </c>
    </row>
    <row r="3839" spans="1:5" x14ac:dyDescent="0.2">
      <c r="A3839" s="21">
        <v>3837</v>
      </c>
      <c r="B3839" s="152" t="s">
        <v>8990</v>
      </c>
      <c r="C3839" s="153" t="s">
        <v>9001</v>
      </c>
      <c r="D3839" s="152" t="s">
        <v>17611</v>
      </c>
      <c r="E3839" s="21">
        <v>694530</v>
      </c>
    </row>
    <row r="3840" spans="1:5" x14ac:dyDescent="0.2">
      <c r="A3840" s="21">
        <v>3838</v>
      </c>
      <c r="B3840" s="152" t="s">
        <v>8990</v>
      </c>
      <c r="C3840" s="153" t="s">
        <v>9001</v>
      </c>
      <c r="D3840" s="152" t="s">
        <v>17612</v>
      </c>
      <c r="E3840" s="21">
        <v>234054</v>
      </c>
    </row>
    <row r="3841" spans="1:5" x14ac:dyDescent="0.2">
      <c r="A3841" s="21">
        <v>3839</v>
      </c>
      <c r="B3841" s="152" t="s">
        <v>8990</v>
      </c>
      <c r="C3841" s="153" t="s">
        <v>9001</v>
      </c>
      <c r="D3841" s="152" t="s">
        <v>17613</v>
      </c>
      <c r="E3841" s="21">
        <v>311199</v>
      </c>
    </row>
    <row r="3842" spans="1:5" x14ac:dyDescent="0.2">
      <c r="A3842" s="21">
        <v>3840</v>
      </c>
      <c r="B3842" s="152" t="s">
        <v>8990</v>
      </c>
      <c r="C3842" s="153" t="s">
        <v>9001</v>
      </c>
      <c r="D3842" s="152" t="s">
        <v>17614</v>
      </c>
      <c r="E3842" s="21">
        <v>597084</v>
      </c>
    </row>
    <row r="3843" spans="1:5" x14ac:dyDescent="0.2">
      <c r="A3843" s="21">
        <v>3841</v>
      </c>
      <c r="B3843" s="152" t="s">
        <v>8990</v>
      </c>
      <c r="C3843" s="153" t="s">
        <v>9001</v>
      </c>
      <c r="D3843" s="152" t="s">
        <v>17615</v>
      </c>
      <c r="E3843" s="21">
        <v>150441</v>
      </c>
    </row>
    <row r="3844" spans="1:5" x14ac:dyDescent="0.2">
      <c r="A3844" s="21">
        <v>3842</v>
      </c>
      <c r="B3844" s="152" t="s">
        <v>8990</v>
      </c>
      <c r="C3844" s="153" t="s">
        <v>9001</v>
      </c>
      <c r="D3844" s="152" t="s">
        <v>17616</v>
      </c>
      <c r="E3844" s="21">
        <v>90426</v>
      </c>
    </row>
    <row r="3845" spans="1:5" x14ac:dyDescent="0.2">
      <c r="A3845" s="21">
        <v>3843</v>
      </c>
      <c r="B3845" s="152" t="s">
        <v>8990</v>
      </c>
      <c r="C3845" s="153" t="s">
        <v>9090</v>
      </c>
      <c r="D3845" s="152" t="s">
        <v>9091</v>
      </c>
      <c r="E3845" s="21">
        <v>115420</v>
      </c>
    </row>
    <row r="3846" spans="1:5" x14ac:dyDescent="0.2">
      <c r="A3846" s="21">
        <v>3844</v>
      </c>
      <c r="B3846" s="152" t="s">
        <v>8990</v>
      </c>
      <c r="C3846" s="153" t="s">
        <v>9090</v>
      </c>
      <c r="D3846" s="152" t="s">
        <v>9092</v>
      </c>
      <c r="E3846" s="21">
        <v>292683</v>
      </c>
    </row>
    <row r="3847" spans="1:5" x14ac:dyDescent="0.2">
      <c r="A3847" s="21">
        <v>3845</v>
      </c>
      <c r="B3847" s="152" t="s">
        <v>8990</v>
      </c>
      <c r="C3847" s="153" t="s">
        <v>9090</v>
      </c>
      <c r="D3847" s="152" t="s">
        <v>9093</v>
      </c>
      <c r="E3847" s="21">
        <v>506618</v>
      </c>
    </row>
    <row r="3848" spans="1:5" x14ac:dyDescent="0.2">
      <c r="A3848" s="21">
        <v>3846</v>
      </c>
      <c r="B3848" s="152" t="s">
        <v>8990</v>
      </c>
      <c r="C3848" s="153" t="s">
        <v>9090</v>
      </c>
      <c r="D3848" s="152" t="s">
        <v>9094</v>
      </c>
      <c r="E3848" s="21">
        <v>325212</v>
      </c>
    </row>
    <row r="3849" spans="1:5" x14ac:dyDescent="0.2">
      <c r="A3849" s="21">
        <v>3847</v>
      </c>
      <c r="B3849" s="152" t="s">
        <v>8990</v>
      </c>
      <c r="C3849" s="153" t="s">
        <v>9090</v>
      </c>
      <c r="D3849" s="152" t="s">
        <v>9251</v>
      </c>
      <c r="E3849" s="21">
        <v>279398</v>
      </c>
    </row>
    <row r="3850" spans="1:5" x14ac:dyDescent="0.2">
      <c r="A3850" s="21">
        <v>3848</v>
      </c>
      <c r="B3850" s="152" t="s">
        <v>8990</v>
      </c>
      <c r="C3850" s="153" t="s">
        <v>9090</v>
      </c>
      <c r="D3850" s="152" t="s">
        <v>9252</v>
      </c>
      <c r="E3850" s="21">
        <v>237010</v>
      </c>
    </row>
    <row r="3851" spans="1:5" x14ac:dyDescent="0.2">
      <c r="A3851" s="21">
        <v>3849</v>
      </c>
      <c r="B3851" s="152" t="s">
        <v>8990</v>
      </c>
      <c r="C3851" s="153" t="s">
        <v>9090</v>
      </c>
      <c r="D3851" s="152" t="s">
        <v>9253</v>
      </c>
      <c r="E3851" s="21">
        <v>83691</v>
      </c>
    </row>
    <row r="3852" spans="1:5" x14ac:dyDescent="0.2">
      <c r="A3852" s="21">
        <v>3850</v>
      </c>
      <c r="B3852" s="152" t="s">
        <v>8990</v>
      </c>
      <c r="C3852" s="153" t="s">
        <v>9095</v>
      </c>
      <c r="D3852" s="152" t="s">
        <v>9096</v>
      </c>
      <c r="E3852" s="21">
        <v>242851</v>
      </c>
    </row>
    <row r="3853" spans="1:5" x14ac:dyDescent="0.2">
      <c r="A3853" s="21">
        <v>3851</v>
      </c>
      <c r="B3853" s="152" t="s">
        <v>8990</v>
      </c>
      <c r="C3853" s="153" t="s">
        <v>9095</v>
      </c>
      <c r="D3853" s="152" t="s">
        <v>9097</v>
      </c>
      <c r="E3853" s="21">
        <v>705901</v>
      </c>
    </row>
    <row r="3854" spans="1:5" x14ac:dyDescent="0.2">
      <c r="A3854" s="21">
        <v>3852</v>
      </c>
      <c r="B3854" s="152" t="s">
        <v>8990</v>
      </c>
      <c r="C3854" s="153" t="s">
        <v>9095</v>
      </c>
      <c r="D3854" s="152" t="s">
        <v>9098</v>
      </c>
      <c r="E3854" s="21">
        <v>945309</v>
      </c>
    </row>
    <row r="3855" spans="1:5" x14ac:dyDescent="0.2">
      <c r="A3855" s="21">
        <v>3853</v>
      </c>
      <c r="B3855" s="152" t="s">
        <v>8990</v>
      </c>
      <c r="C3855" s="153" t="s">
        <v>9095</v>
      </c>
      <c r="D3855" s="152" t="s">
        <v>9099</v>
      </c>
      <c r="E3855" s="21">
        <v>300689</v>
      </c>
    </row>
    <row r="3856" spans="1:5" x14ac:dyDescent="0.2">
      <c r="A3856" s="21">
        <v>3854</v>
      </c>
      <c r="B3856" s="152" t="s">
        <v>8990</v>
      </c>
      <c r="C3856" s="153" t="s">
        <v>9095</v>
      </c>
      <c r="D3856" s="152" t="s">
        <v>9254</v>
      </c>
      <c r="E3856" s="21">
        <v>309632</v>
      </c>
    </row>
    <row r="3857" spans="1:5" x14ac:dyDescent="0.2">
      <c r="A3857" s="21">
        <v>3855</v>
      </c>
      <c r="B3857" s="152" t="s">
        <v>8990</v>
      </c>
      <c r="C3857" s="153" t="s">
        <v>9095</v>
      </c>
      <c r="D3857" s="152" t="s">
        <v>9255</v>
      </c>
      <c r="E3857" s="21">
        <v>606328</v>
      </c>
    </row>
    <row r="3858" spans="1:5" x14ac:dyDescent="0.2">
      <c r="A3858" s="21">
        <v>3856</v>
      </c>
      <c r="B3858" s="152" t="s">
        <v>8990</v>
      </c>
      <c r="C3858" s="153" t="s">
        <v>9095</v>
      </c>
      <c r="D3858" s="152" t="s">
        <v>9256</v>
      </c>
      <c r="E3858" s="21">
        <v>161769</v>
      </c>
    </row>
    <row r="3859" spans="1:5" x14ac:dyDescent="0.2">
      <c r="A3859" s="21">
        <v>3857</v>
      </c>
      <c r="B3859" s="152" t="s">
        <v>8990</v>
      </c>
      <c r="C3859" s="153" t="s">
        <v>9100</v>
      </c>
      <c r="D3859" s="152" t="s">
        <v>9101</v>
      </c>
      <c r="E3859" s="21">
        <v>267997</v>
      </c>
    </row>
    <row r="3860" spans="1:5" x14ac:dyDescent="0.2">
      <c r="A3860" s="21">
        <v>3858</v>
      </c>
      <c r="B3860" s="152" t="s">
        <v>8990</v>
      </c>
      <c r="C3860" s="153" t="s">
        <v>9100</v>
      </c>
      <c r="D3860" s="152" t="s">
        <v>9102</v>
      </c>
      <c r="E3860" s="21">
        <v>746959</v>
      </c>
    </row>
    <row r="3861" spans="1:5" x14ac:dyDescent="0.2">
      <c r="A3861" s="21">
        <v>3859</v>
      </c>
      <c r="B3861" s="152" t="s">
        <v>8990</v>
      </c>
      <c r="C3861" s="153" t="s">
        <v>9100</v>
      </c>
      <c r="D3861" s="152" t="s">
        <v>9103</v>
      </c>
      <c r="E3861" s="21">
        <v>677360</v>
      </c>
    </row>
    <row r="3862" spans="1:5" x14ac:dyDescent="0.2">
      <c r="A3862" s="21">
        <v>3860</v>
      </c>
      <c r="B3862" s="152" t="s">
        <v>8990</v>
      </c>
      <c r="C3862" s="153" t="s">
        <v>9100</v>
      </c>
      <c r="D3862" s="152" t="s">
        <v>9257</v>
      </c>
      <c r="E3862" s="21">
        <v>187132</v>
      </c>
    </row>
    <row r="3863" spans="1:5" x14ac:dyDescent="0.2">
      <c r="A3863" s="21">
        <v>3861</v>
      </c>
      <c r="B3863" s="152" t="s">
        <v>8990</v>
      </c>
      <c r="C3863" s="153" t="s">
        <v>9100</v>
      </c>
      <c r="D3863" s="152" t="s">
        <v>9258</v>
      </c>
      <c r="E3863" s="21">
        <v>309650</v>
      </c>
    </row>
    <row r="3864" spans="1:5" x14ac:dyDescent="0.2">
      <c r="A3864" s="21">
        <v>3862</v>
      </c>
      <c r="B3864" s="152" t="s">
        <v>8990</v>
      </c>
      <c r="C3864" s="153" t="s">
        <v>9100</v>
      </c>
      <c r="D3864" s="152" t="s">
        <v>9259</v>
      </c>
      <c r="E3864" s="21">
        <v>182365</v>
      </c>
    </row>
    <row r="3865" spans="1:5" x14ac:dyDescent="0.2">
      <c r="A3865" s="21">
        <v>3863</v>
      </c>
      <c r="B3865" s="152" t="s">
        <v>8990</v>
      </c>
      <c r="C3865" s="153" t="s">
        <v>9104</v>
      </c>
      <c r="D3865" s="152" t="s">
        <v>9105</v>
      </c>
      <c r="E3865" s="21">
        <v>390877</v>
      </c>
    </row>
    <row r="3866" spans="1:5" x14ac:dyDescent="0.2">
      <c r="A3866" s="21">
        <v>3864</v>
      </c>
      <c r="B3866" s="152" t="s">
        <v>8990</v>
      </c>
      <c r="C3866" s="153" t="s">
        <v>9104</v>
      </c>
      <c r="D3866" s="152" t="s">
        <v>9106</v>
      </c>
      <c r="E3866" s="21">
        <v>194007</v>
      </c>
    </row>
    <row r="3867" spans="1:5" x14ac:dyDescent="0.2">
      <c r="A3867" s="21">
        <v>3865</v>
      </c>
      <c r="B3867" s="152" t="s">
        <v>8990</v>
      </c>
      <c r="C3867" s="153" t="s">
        <v>9104</v>
      </c>
      <c r="D3867" s="152" t="s">
        <v>9107</v>
      </c>
      <c r="E3867" s="21">
        <v>1418335</v>
      </c>
    </row>
    <row r="3868" spans="1:5" x14ac:dyDescent="0.2">
      <c r="A3868" s="21">
        <v>3866</v>
      </c>
      <c r="B3868" s="152" t="s">
        <v>8990</v>
      </c>
      <c r="C3868" s="153" t="s">
        <v>9104</v>
      </c>
      <c r="D3868" s="152" t="s">
        <v>9108</v>
      </c>
      <c r="E3868" s="21">
        <v>948534</v>
      </c>
    </row>
    <row r="3869" spans="1:5" x14ac:dyDescent="0.2">
      <c r="A3869" s="21">
        <v>3867</v>
      </c>
      <c r="B3869" s="152" t="s">
        <v>8990</v>
      </c>
      <c r="C3869" s="153" t="s">
        <v>9104</v>
      </c>
      <c r="D3869" s="152" t="s">
        <v>9109</v>
      </c>
      <c r="E3869" s="21">
        <v>294855</v>
      </c>
    </row>
    <row r="3870" spans="1:5" x14ac:dyDescent="0.2">
      <c r="A3870" s="21">
        <v>3868</v>
      </c>
      <c r="B3870" s="152" t="s">
        <v>8990</v>
      </c>
      <c r="C3870" s="153" t="s">
        <v>9104</v>
      </c>
      <c r="D3870" s="152" t="s">
        <v>9110</v>
      </c>
      <c r="E3870" s="21">
        <v>426962</v>
      </c>
    </row>
    <row r="3871" spans="1:5" x14ac:dyDescent="0.2">
      <c r="A3871" s="21">
        <v>3869</v>
      </c>
      <c r="B3871" s="152" t="s">
        <v>8990</v>
      </c>
      <c r="C3871" s="153" t="s">
        <v>9104</v>
      </c>
      <c r="D3871" s="152" t="s">
        <v>9260</v>
      </c>
      <c r="E3871" s="21">
        <v>137350</v>
      </c>
    </row>
    <row r="3872" spans="1:5" x14ac:dyDescent="0.2">
      <c r="A3872" s="21">
        <v>3870</v>
      </c>
      <c r="B3872" s="152" t="s">
        <v>8990</v>
      </c>
      <c r="C3872" s="153" t="s">
        <v>9104</v>
      </c>
      <c r="D3872" s="152" t="s">
        <v>9261</v>
      </c>
      <c r="E3872" s="21">
        <v>1208810</v>
      </c>
    </row>
    <row r="3873" spans="1:5" x14ac:dyDescent="0.2">
      <c r="A3873" s="21">
        <v>3871</v>
      </c>
      <c r="B3873" s="152" t="s">
        <v>8990</v>
      </c>
      <c r="C3873" s="153" t="s">
        <v>9104</v>
      </c>
      <c r="D3873" s="152" t="s">
        <v>9262</v>
      </c>
      <c r="E3873" s="21">
        <v>321958</v>
      </c>
    </row>
    <row r="3874" spans="1:5" x14ac:dyDescent="0.2">
      <c r="A3874" s="21">
        <v>3872</v>
      </c>
      <c r="B3874" s="152" t="s">
        <v>8990</v>
      </c>
      <c r="C3874" s="153" t="s">
        <v>9104</v>
      </c>
      <c r="D3874" s="152" t="s">
        <v>9263</v>
      </c>
      <c r="E3874" s="21">
        <v>1418539</v>
      </c>
    </row>
    <row r="3875" spans="1:5" x14ac:dyDescent="0.2">
      <c r="A3875" s="21">
        <v>3873</v>
      </c>
      <c r="B3875" s="152" t="s">
        <v>8990</v>
      </c>
      <c r="C3875" s="153" t="s">
        <v>9104</v>
      </c>
      <c r="D3875" s="152" t="s">
        <v>9264</v>
      </c>
      <c r="E3875" s="21">
        <v>524839</v>
      </c>
    </row>
    <row r="3876" spans="1:5" x14ac:dyDescent="0.2">
      <c r="A3876" s="21">
        <v>3874</v>
      </c>
      <c r="B3876" s="152" t="s">
        <v>8990</v>
      </c>
      <c r="C3876" s="153" t="s">
        <v>9012</v>
      </c>
      <c r="D3876" s="152" t="s">
        <v>9111</v>
      </c>
      <c r="E3876" s="21">
        <v>548076</v>
      </c>
    </row>
    <row r="3877" spans="1:5" x14ac:dyDescent="0.2">
      <c r="A3877" s="21">
        <v>3875</v>
      </c>
      <c r="B3877" s="152" t="s">
        <v>8990</v>
      </c>
      <c r="C3877" s="153" t="s">
        <v>9012</v>
      </c>
      <c r="D3877" s="152" t="s">
        <v>9112</v>
      </c>
      <c r="E3877" s="21">
        <v>236616</v>
      </c>
    </row>
    <row r="3878" spans="1:5" x14ac:dyDescent="0.2">
      <c r="A3878" s="21">
        <v>3876</v>
      </c>
      <c r="B3878" s="152" t="s">
        <v>8990</v>
      </c>
      <c r="C3878" s="153" t="s">
        <v>9012</v>
      </c>
      <c r="D3878" s="152" t="s">
        <v>9113</v>
      </c>
      <c r="E3878" s="21">
        <v>566659</v>
      </c>
    </row>
    <row r="3879" spans="1:5" x14ac:dyDescent="0.2">
      <c r="A3879" s="21">
        <v>3877</v>
      </c>
      <c r="B3879" s="152" t="s">
        <v>8990</v>
      </c>
      <c r="C3879" s="153" t="s">
        <v>9012</v>
      </c>
      <c r="D3879" s="152" t="s">
        <v>9114</v>
      </c>
      <c r="E3879" s="21">
        <v>313178</v>
      </c>
    </row>
    <row r="3880" spans="1:5" x14ac:dyDescent="0.2">
      <c r="A3880" s="21">
        <v>3878</v>
      </c>
      <c r="B3880" s="152" t="s">
        <v>8990</v>
      </c>
      <c r="C3880" s="153" t="s">
        <v>9012</v>
      </c>
      <c r="D3880" s="152" t="s">
        <v>9115</v>
      </c>
      <c r="E3880" s="21">
        <v>201003</v>
      </c>
    </row>
    <row r="3881" spans="1:5" x14ac:dyDescent="0.2">
      <c r="A3881" s="21">
        <v>3879</v>
      </c>
      <c r="B3881" s="152" t="s">
        <v>8990</v>
      </c>
      <c r="C3881" s="153" t="s">
        <v>9012</v>
      </c>
      <c r="D3881" s="152" t="s">
        <v>9265</v>
      </c>
      <c r="E3881" s="21">
        <v>249128</v>
      </c>
    </row>
    <row r="3882" spans="1:5" x14ac:dyDescent="0.2">
      <c r="A3882" s="21">
        <v>3880</v>
      </c>
      <c r="B3882" s="152" t="s">
        <v>8990</v>
      </c>
      <c r="C3882" s="153" t="s">
        <v>9012</v>
      </c>
      <c r="D3882" s="152" t="s">
        <v>9266</v>
      </c>
      <c r="E3882" s="21">
        <v>557164</v>
      </c>
    </row>
    <row r="3883" spans="1:5" x14ac:dyDescent="0.2">
      <c r="A3883" s="21">
        <v>3881</v>
      </c>
      <c r="B3883" s="152" t="s">
        <v>8990</v>
      </c>
      <c r="C3883" s="153" t="s">
        <v>9012</v>
      </c>
      <c r="D3883" s="152" t="s">
        <v>9267</v>
      </c>
      <c r="E3883" s="21">
        <v>277903</v>
      </c>
    </row>
    <row r="3884" spans="1:5" x14ac:dyDescent="0.2">
      <c r="A3884" s="21">
        <v>3882</v>
      </c>
      <c r="B3884" s="152" t="s">
        <v>8990</v>
      </c>
      <c r="C3884" s="153" t="s">
        <v>9012</v>
      </c>
      <c r="D3884" s="152" t="s">
        <v>9268</v>
      </c>
      <c r="E3884" s="21">
        <v>1235386</v>
      </c>
    </row>
    <row r="3885" spans="1:5" x14ac:dyDescent="0.2">
      <c r="A3885" s="21">
        <v>3883</v>
      </c>
      <c r="B3885" s="152" t="s">
        <v>8990</v>
      </c>
      <c r="C3885" s="153" t="s">
        <v>9012</v>
      </c>
      <c r="D3885" s="152" t="s">
        <v>9269</v>
      </c>
      <c r="E3885" s="21">
        <v>278006</v>
      </c>
    </row>
    <row r="3886" spans="1:5" x14ac:dyDescent="0.2">
      <c r="A3886" s="21">
        <v>3884</v>
      </c>
      <c r="B3886" s="101" t="s">
        <v>8990</v>
      </c>
      <c r="C3886" s="147" t="s">
        <v>9012</v>
      </c>
      <c r="D3886" s="147" t="s">
        <v>8995</v>
      </c>
      <c r="E3886" s="146">
        <v>100972</v>
      </c>
    </row>
    <row r="3887" spans="1:5" x14ac:dyDescent="0.2">
      <c r="A3887" s="21">
        <v>3885</v>
      </c>
      <c r="B3887" s="152" t="s">
        <v>8990</v>
      </c>
      <c r="C3887" s="153" t="s">
        <v>9013</v>
      </c>
      <c r="D3887" s="152" t="s">
        <v>9116</v>
      </c>
      <c r="E3887" s="21">
        <v>303098</v>
      </c>
    </row>
    <row r="3888" spans="1:5" x14ac:dyDescent="0.2">
      <c r="A3888" s="21">
        <v>3886</v>
      </c>
      <c r="B3888" s="152" t="s">
        <v>8990</v>
      </c>
      <c r="C3888" s="153" t="s">
        <v>9013</v>
      </c>
      <c r="D3888" s="152" t="s">
        <v>9117</v>
      </c>
      <c r="E3888" s="21">
        <v>951149</v>
      </c>
    </row>
    <row r="3889" spans="1:5" x14ac:dyDescent="0.2">
      <c r="A3889" s="21">
        <v>3887</v>
      </c>
      <c r="B3889" s="152" t="s">
        <v>8990</v>
      </c>
      <c r="C3889" s="153" t="s">
        <v>9013</v>
      </c>
      <c r="D3889" s="152" t="s">
        <v>9118</v>
      </c>
      <c r="E3889" s="21">
        <v>173339</v>
      </c>
    </row>
    <row r="3890" spans="1:5" x14ac:dyDescent="0.2">
      <c r="A3890" s="21">
        <v>3888</v>
      </c>
      <c r="B3890" s="152" t="s">
        <v>8990</v>
      </c>
      <c r="C3890" s="153" t="s">
        <v>9013</v>
      </c>
      <c r="D3890" s="152" t="s">
        <v>9270</v>
      </c>
      <c r="E3890" s="21">
        <v>150223</v>
      </c>
    </row>
    <row r="3891" spans="1:5" x14ac:dyDescent="0.2">
      <c r="A3891" s="21">
        <v>3889</v>
      </c>
      <c r="B3891" s="152" t="s">
        <v>8990</v>
      </c>
      <c r="C3891" s="153" t="s">
        <v>9013</v>
      </c>
      <c r="D3891" s="152" t="s">
        <v>9271</v>
      </c>
      <c r="E3891" s="21">
        <v>514355</v>
      </c>
    </row>
    <row r="3892" spans="1:5" x14ac:dyDescent="0.2">
      <c r="A3892" s="21">
        <v>3890</v>
      </c>
      <c r="B3892" s="152" t="s">
        <v>8990</v>
      </c>
      <c r="C3892" s="153" t="s">
        <v>9013</v>
      </c>
      <c r="D3892" s="152" t="s">
        <v>5157</v>
      </c>
      <c r="E3892" s="21">
        <v>883599</v>
      </c>
    </row>
    <row r="3893" spans="1:5" x14ac:dyDescent="0.2">
      <c r="A3893" s="21">
        <v>3891</v>
      </c>
      <c r="B3893" s="152" t="s">
        <v>8990</v>
      </c>
      <c r="C3893" s="153" t="s">
        <v>9119</v>
      </c>
      <c r="D3893" s="152" t="s">
        <v>9120</v>
      </c>
      <c r="E3893" s="21">
        <v>548814</v>
      </c>
    </row>
    <row r="3894" spans="1:5" x14ac:dyDescent="0.2">
      <c r="A3894" s="21">
        <v>3892</v>
      </c>
      <c r="B3894" s="152" t="s">
        <v>8990</v>
      </c>
      <c r="C3894" s="153" t="s">
        <v>9119</v>
      </c>
      <c r="D3894" s="152" t="s">
        <v>9121</v>
      </c>
      <c r="E3894" s="21">
        <v>423046</v>
      </c>
    </row>
    <row r="3895" spans="1:5" x14ac:dyDescent="0.2">
      <c r="A3895" s="21">
        <v>3893</v>
      </c>
      <c r="B3895" s="152" t="s">
        <v>8990</v>
      </c>
      <c r="C3895" s="153" t="s">
        <v>9119</v>
      </c>
      <c r="D3895" s="152" t="s">
        <v>9122</v>
      </c>
      <c r="E3895" s="21">
        <v>295128</v>
      </c>
    </row>
    <row r="3896" spans="1:5" x14ac:dyDescent="0.2">
      <c r="A3896" s="21">
        <v>3894</v>
      </c>
      <c r="B3896" s="152" t="s">
        <v>8990</v>
      </c>
      <c r="C3896" s="153" t="s">
        <v>9119</v>
      </c>
      <c r="D3896" s="152" t="s">
        <v>9272</v>
      </c>
      <c r="E3896" s="21">
        <v>301085</v>
      </c>
    </row>
    <row r="3897" spans="1:5" x14ac:dyDescent="0.2">
      <c r="A3897" s="21">
        <v>3895</v>
      </c>
      <c r="B3897" s="152" t="s">
        <v>8990</v>
      </c>
      <c r="C3897" s="153" t="s">
        <v>9119</v>
      </c>
      <c r="D3897" s="152" t="s">
        <v>9273</v>
      </c>
      <c r="E3897" s="21">
        <v>511441</v>
      </c>
    </row>
    <row r="3898" spans="1:5" x14ac:dyDescent="0.2">
      <c r="A3898" s="21">
        <v>3896</v>
      </c>
      <c r="B3898" s="152" t="s">
        <v>8990</v>
      </c>
      <c r="C3898" s="153" t="s">
        <v>9119</v>
      </c>
      <c r="D3898" s="152" t="s">
        <v>9274</v>
      </c>
      <c r="E3898" s="21">
        <v>949254</v>
      </c>
    </row>
    <row r="3899" spans="1:5" x14ac:dyDescent="0.2">
      <c r="A3899" s="21">
        <v>3897</v>
      </c>
      <c r="B3899" s="152" t="s">
        <v>8990</v>
      </c>
      <c r="C3899" s="153" t="s">
        <v>9119</v>
      </c>
      <c r="D3899" s="152" t="s">
        <v>9275</v>
      </c>
      <c r="E3899" s="21">
        <v>1418588</v>
      </c>
    </row>
    <row r="3900" spans="1:5" x14ac:dyDescent="0.2">
      <c r="A3900" s="21">
        <v>3898</v>
      </c>
      <c r="B3900" s="152" t="s">
        <v>8990</v>
      </c>
      <c r="C3900" s="153" t="s">
        <v>9123</v>
      </c>
      <c r="D3900" s="152" t="s">
        <v>9124</v>
      </c>
      <c r="E3900" s="21">
        <v>954141</v>
      </c>
    </row>
    <row r="3901" spans="1:5" x14ac:dyDescent="0.2">
      <c r="A3901" s="21">
        <v>3899</v>
      </c>
      <c r="B3901" s="152" t="s">
        <v>8990</v>
      </c>
      <c r="C3901" s="153" t="s">
        <v>9123</v>
      </c>
      <c r="D3901" s="152" t="s">
        <v>9125</v>
      </c>
      <c r="E3901" s="21">
        <v>605278</v>
      </c>
    </row>
    <row r="3902" spans="1:5" x14ac:dyDescent="0.2">
      <c r="A3902" s="21">
        <v>3900</v>
      </c>
      <c r="B3902" s="152" t="s">
        <v>8990</v>
      </c>
      <c r="C3902" s="153" t="s">
        <v>9123</v>
      </c>
      <c r="D3902" s="152" t="s">
        <v>9126</v>
      </c>
      <c r="E3902" s="21">
        <v>293394</v>
      </c>
    </row>
    <row r="3903" spans="1:5" x14ac:dyDescent="0.2">
      <c r="A3903" s="21">
        <v>3901</v>
      </c>
      <c r="B3903" s="152" t="s">
        <v>8990</v>
      </c>
      <c r="C3903" s="153" t="s">
        <v>9123</v>
      </c>
      <c r="D3903" s="152" t="s">
        <v>9276</v>
      </c>
      <c r="E3903" s="21">
        <v>249225</v>
      </c>
    </row>
    <row r="3904" spans="1:5" x14ac:dyDescent="0.2">
      <c r="A3904" s="21">
        <v>3902</v>
      </c>
      <c r="B3904" s="152" t="s">
        <v>8990</v>
      </c>
      <c r="C3904" s="153" t="s">
        <v>9123</v>
      </c>
      <c r="D3904" s="152" t="s">
        <v>9277</v>
      </c>
      <c r="E3904" s="21">
        <v>278874</v>
      </c>
    </row>
    <row r="3905" spans="1:5" x14ac:dyDescent="0.2">
      <c r="A3905" s="21">
        <v>3903</v>
      </c>
      <c r="B3905" s="152" t="s">
        <v>8990</v>
      </c>
      <c r="C3905" s="153" t="s">
        <v>9123</v>
      </c>
      <c r="D3905" s="152" t="s">
        <v>9278</v>
      </c>
      <c r="E3905" s="21">
        <v>155082</v>
      </c>
    </row>
    <row r="3906" spans="1:5" x14ac:dyDescent="0.2">
      <c r="A3906" s="21">
        <v>3904</v>
      </c>
      <c r="B3906" s="152" t="s">
        <v>8990</v>
      </c>
      <c r="C3906" s="153" t="s">
        <v>9123</v>
      </c>
      <c r="D3906" s="152" t="s">
        <v>9279</v>
      </c>
      <c r="E3906" s="21">
        <v>202390</v>
      </c>
    </row>
    <row r="3907" spans="1:5" x14ac:dyDescent="0.2">
      <c r="A3907" s="21">
        <v>3905</v>
      </c>
      <c r="B3907" s="152" t="s">
        <v>8990</v>
      </c>
      <c r="C3907" s="153" t="s">
        <v>9123</v>
      </c>
      <c r="D3907" s="152" t="s">
        <v>9280</v>
      </c>
      <c r="E3907" s="21">
        <v>552315</v>
      </c>
    </row>
    <row r="3908" spans="1:5" x14ac:dyDescent="0.2">
      <c r="A3908" s="21">
        <v>3906</v>
      </c>
      <c r="B3908" s="152" t="s">
        <v>8990</v>
      </c>
      <c r="C3908" s="153" t="s">
        <v>9127</v>
      </c>
      <c r="D3908" s="152" t="s">
        <v>9128</v>
      </c>
      <c r="E3908" s="21">
        <v>556277</v>
      </c>
    </row>
    <row r="3909" spans="1:5" x14ac:dyDescent="0.2">
      <c r="A3909" s="21">
        <v>3907</v>
      </c>
      <c r="B3909" s="152" t="s">
        <v>8990</v>
      </c>
      <c r="C3909" s="153" t="s">
        <v>9127</v>
      </c>
      <c r="D3909" s="152" t="s">
        <v>9129</v>
      </c>
      <c r="E3909" s="21">
        <v>318062</v>
      </c>
    </row>
    <row r="3910" spans="1:5" x14ac:dyDescent="0.2">
      <c r="A3910" s="21">
        <v>3908</v>
      </c>
      <c r="B3910" s="152" t="s">
        <v>8990</v>
      </c>
      <c r="C3910" s="153" t="s">
        <v>9127</v>
      </c>
      <c r="D3910" s="152" t="s">
        <v>9130</v>
      </c>
      <c r="E3910" s="21">
        <v>825831</v>
      </c>
    </row>
    <row r="3911" spans="1:5" x14ac:dyDescent="0.2">
      <c r="A3911" s="21">
        <v>3909</v>
      </c>
      <c r="B3911" s="152" t="s">
        <v>8990</v>
      </c>
      <c r="C3911" s="153" t="s">
        <v>9127</v>
      </c>
      <c r="D3911" s="152" t="s">
        <v>9281</v>
      </c>
      <c r="E3911" s="21">
        <v>313117</v>
      </c>
    </row>
    <row r="3912" spans="1:5" x14ac:dyDescent="0.2">
      <c r="A3912" s="21">
        <v>3910</v>
      </c>
      <c r="B3912" s="152" t="s">
        <v>8990</v>
      </c>
      <c r="C3912" s="153" t="s">
        <v>9127</v>
      </c>
      <c r="D3912" s="152" t="s">
        <v>9282</v>
      </c>
      <c r="E3912" s="21" t="s">
        <v>9283</v>
      </c>
    </row>
    <row r="3913" spans="1:5" x14ac:dyDescent="0.2">
      <c r="A3913" s="21">
        <v>3911</v>
      </c>
      <c r="B3913" s="152" t="s">
        <v>8990</v>
      </c>
      <c r="C3913" s="153" t="s">
        <v>9127</v>
      </c>
      <c r="D3913" s="152" t="s">
        <v>9284</v>
      </c>
      <c r="E3913" s="21">
        <v>819755</v>
      </c>
    </row>
    <row r="3914" spans="1:5" x14ac:dyDescent="0.2">
      <c r="A3914" s="21">
        <v>3912</v>
      </c>
      <c r="B3914" s="152" t="s">
        <v>8990</v>
      </c>
      <c r="C3914" s="153" t="s">
        <v>9127</v>
      </c>
      <c r="D3914" s="152" t="s">
        <v>9285</v>
      </c>
      <c r="E3914" s="21">
        <v>144575</v>
      </c>
    </row>
    <row r="3915" spans="1:5" x14ac:dyDescent="0.2">
      <c r="A3915" s="21">
        <v>3913</v>
      </c>
      <c r="B3915" s="152" t="s">
        <v>8990</v>
      </c>
      <c r="C3915" s="153" t="s">
        <v>9131</v>
      </c>
      <c r="D3915" s="152" t="s">
        <v>9132</v>
      </c>
      <c r="E3915" s="21">
        <v>276971</v>
      </c>
    </row>
    <row r="3916" spans="1:5" x14ac:dyDescent="0.2">
      <c r="A3916" s="21">
        <v>3914</v>
      </c>
      <c r="B3916" s="152" t="s">
        <v>8990</v>
      </c>
      <c r="C3916" s="153" t="s">
        <v>9131</v>
      </c>
      <c r="D3916" s="152" t="s">
        <v>9133</v>
      </c>
      <c r="E3916" s="21">
        <v>865773</v>
      </c>
    </row>
    <row r="3917" spans="1:5" x14ac:dyDescent="0.2">
      <c r="A3917" s="21">
        <v>3915</v>
      </c>
      <c r="B3917" s="152" t="s">
        <v>8990</v>
      </c>
      <c r="C3917" s="153" t="s">
        <v>9131</v>
      </c>
      <c r="D3917" s="152" t="s">
        <v>9134</v>
      </c>
      <c r="E3917" s="21">
        <v>566637</v>
      </c>
    </row>
    <row r="3918" spans="1:5" x14ac:dyDescent="0.2">
      <c r="A3918" s="21">
        <v>3916</v>
      </c>
      <c r="B3918" s="152" t="s">
        <v>8990</v>
      </c>
      <c r="C3918" s="153" t="s">
        <v>9131</v>
      </c>
      <c r="D3918" s="152" t="s">
        <v>9135</v>
      </c>
      <c r="E3918" s="21">
        <v>816642</v>
      </c>
    </row>
    <row r="3919" spans="1:5" x14ac:dyDescent="0.2">
      <c r="A3919" s="21">
        <v>3917</v>
      </c>
      <c r="B3919" s="152" t="s">
        <v>8990</v>
      </c>
      <c r="C3919" s="153" t="s">
        <v>9131</v>
      </c>
      <c r="D3919" s="152" t="s">
        <v>9286</v>
      </c>
      <c r="E3919" s="21">
        <v>695549</v>
      </c>
    </row>
    <row r="3920" spans="1:5" x14ac:dyDescent="0.2">
      <c r="A3920" s="21">
        <v>3918</v>
      </c>
      <c r="B3920" s="152" t="s">
        <v>8990</v>
      </c>
      <c r="C3920" s="153" t="s">
        <v>9131</v>
      </c>
      <c r="D3920" s="152" t="s">
        <v>9287</v>
      </c>
      <c r="E3920" s="21">
        <v>948397</v>
      </c>
    </row>
    <row r="3921" spans="1:5" x14ac:dyDescent="0.2">
      <c r="A3921" s="21">
        <v>3919</v>
      </c>
      <c r="B3921" s="152" t="s">
        <v>8990</v>
      </c>
      <c r="C3921" s="153" t="s">
        <v>9131</v>
      </c>
      <c r="D3921" s="152" t="s">
        <v>9288</v>
      </c>
      <c r="E3921" s="21">
        <v>944270</v>
      </c>
    </row>
    <row r="3922" spans="1:5" x14ac:dyDescent="0.2">
      <c r="A3922" s="21">
        <v>3920</v>
      </c>
      <c r="B3922" s="152" t="s">
        <v>8990</v>
      </c>
      <c r="C3922" s="153" t="s">
        <v>9131</v>
      </c>
      <c r="D3922" s="152" t="s">
        <v>9289</v>
      </c>
      <c r="E3922" s="21">
        <v>309289</v>
      </c>
    </row>
    <row r="3923" spans="1:5" x14ac:dyDescent="0.2">
      <c r="A3923" s="21">
        <v>3921</v>
      </c>
      <c r="B3923" s="152" t="s">
        <v>8990</v>
      </c>
      <c r="C3923" s="153" t="s">
        <v>9027</v>
      </c>
      <c r="D3923" s="152" t="s">
        <v>9136</v>
      </c>
      <c r="E3923" s="21">
        <v>287966</v>
      </c>
    </row>
    <row r="3924" spans="1:5" x14ac:dyDescent="0.2">
      <c r="A3924" s="21">
        <v>3922</v>
      </c>
      <c r="B3924" s="152" t="s">
        <v>8990</v>
      </c>
      <c r="C3924" s="153" t="s">
        <v>9027</v>
      </c>
      <c r="D3924" s="152" t="s">
        <v>9290</v>
      </c>
      <c r="E3924" s="21">
        <v>24152</v>
      </c>
    </row>
    <row r="3925" spans="1:5" x14ac:dyDescent="0.2">
      <c r="A3925" s="21">
        <v>3923</v>
      </c>
      <c r="B3925" s="152" t="s">
        <v>8990</v>
      </c>
      <c r="C3925" s="153" t="s">
        <v>9027</v>
      </c>
      <c r="D3925" s="152" t="s">
        <v>9291</v>
      </c>
      <c r="E3925" s="21">
        <v>785762</v>
      </c>
    </row>
    <row r="3926" spans="1:5" x14ac:dyDescent="0.2">
      <c r="A3926" s="21">
        <v>3924</v>
      </c>
      <c r="B3926" s="152" t="s">
        <v>8990</v>
      </c>
      <c r="C3926" s="153" t="s">
        <v>9027</v>
      </c>
      <c r="D3926" s="152" t="s">
        <v>9292</v>
      </c>
      <c r="E3926" s="21">
        <v>239004</v>
      </c>
    </row>
    <row r="3927" spans="1:5" x14ac:dyDescent="0.2">
      <c r="A3927" s="21">
        <v>3925</v>
      </c>
      <c r="B3927" s="152" t="s">
        <v>8990</v>
      </c>
      <c r="C3927" s="153" t="s">
        <v>9137</v>
      </c>
      <c r="D3927" s="152" t="s">
        <v>9138</v>
      </c>
      <c r="E3927" s="21">
        <v>304923</v>
      </c>
    </row>
    <row r="3928" spans="1:5" x14ac:dyDescent="0.2">
      <c r="A3928" s="21">
        <v>3926</v>
      </c>
      <c r="B3928" s="152" t="s">
        <v>8990</v>
      </c>
      <c r="C3928" s="153" t="s">
        <v>9137</v>
      </c>
      <c r="D3928" s="152" t="s">
        <v>9139</v>
      </c>
      <c r="E3928" s="21">
        <v>785647</v>
      </c>
    </row>
    <row r="3929" spans="1:5" x14ac:dyDescent="0.2">
      <c r="A3929" s="21">
        <v>3927</v>
      </c>
      <c r="B3929" s="152" t="s">
        <v>8990</v>
      </c>
      <c r="C3929" s="153" t="s">
        <v>9137</v>
      </c>
      <c r="D3929" s="152" t="s">
        <v>9293</v>
      </c>
      <c r="E3929" s="21">
        <v>970722</v>
      </c>
    </row>
    <row r="3930" spans="1:5" x14ac:dyDescent="0.2">
      <c r="A3930" s="21">
        <v>3928</v>
      </c>
      <c r="B3930" s="152" t="s">
        <v>8990</v>
      </c>
      <c r="C3930" s="153" t="s">
        <v>9137</v>
      </c>
      <c r="D3930" s="152" t="s">
        <v>9294</v>
      </c>
      <c r="E3930" s="21">
        <v>597029</v>
      </c>
    </row>
    <row r="3931" spans="1:5" x14ac:dyDescent="0.2">
      <c r="A3931" s="21">
        <v>3929</v>
      </c>
      <c r="B3931" s="152" t="s">
        <v>8990</v>
      </c>
      <c r="C3931" s="153" t="s">
        <v>9137</v>
      </c>
      <c r="D3931" s="152" t="s">
        <v>9295</v>
      </c>
      <c r="E3931" s="21">
        <v>297987</v>
      </c>
    </row>
    <row r="3932" spans="1:5" x14ac:dyDescent="0.2">
      <c r="A3932" s="21">
        <v>3930</v>
      </c>
      <c r="B3932" s="152" t="s">
        <v>8990</v>
      </c>
      <c r="C3932" s="153" t="s">
        <v>9137</v>
      </c>
      <c r="D3932" s="152" t="s">
        <v>9296</v>
      </c>
      <c r="E3932" s="21">
        <v>707316</v>
      </c>
    </row>
    <row r="3933" spans="1:5" x14ac:dyDescent="0.2">
      <c r="A3933" s="21">
        <v>3931</v>
      </c>
      <c r="B3933" s="152" t="s">
        <v>8990</v>
      </c>
      <c r="C3933" s="153" t="s">
        <v>9033</v>
      </c>
      <c r="D3933" s="152" t="s">
        <v>9140</v>
      </c>
      <c r="E3933" s="21">
        <v>248393</v>
      </c>
    </row>
    <row r="3934" spans="1:5" x14ac:dyDescent="0.2">
      <c r="A3934" s="21">
        <v>3932</v>
      </c>
      <c r="B3934" s="152" t="s">
        <v>8990</v>
      </c>
      <c r="C3934" s="153" t="s">
        <v>9033</v>
      </c>
      <c r="D3934" s="152" t="s">
        <v>9141</v>
      </c>
      <c r="E3934" s="21">
        <v>229231</v>
      </c>
    </row>
    <row r="3935" spans="1:5" x14ac:dyDescent="0.2">
      <c r="A3935" s="21">
        <v>3933</v>
      </c>
      <c r="B3935" s="152" t="s">
        <v>8990</v>
      </c>
      <c r="C3935" s="153" t="s">
        <v>9033</v>
      </c>
      <c r="D3935" s="152" t="s">
        <v>9142</v>
      </c>
      <c r="E3935" s="21">
        <v>521480</v>
      </c>
    </row>
    <row r="3936" spans="1:5" x14ac:dyDescent="0.2">
      <c r="A3936" s="21">
        <v>3934</v>
      </c>
      <c r="B3936" s="152" t="s">
        <v>8990</v>
      </c>
      <c r="C3936" s="153" t="s">
        <v>9033</v>
      </c>
      <c r="D3936" s="152" t="s">
        <v>9297</v>
      </c>
      <c r="E3936" s="21">
        <v>993162</v>
      </c>
    </row>
    <row r="3937" spans="1:5" x14ac:dyDescent="0.2">
      <c r="A3937" s="21">
        <v>3935</v>
      </c>
      <c r="B3937" s="152" t="s">
        <v>8990</v>
      </c>
      <c r="C3937" s="153" t="s">
        <v>9033</v>
      </c>
      <c r="D3937" s="152" t="s">
        <v>9298</v>
      </c>
      <c r="E3937" s="21">
        <v>208186</v>
      </c>
    </row>
    <row r="3938" spans="1:5" x14ac:dyDescent="0.2">
      <c r="A3938" s="21">
        <v>3936</v>
      </c>
      <c r="B3938" s="152" t="s">
        <v>8990</v>
      </c>
      <c r="C3938" s="153" t="s">
        <v>9033</v>
      </c>
      <c r="D3938" s="152" t="s">
        <v>9299</v>
      </c>
      <c r="E3938" s="21">
        <v>137093</v>
      </c>
    </row>
    <row r="3939" spans="1:5" x14ac:dyDescent="0.2">
      <c r="A3939" s="21">
        <v>3937</v>
      </c>
      <c r="B3939" s="152" t="s">
        <v>8990</v>
      </c>
      <c r="C3939" s="153" t="s">
        <v>9033</v>
      </c>
      <c r="D3939" s="152" t="s">
        <v>9300</v>
      </c>
      <c r="E3939" s="21">
        <v>681309</v>
      </c>
    </row>
    <row r="3940" spans="1:5" x14ac:dyDescent="0.2">
      <c r="A3940" s="21">
        <v>3938</v>
      </c>
      <c r="B3940" s="152" t="s">
        <v>8990</v>
      </c>
      <c r="C3940" s="153" t="s">
        <v>9143</v>
      </c>
      <c r="D3940" s="152" t="s">
        <v>9144</v>
      </c>
      <c r="E3940" s="21">
        <v>524094</v>
      </c>
    </row>
    <row r="3941" spans="1:5" x14ac:dyDescent="0.2">
      <c r="A3941" s="21">
        <v>3939</v>
      </c>
      <c r="B3941" s="152" t="s">
        <v>8990</v>
      </c>
      <c r="C3941" s="153" t="s">
        <v>9145</v>
      </c>
      <c r="D3941" s="152" t="s">
        <v>9146</v>
      </c>
      <c r="E3941" s="21">
        <v>649679</v>
      </c>
    </row>
    <row r="3942" spans="1:5" x14ac:dyDescent="0.2">
      <c r="A3942" s="21">
        <v>3940</v>
      </c>
      <c r="B3942" s="152" t="s">
        <v>8990</v>
      </c>
      <c r="C3942" s="153" t="s">
        <v>9145</v>
      </c>
      <c r="D3942" s="152" t="s">
        <v>9147</v>
      </c>
      <c r="E3942" s="21">
        <v>178850</v>
      </c>
    </row>
    <row r="3943" spans="1:5" x14ac:dyDescent="0.2">
      <c r="A3943" s="21">
        <v>3941</v>
      </c>
      <c r="B3943" s="152" t="s">
        <v>8990</v>
      </c>
      <c r="C3943" s="153" t="s">
        <v>9145</v>
      </c>
      <c r="D3943" s="152" t="s">
        <v>9301</v>
      </c>
      <c r="E3943" s="21">
        <v>161440</v>
      </c>
    </row>
    <row r="3944" spans="1:5" x14ac:dyDescent="0.2">
      <c r="A3944" s="21">
        <v>3942</v>
      </c>
      <c r="B3944" s="152" t="s">
        <v>8990</v>
      </c>
      <c r="C3944" s="153" t="s">
        <v>9145</v>
      </c>
      <c r="D3944" s="152" t="s">
        <v>9302</v>
      </c>
      <c r="E3944" s="21">
        <v>267601</v>
      </c>
    </row>
    <row r="3945" spans="1:5" x14ac:dyDescent="0.2">
      <c r="A3945" s="21">
        <v>3943</v>
      </c>
      <c r="B3945" s="152" t="s">
        <v>8990</v>
      </c>
      <c r="C3945" s="153" t="s">
        <v>9145</v>
      </c>
      <c r="D3945" s="152" t="s">
        <v>9303</v>
      </c>
      <c r="E3945" s="21">
        <v>649101</v>
      </c>
    </row>
    <row r="3946" spans="1:5" x14ac:dyDescent="0.2">
      <c r="A3946" s="21">
        <v>3944</v>
      </c>
      <c r="B3946" s="152" t="s">
        <v>8990</v>
      </c>
      <c r="C3946" s="153" t="s">
        <v>9145</v>
      </c>
      <c r="D3946" s="152" t="s">
        <v>9304</v>
      </c>
      <c r="E3946" s="21">
        <v>165771</v>
      </c>
    </row>
    <row r="3947" spans="1:5" x14ac:dyDescent="0.2">
      <c r="A3947" s="21">
        <v>3945</v>
      </c>
      <c r="B3947" s="152" t="s">
        <v>8990</v>
      </c>
      <c r="C3947" s="153" t="s">
        <v>9145</v>
      </c>
      <c r="D3947" s="152" t="s">
        <v>9305</v>
      </c>
      <c r="E3947" s="21">
        <v>508898</v>
      </c>
    </row>
    <row r="3948" spans="1:5" x14ac:dyDescent="0.2">
      <c r="A3948" s="21">
        <v>3946</v>
      </c>
      <c r="B3948" s="152" t="s">
        <v>8990</v>
      </c>
      <c r="C3948" s="153" t="s">
        <v>9145</v>
      </c>
      <c r="D3948" s="152" t="s">
        <v>9306</v>
      </c>
      <c r="E3948" s="21">
        <v>554720</v>
      </c>
    </row>
    <row r="3949" spans="1:5" x14ac:dyDescent="0.2">
      <c r="A3949" s="21">
        <v>3947</v>
      </c>
      <c r="B3949" s="152" t="s">
        <v>8990</v>
      </c>
      <c r="C3949" s="153" t="s">
        <v>9148</v>
      </c>
      <c r="D3949" s="152" t="s">
        <v>9149</v>
      </c>
      <c r="E3949" s="21">
        <v>656139</v>
      </c>
    </row>
    <row r="3950" spans="1:5" x14ac:dyDescent="0.2">
      <c r="A3950" s="21">
        <v>3948</v>
      </c>
      <c r="B3950" s="152" t="s">
        <v>8990</v>
      </c>
      <c r="C3950" s="153" t="s">
        <v>9148</v>
      </c>
      <c r="D3950" s="152" t="s">
        <v>9150</v>
      </c>
      <c r="E3950" s="21">
        <v>970743</v>
      </c>
    </row>
    <row r="3951" spans="1:5" x14ac:dyDescent="0.2">
      <c r="A3951" s="21">
        <v>3949</v>
      </c>
      <c r="B3951" s="152" t="s">
        <v>8990</v>
      </c>
      <c r="C3951" s="153" t="s">
        <v>9148</v>
      </c>
      <c r="D3951" s="152" t="s">
        <v>9151</v>
      </c>
      <c r="E3951" s="21">
        <v>857738</v>
      </c>
    </row>
    <row r="3952" spans="1:5" x14ac:dyDescent="0.2">
      <c r="A3952" s="21">
        <v>3950</v>
      </c>
      <c r="B3952" s="152" t="s">
        <v>8990</v>
      </c>
      <c r="C3952" s="153" t="s">
        <v>9148</v>
      </c>
      <c r="D3952" s="152" t="s">
        <v>9307</v>
      </c>
      <c r="E3952" s="21">
        <v>777819</v>
      </c>
    </row>
    <row r="3953" spans="1:5" x14ac:dyDescent="0.2">
      <c r="A3953" s="21">
        <v>3951</v>
      </c>
      <c r="B3953" s="152" t="s">
        <v>8990</v>
      </c>
      <c r="C3953" s="153" t="s">
        <v>9148</v>
      </c>
      <c r="D3953" s="152" t="s">
        <v>9308</v>
      </c>
      <c r="E3953" s="21">
        <v>307177</v>
      </c>
    </row>
    <row r="3954" spans="1:5" x14ac:dyDescent="0.2">
      <c r="A3954" s="21">
        <v>3952</v>
      </c>
      <c r="B3954" s="152" t="s">
        <v>8990</v>
      </c>
      <c r="C3954" s="153" t="s">
        <v>9148</v>
      </c>
      <c r="D3954" s="152" t="s">
        <v>9309</v>
      </c>
      <c r="E3954" s="21">
        <v>1418119</v>
      </c>
    </row>
    <row r="3955" spans="1:5" x14ac:dyDescent="0.2">
      <c r="A3955" s="21">
        <v>3953</v>
      </c>
      <c r="B3955" s="152" t="s">
        <v>8990</v>
      </c>
      <c r="C3955" s="153" t="s">
        <v>9148</v>
      </c>
      <c r="D3955" s="152" t="s">
        <v>9310</v>
      </c>
      <c r="E3955" s="21">
        <v>1435969</v>
      </c>
    </row>
    <row r="3956" spans="1:5" x14ac:dyDescent="0.2">
      <c r="A3956" s="21">
        <v>3954</v>
      </c>
      <c r="B3956" s="152" t="s">
        <v>8990</v>
      </c>
      <c r="C3956" s="153" t="s">
        <v>9148</v>
      </c>
      <c r="D3956" s="152" t="s">
        <v>9311</v>
      </c>
      <c r="E3956" s="21">
        <v>101846</v>
      </c>
    </row>
    <row r="3957" spans="1:5" x14ac:dyDescent="0.2">
      <c r="A3957" s="21">
        <v>3955</v>
      </c>
      <c r="B3957" s="152" t="s">
        <v>8990</v>
      </c>
      <c r="C3957" s="153" t="s">
        <v>9039</v>
      </c>
      <c r="D3957" s="152" t="s">
        <v>9152</v>
      </c>
      <c r="E3957" s="21">
        <v>143788</v>
      </c>
    </row>
    <row r="3958" spans="1:5" x14ac:dyDescent="0.2">
      <c r="A3958" s="21">
        <v>3956</v>
      </c>
      <c r="B3958" s="152" t="s">
        <v>8990</v>
      </c>
      <c r="C3958" s="153" t="s">
        <v>9039</v>
      </c>
      <c r="D3958" s="152" t="s">
        <v>9153</v>
      </c>
      <c r="E3958" s="21">
        <v>198583</v>
      </c>
    </row>
    <row r="3959" spans="1:5" x14ac:dyDescent="0.2">
      <c r="A3959" s="21">
        <v>3957</v>
      </c>
      <c r="B3959" s="152" t="s">
        <v>8990</v>
      </c>
      <c r="C3959" s="153" t="s">
        <v>9039</v>
      </c>
      <c r="D3959" s="152" t="s">
        <v>9154</v>
      </c>
      <c r="E3959" s="21">
        <v>964257</v>
      </c>
    </row>
    <row r="3960" spans="1:5" x14ac:dyDescent="0.2">
      <c r="A3960" s="21">
        <v>3958</v>
      </c>
      <c r="B3960" s="152" t="s">
        <v>8990</v>
      </c>
      <c r="C3960" s="153" t="s">
        <v>9039</v>
      </c>
      <c r="D3960" s="152" t="s">
        <v>9312</v>
      </c>
      <c r="E3960" s="21">
        <v>160943</v>
      </c>
    </row>
    <row r="3961" spans="1:5" x14ac:dyDescent="0.2">
      <c r="A3961" s="21">
        <v>3959</v>
      </c>
      <c r="B3961" s="152" t="s">
        <v>8990</v>
      </c>
      <c r="C3961" s="153" t="s">
        <v>9039</v>
      </c>
      <c r="D3961" s="152" t="s">
        <v>9313</v>
      </c>
      <c r="E3961" s="21">
        <v>145790</v>
      </c>
    </row>
    <row r="3962" spans="1:5" x14ac:dyDescent="0.2">
      <c r="A3962" s="21">
        <v>3960</v>
      </c>
      <c r="B3962" s="152" t="s">
        <v>8990</v>
      </c>
      <c r="C3962" s="153" t="s">
        <v>9039</v>
      </c>
      <c r="D3962" s="152" t="s">
        <v>9314</v>
      </c>
      <c r="E3962" s="21">
        <v>157066</v>
      </c>
    </row>
    <row r="3963" spans="1:5" x14ac:dyDescent="0.2">
      <c r="A3963" s="21">
        <v>3961</v>
      </c>
      <c r="B3963" s="152" t="s">
        <v>8990</v>
      </c>
      <c r="C3963" s="153" t="s">
        <v>9039</v>
      </c>
      <c r="D3963" s="152" t="s">
        <v>9315</v>
      </c>
      <c r="E3963" s="21">
        <v>247248</v>
      </c>
    </row>
    <row r="3964" spans="1:5" x14ac:dyDescent="0.2">
      <c r="A3964" s="21">
        <v>3962</v>
      </c>
      <c r="B3964" s="152" t="s">
        <v>8990</v>
      </c>
      <c r="C3964" s="153" t="s">
        <v>9039</v>
      </c>
      <c r="D3964" s="152" t="s">
        <v>9316</v>
      </c>
      <c r="E3964" s="21">
        <v>260179</v>
      </c>
    </row>
    <row r="3965" spans="1:5" x14ac:dyDescent="0.2">
      <c r="A3965" s="21">
        <v>3963</v>
      </c>
      <c r="B3965" s="152" t="s">
        <v>8990</v>
      </c>
      <c r="C3965" s="153" t="s">
        <v>9039</v>
      </c>
      <c r="D3965" s="152" t="s">
        <v>9317</v>
      </c>
      <c r="E3965" s="21">
        <v>548609</v>
      </c>
    </row>
    <row r="3966" spans="1:5" x14ac:dyDescent="0.2">
      <c r="A3966" s="21">
        <v>3964</v>
      </c>
      <c r="B3966" s="152" t="s">
        <v>8990</v>
      </c>
      <c r="C3966" s="153" t="s">
        <v>9039</v>
      </c>
      <c r="D3966" s="152" t="s">
        <v>9318</v>
      </c>
      <c r="E3966" s="21">
        <v>648639</v>
      </c>
    </row>
    <row r="3967" spans="1:5" x14ac:dyDescent="0.2">
      <c r="A3967" s="21">
        <v>3965</v>
      </c>
      <c r="B3967" s="152" t="s">
        <v>8990</v>
      </c>
      <c r="C3967" s="153" t="s">
        <v>9039</v>
      </c>
      <c r="D3967" s="152" t="s">
        <v>9319</v>
      </c>
      <c r="E3967" s="21">
        <v>1418654</v>
      </c>
    </row>
    <row r="3968" spans="1:5" x14ac:dyDescent="0.2">
      <c r="A3968" s="21">
        <v>3966</v>
      </c>
      <c r="B3968" s="152" t="s">
        <v>8990</v>
      </c>
      <c r="C3968" s="153" t="s">
        <v>9155</v>
      </c>
      <c r="D3968" s="152" t="s">
        <v>9156</v>
      </c>
      <c r="E3968" s="21">
        <v>944164</v>
      </c>
    </row>
    <row r="3969" spans="1:5" x14ac:dyDescent="0.2">
      <c r="A3969" s="21">
        <v>3967</v>
      </c>
      <c r="B3969" s="152" t="s">
        <v>8990</v>
      </c>
      <c r="C3969" s="153" t="s">
        <v>9155</v>
      </c>
      <c r="D3969" s="152" t="s">
        <v>9157</v>
      </c>
      <c r="E3969" s="21">
        <v>835118</v>
      </c>
    </row>
    <row r="3970" spans="1:5" x14ac:dyDescent="0.2">
      <c r="A3970" s="21">
        <v>3968</v>
      </c>
      <c r="B3970" s="152" t="s">
        <v>8990</v>
      </c>
      <c r="C3970" s="153" t="s">
        <v>9155</v>
      </c>
      <c r="D3970" s="152" t="s">
        <v>9158</v>
      </c>
      <c r="E3970" s="21">
        <v>209680</v>
      </c>
    </row>
    <row r="3971" spans="1:5" x14ac:dyDescent="0.2">
      <c r="A3971" s="21">
        <v>3969</v>
      </c>
      <c r="B3971" s="152" t="s">
        <v>8990</v>
      </c>
      <c r="C3971" s="153" t="s">
        <v>9155</v>
      </c>
      <c r="D3971" s="152" t="s">
        <v>9159</v>
      </c>
      <c r="E3971" s="21">
        <v>204627</v>
      </c>
    </row>
    <row r="3972" spans="1:5" x14ac:dyDescent="0.2">
      <c r="A3972" s="21">
        <v>3970</v>
      </c>
      <c r="B3972" s="152" t="s">
        <v>8990</v>
      </c>
      <c r="C3972" s="153" t="s">
        <v>9155</v>
      </c>
      <c r="D3972" s="152" t="s">
        <v>9320</v>
      </c>
      <c r="E3972" s="21">
        <v>276718</v>
      </c>
    </row>
    <row r="3973" spans="1:5" x14ac:dyDescent="0.2">
      <c r="A3973" s="21">
        <v>3971</v>
      </c>
      <c r="B3973" s="152" t="s">
        <v>8990</v>
      </c>
      <c r="C3973" s="153" t="s">
        <v>9155</v>
      </c>
      <c r="D3973" s="152" t="s">
        <v>9321</v>
      </c>
      <c r="E3973" s="21">
        <v>390466</v>
      </c>
    </row>
    <row r="3974" spans="1:5" x14ac:dyDescent="0.2">
      <c r="A3974" s="21">
        <v>3972</v>
      </c>
      <c r="B3974" s="152" t="s">
        <v>8990</v>
      </c>
      <c r="C3974" s="153" t="s">
        <v>9155</v>
      </c>
      <c r="D3974" s="152" t="s">
        <v>9322</v>
      </c>
      <c r="E3974" s="21">
        <v>1208834</v>
      </c>
    </row>
    <row r="3975" spans="1:5" x14ac:dyDescent="0.2">
      <c r="A3975" s="21">
        <v>3973</v>
      </c>
      <c r="B3975" s="152" t="s">
        <v>8990</v>
      </c>
      <c r="C3975" s="153" t="s">
        <v>9155</v>
      </c>
      <c r="D3975" s="152" t="s">
        <v>9323</v>
      </c>
      <c r="E3975" s="21">
        <v>677272</v>
      </c>
    </row>
    <row r="3976" spans="1:5" x14ac:dyDescent="0.2">
      <c r="A3976" s="21">
        <v>3974</v>
      </c>
      <c r="B3976" s="152" t="s">
        <v>8990</v>
      </c>
      <c r="C3976" s="153" t="s">
        <v>9155</v>
      </c>
      <c r="D3976" s="152" t="s">
        <v>9324</v>
      </c>
      <c r="E3976" s="21">
        <v>1260203</v>
      </c>
    </row>
    <row r="3977" spans="1:5" x14ac:dyDescent="0.2">
      <c r="A3977" s="21">
        <v>3975</v>
      </c>
      <c r="B3977" s="152" t="s">
        <v>8990</v>
      </c>
      <c r="C3977" s="153" t="s">
        <v>9155</v>
      </c>
      <c r="D3977" s="152" t="s">
        <v>9325</v>
      </c>
      <c r="E3977" s="21">
        <v>90820</v>
      </c>
    </row>
    <row r="3978" spans="1:5" x14ac:dyDescent="0.2">
      <c r="A3978" s="21">
        <v>3976</v>
      </c>
      <c r="B3978" s="152" t="s">
        <v>8990</v>
      </c>
      <c r="C3978" s="153" t="s">
        <v>9160</v>
      </c>
      <c r="D3978" s="152" t="s">
        <v>9161</v>
      </c>
      <c r="E3978" s="21" t="s">
        <v>9162</v>
      </c>
    </row>
    <row r="3979" spans="1:5" x14ac:dyDescent="0.2">
      <c r="A3979" s="21">
        <v>3977</v>
      </c>
      <c r="B3979" s="152" t="s">
        <v>8990</v>
      </c>
      <c r="C3979" s="153" t="s">
        <v>9160</v>
      </c>
      <c r="D3979" s="152" t="s">
        <v>9163</v>
      </c>
      <c r="E3979" s="21" t="s">
        <v>9164</v>
      </c>
    </row>
    <row r="3980" spans="1:5" x14ac:dyDescent="0.2">
      <c r="A3980" s="21">
        <v>3978</v>
      </c>
      <c r="B3980" s="152" t="s">
        <v>8990</v>
      </c>
      <c r="C3980" s="153" t="s">
        <v>9160</v>
      </c>
      <c r="D3980" s="152" t="s">
        <v>9165</v>
      </c>
      <c r="E3980" s="21" t="s">
        <v>9166</v>
      </c>
    </row>
    <row r="3981" spans="1:5" x14ac:dyDescent="0.2">
      <c r="A3981" s="21">
        <v>3979</v>
      </c>
      <c r="B3981" s="152" t="s">
        <v>8990</v>
      </c>
      <c r="C3981" s="153" t="s">
        <v>9160</v>
      </c>
      <c r="D3981" s="152" t="s">
        <v>9167</v>
      </c>
      <c r="E3981" s="21">
        <v>155593</v>
      </c>
    </row>
    <row r="3982" spans="1:5" x14ac:dyDescent="0.2">
      <c r="A3982" s="21">
        <v>3980</v>
      </c>
      <c r="B3982" s="152" t="s">
        <v>8990</v>
      </c>
      <c r="C3982" s="153" t="s">
        <v>9160</v>
      </c>
      <c r="D3982" s="152" t="s">
        <v>9326</v>
      </c>
      <c r="E3982" s="21">
        <v>287734</v>
      </c>
    </row>
    <row r="3983" spans="1:5" x14ac:dyDescent="0.2">
      <c r="A3983" s="21">
        <v>3981</v>
      </c>
      <c r="B3983" s="152" t="s">
        <v>8990</v>
      </c>
      <c r="C3983" s="153" t="s">
        <v>9160</v>
      </c>
      <c r="D3983" s="152" t="s">
        <v>9327</v>
      </c>
      <c r="E3983" s="21">
        <v>806539</v>
      </c>
    </row>
    <row r="3984" spans="1:5" x14ac:dyDescent="0.2">
      <c r="A3984" s="21">
        <v>3982</v>
      </c>
      <c r="B3984" s="152" t="s">
        <v>8990</v>
      </c>
      <c r="C3984" s="153" t="s">
        <v>9160</v>
      </c>
      <c r="D3984" s="152" t="s">
        <v>9328</v>
      </c>
      <c r="E3984" s="21">
        <v>93792</v>
      </c>
    </row>
    <row r="3985" spans="1:5" x14ac:dyDescent="0.2">
      <c r="A3985" s="21">
        <v>3983</v>
      </c>
      <c r="B3985" s="152" t="s">
        <v>8990</v>
      </c>
      <c r="C3985" s="153" t="s">
        <v>9160</v>
      </c>
      <c r="D3985" s="152" t="s">
        <v>9329</v>
      </c>
      <c r="E3985" s="21">
        <v>857659</v>
      </c>
    </row>
    <row r="3986" spans="1:5" x14ac:dyDescent="0.2">
      <c r="A3986" s="21">
        <v>3984</v>
      </c>
      <c r="B3986" s="152" t="s">
        <v>8990</v>
      </c>
      <c r="C3986" s="153" t="s">
        <v>9160</v>
      </c>
      <c r="D3986" s="152" t="s">
        <v>9330</v>
      </c>
      <c r="E3986" s="21">
        <v>152147</v>
      </c>
    </row>
    <row r="3987" spans="1:5" x14ac:dyDescent="0.2">
      <c r="A3987" s="21">
        <v>3985</v>
      </c>
      <c r="B3987" s="152" t="s">
        <v>8990</v>
      </c>
      <c r="C3987" s="153" t="s">
        <v>9160</v>
      </c>
      <c r="D3987" s="152" t="s">
        <v>9331</v>
      </c>
      <c r="E3987" s="21">
        <v>986210</v>
      </c>
    </row>
    <row r="3988" spans="1:5" x14ac:dyDescent="0.2">
      <c r="A3988" s="21">
        <v>3986</v>
      </c>
      <c r="B3988" s="152" t="s">
        <v>8990</v>
      </c>
      <c r="C3988" s="153" t="s">
        <v>9160</v>
      </c>
      <c r="D3988" s="152" t="s">
        <v>9332</v>
      </c>
      <c r="E3988" s="21">
        <v>597036</v>
      </c>
    </row>
    <row r="3989" spans="1:5" x14ac:dyDescent="0.2">
      <c r="A3989" s="21">
        <v>3987</v>
      </c>
      <c r="B3989" s="152" t="s">
        <v>8990</v>
      </c>
      <c r="C3989" s="153" t="s">
        <v>9160</v>
      </c>
      <c r="D3989" s="152" t="s">
        <v>9333</v>
      </c>
      <c r="E3989" s="21">
        <v>567713</v>
      </c>
    </row>
    <row r="3990" spans="1:5" x14ac:dyDescent="0.2">
      <c r="A3990" s="21">
        <v>3988</v>
      </c>
      <c r="B3990" s="152" t="s">
        <v>8990</v>
      </c>
      <c r="C3990" s="153" t="s">
        <v>9168</v>
      </c>
      <c r="D3990" s="152" t="s">
        <v>9169</v>
      </c>
      <c r="E3990" s="21">
        <v>298515</v>
      </c>
    </row>
    <row r="3991" spans="1:5" x14ac:dyDescent="0.2">
      <c r="A3991" s="21">
        <v>3989</v>
      </c>
      <c r="B3991" s="152" t="s">
        <v>8990</v>
      </c>
      <c r="C3991" s="153" t="s">
        <v>9168</v>
      </c>
      <c r="D3991" s="152" t="s">
        <v>9170</v>
      </c>
      <c r="E3991" s="21">
        <v>1248336</v>
      </c>
    </row>
    <row r="3992" spans="1:5" x14ac:dyDescent="0.2">
      <c r="A3992" s="21">
        <v>3990</v>
      </c>
      <c r="B3992" s="152" t="s">
        <v>8990</v>
      </c>
      <c r="C3992" s="153" t="s">
        <v>9168</v>
      </c>
      <c r="D3992" s="152" t="s">
        <v>9171</v>
      </c>
      <c r="E3992" s="21">
        <v>171031</v>
      </c>
    </row>
    <row r="3993" spans="1:5" x14ac:dyDescent="0.2">
      <c r="A3993" s="21">
        <v>3991</v>
      </c>
      <c r="B3993" s="152" t="s">
        <v>8990</v>
      </c>
      <c r="C3993" s="153" t="s">
        <v>9168</v>
      </c>
      <c r="D3993" s="152" t="s">
        <v>9172</v>
      </c>
      <c r="E3993" s="21">
        <v>142115</v>
      </c>
    </row>
    <row r="3994" spans="1:5" x14ac:dyDescent="0.2">
      <c r="A3994" s="21">
        <v>3992</v>
      </c>
      <c r="B3994" s="152" t="s">
        <v>8990</v>
      </c>
      <c r="C3994" s="153" t="s">
        <v>9168</v>
      </c>
      <c r="D3994" s="152" t="s">
        <v>9334</v>
      </c>
      <c r="E3994" s="21">
        <v>141370</v>
      </c>
    </row>
    <row r="3995" spans="1:5" x14ac:dyDescent="0.2">
      <c r="A3995" s="21">
        <v>3993</v>
      </c>
      <c r="B3995" s="152" t="s">
        <v>8990</v>
      </c>
      <c r="C3995" s="153" t="s">
        <v>9168</v>
      </c>
      <c r="D3995" s="152" t="s">
        <v>9335</v>
      </c>
      <c r="E3995" s="21">
        <v>226986</v>
      </c>
    </row>
    <row r="3996" spans="1:5" x14ac:dyDescent="0.2">
      <c r="A3996" s="21">
        <v>3994</v>
      </c>
      <c r="B3996" s="152" t="s">
        <v>8990</v>
      </c>
      <c r="C3996" s="153" t="s">
        <v>9168</v>
      </c>
      <c r="D3996" s="152" t="s">
        <v>9336</v>
      </c>
      <c r="E3996" s="21">
        <v>988959</v>
      </c>
    </row>
    <row r="3997" spans="1:5" x14ac:dyDescent="0.2">
      <c r="A3997" s="21">
        <v>3995</v>
      </c>
      <c r="B3997" s="152" t="s">
        <v>8990</v>
      </c>
      <c r="C3997" s="153" t="s">
        <v>9168</v>
      </c>
      <c r="D3997" s="152" t="s">
        <v>9337</v>
      </c>
      <c r="E3997" s="21">
        <v>162157</v>
      </c>
    </row>
    <row r="3998" spans="1:5" x14ac:dyDescent="0.2">
      <c r="A3998" s="21">
        <v>3996</v>
      </c>
      <c r="B3998" s="152" t="s">
        <v>8990</v>
      </c>
      <c r="C3998" s="153" t="s">
        <v>9168</v>
      </c>
      <c r="D3998" s="152" t="s">
        <v>9338</v>
      </c>
      <c r="E3998" s="21">
        <v>820198</v>
      </c>
    </row>
    <row r="3999" spans="1:5" x14ac:dyDescent="0.2">
      <c r="A3999" s="21">
        <v>3997</v>
      </c>
      <c r="B3999" s="152" t="s">
        <v>8990</v>
      </c>
      <c r="C3999" s="153" t="s">
        <v>9043</v>
      </c>
      <c r="D3999" s="152" t="s">
        <v>9173</v>
      </c>
      <c r="E3999" s="21">
        <v>87029</v>
      </c>
    </row>
    <row r="4000" spans="1:5" x14ac:dyDescent="0.2">
      <c r="A4000" s="21">
        <v>3998</v>
      </c>
      <c r="B4000" s="152" t="s">
        <v>8990</v>
      </c>
      <c r="C4000" s="153" t="s">
        <v>9043</v>
      </c>
      <c r="D4000" s="152" t="s">
        <v>9174</v>
      </c>
      <c r="E4000" s="21">
        <v>740269</v>
      </c>
    </row>
    <row r="4001" spans="1:5" x14ac:dyDescent="0.2">
      <c r="A4001" s="21">
        <v>3999</v>
      </c>
      <c r="B4001" s="152" t="s">
        <v>8990</v>
      </c>
      <c r="C4001" s="153" t="s">
        <v>9043</v>
      </c>
      <c r="D4001" s="152" t="s">
        <v>9175</v>
      </c>
      <c r="E4001" s="21">
        <v>277474</v>
      </c>
    </row>
    <row r="4002" spans="1:5" x14ac:dyDescent="0.2">
      <c r="A4002" s="21">
        <v>4000</v>
      </c>
      <c r="B4002" s="152" t="s">
        <v>8990</v>
      </c>
      <c r="C4002" s="153" t="s">
        <v>9043</v>
      </c>
      <c r="D4002" s="152" t="s">
        <v>9339</v>
      </c>
      <c r="E4002" s="21">
        <v>140900</v>
      </c>
    </row>
    <row r="4003" spans="1:5" x14ac:dyDescent="0.2">
      <c r="A4003" s="21">
        <v>4001</v>
      </c>
      <c r="B4003" s="152" t="s">
        <v>8990</v>
      </c>
      <c r="C4003" s="153" t="s">
        <v>9043</v>
      </c>
      <c r="D4003" s="152" t="s">
        <v>9340</v>
      </c>
      <c r="E4003" s="21">
        <v>329086</v>
      </c>
    </row>
    <row r="4004" spans="1:5" x14ac:dyDescent="0.2">
      <c r="A4004" s="21">
        <v>4002</v>
      </c>
      <c r="B4004" s="152" t="s">
        <v>8990</v>
      </c>
      <c r="C4004" s="153" t="s">
        <v>9043</v>
      </c>
      <c r="D4004" s="152" t="s">
        <v>9341</v>
      </c>
      <c r="E4004" s="21">
        <v>198901</v>
      </c>
    </row>
    <row r="4005" spans="1:5" x14ac:dyDescent="0.2">
      <c r="A4005" s="21">
        <v>4003</v>
      </c>
      <c r="B4005" s="152" t="s">
        <v>8990</v>
      </c>
      <c r="C4005" s="153" t="s">
        <v>9043</v>
      </c>
      <c r="D4005" s="152" t="s">
        <v>9342</v>
      </c>
      <c r="E4005" s="21">
        <v>135843</v>
      </c>
    </row>
    <row r="4006" spans="1:5" x14ac:dyDescent="0.2">
      <c r="A4006" s="21">
        <v>4004</v>
      </c>
      <c r="B4006" s="152" t="s">
        <v>8990</v>
      </c>
      <c r="C4006" s="153" t="s">
        <v>9043</v>
      </c>
      <c r="D4006" s="152" t="s">
        <v>9343</v>
      </c>
      <c r="E4006" s="21">
        <v>1418364</v>
      </c>
    </row>
    <row r="4007" spans="1:5" x14ac:dyDescent="0.2">
      <c r="A4007" s="21">
        <v>4005</v>
      </c>
      <c r="B4007" s="152" t="s">
        <v>8990</v>
      </c>
      <c r="C4007" s="153" t="s">
        <v>9043</v>
      </c>
      <c r="D4007" s="152" t="s">
        <v>9344</v>
      </c>
      <c r="E4007" s="21">
        <v>180408</v>
      </c>
    </row>
    <row r="4008" spans="1:5" x14ac:dyDescent="0.2">
      <c r="A4008" s="21">
        <v>4006</v>
      </c>
      <c r="B4008" s="152" t="s">
        <v>8990</v>
      </c>
      <c r="C4008" s="153" t="s">
        <v>9181</v>
      </c>
      <c r="D4008" s="152" t="s">
        <v>9182</v>
      </c>
      <c r="E4008" s="21">
        <v>278047</v>
      </c>
    </row>
    <row r="4009" spans="1:5" x14ac:dyDescent="0.2">
      <c r="A4009" s="21">
        <v>4007</v>
      </c>
      <c r="B4009" s="152" t="s">
        <v>8990</v>
      </c>
      <c r="C4009" s="153" t="s">
        <v>9181</v>
      </c>
      <c r="D4009" s="152" t="s">
        <v>9183</v>
      </c>
      <c r="E4009" s="21">
        <v>342782</v>
      </c>
    </row>
    <row r="4010" spans="1:5" x14ac:dyDescent="0.2">
      <c r="A4010" s="21">
        <v>4008</v>
      </c>
      <c r="B4010" s="152" t="s">
        <v>8990</v>
      </c>
      <c r="C4010" s="153" t="s">
        <v>9181</v>
      </c>
      <c r="D4010" s="152" t="s">
        <v>9184</v>
      </c>
      <c r="E4010" s="21">
        <v>171192</v>
      </c>
    </row>
    <row r="4011" spans="1:5" x14ac:dyDescent="0.2">
      <c r="A4011" s="21">
        <v>4009</v>
      </c>
      <c r="B4011" s="152" t="s">
        <v>8990</v>
      </c>
      <c r="C4011" s="153" t="s">
        <v>9181</v>
      </c>
      <c r="D4011" s="152" t="s">
        <v>9351</v>
      </c>
      <c r="E4011" s="21">
        <v>1454928</v>
      </c>
    </row>
    <row r="4012" spans="1:5" x14ac:dyDescent="0.2">
      <c r="A4012" s="21">
        <v>4010</v>
      </c>
      <c r="B4012" s="152" t="s">
        <v>8990</v>
      </c>
      <c r="C4012" s="153" t="s">
        <v>9181</v>
      </c>
      <c r="D4012" s="152" t="s">
        <v>9352</v>
      </c>
      <c r="E4012" s="21">
        <v>1418417</v>
      </c>
    </row>
    <row r="4013" spans="1:5" x14ac:dyDescent="0.2">
      <c r="A4013" s="21">
        <v>4011</v>
      </c>
      <c r="B4013" s="152" t="s">
        <v>8990</v>
      </c>
      <c r="C4013" s="153" t="s">
        <v>9181</v>
      </c>
      <c r="D4013" s="152" t="s">
        <v>9353</v>
      </c>
      <c r="E4013" s="21">
        <v>554430</v>
      </c>
    </row>
    <row r="4014" spans="1:5" x14ac:dyDescent="0.2">
      <c r="A4014" s="21">
        <v>4012</v>
      </c>
      <c r="B4014" s="152" t="s">
        <v>8990</v>
      </c>
      <c r="C4014" s="153" t="s">
        <v>9181</v>
      </c>
      <c r="D4014" s="152" t="s">
        <v>9354</v>
      </c>
      <c r="E4014" s="21">
        <v>557794</v>
      </c>
    </row>
    <row r="4015" spans="1:5" x14ac:dyDescent="0.2">
      <c r="A4015" s="21">
        <v>4013</v>
      </c>
      <c r="B4015" s="152" t="s">
        <v>8990</v>
      </c>
      <c r="C4015" s="153" t="s">
        <v>9176</v>
      </c>
      <c r="D4015" s="152" t="s">
        <v>9177</v>
      </c>
      <c r="E4015" s="21">
        <v>292361</v>
      </c>
    </row>
    <row r="4016" spans="1:5" x14ac:dyDescent="0.2">
      <c r="A4016" s="21">
        <v>4014</v>
      </c>
      <c r="B4016" s="152" t="s">
        <v>8990</v>
      </c>
      <c r="C4016" s="153" t="s">
        <v>9176</v>
      </c>
      <c r="D4016" s="152" t="s">
        <v>9178</v>
      </c>
      <c r="E4016" s="21">
        <v>1418505</v>
      </c>
    </row>
    <row r="4017" spans="1:5" x14ac:dyDescent="0.2">
      <c r="A4017" s="21">
        <v>4015</v>
      </c>
      <c r="B4017" s="152" t="s">
        <v>8990</v>
      </c>
      <c r="C4017" s="153" t="s">
        <v>9176</v>
      </c>
      <c r="D4017" s="152" t="s">
        <v>9179</v>
      </c>
      <c r="E4017" s="21">
        <v>958348</v>
      </c>
    </row>
    <row r="4018" spans="1:5" x14ac:dyDescent="0.2">
      <c r="A4018" s="21">
        <v>4016</v>
      </c>
      <c r="B4018" s="152" t="s">
        <v>8990</v>
      </c>
      <c r="C4018" s="153" t="s">
        <v>9176</v>
      </c>
      <c r="D4018" s="152" t="s">
        <v>9180</v>
      </c>
      <c r="E4018" s="21">
        <v>1418567</v>
      </c>
    </row>
    <row r="4019" spans="1:5" x14ac:dyDescent="0.2">
      <c r="A4019" s="21">
        <v>4017</v>
      </c>
      <c r="B4019" s="152" t="s">
        <v>8990</v>
      </c>
      <c r="C4019" s="153" t="s">
        <v>9176</v>
      </c>
      <c r="D4019" s="152" t="s">
        <v>9345</v>
      </c>
      <c r="E4019" s="21">
        <v>138950</v>
      </c>
    </row>
    <row r="4020" spans="1:5" x14ac:dyDescent="0.2">
      <c r="A4020" s="21">
        <v>4018</v>
      </c>
      <c r="B4020" s="152" t="s">
        <v>8990</v>
      </c>
      <c r="C4020" s="153" t="s">
        <v>9176</v>
      </c>
      <c r="D4020" s="152" t="s">
        <v>9346</v>
      </c>
      <c r="E4020" s="21">
        <v>868006</v>
      </c>
    </row>
    <row r="4021" spans="1:5" x14ac:dyDescent="0.2">
      <c r="A4021" s="21">
        <v>4019</v>
      </c>
      <c r="B4021" s="152" t="s">
        <v>8990</v>
      </c>
      <c r="C4021" s="153" t="s">
        <v>9176</v>
      </c>
      <c r="D4021" s="152" t="s">
        <v>9347</v>
      </c>
      <c r="E4021" s="21">
        <v>154498</v>
      </c>
    </row>
    <row r="4022" spans="1:5" x14ac:dyDescent="0.2">
      <c r="A4022" s="21">
        <v>4020</v>
      </c>
      <c r="B4022" s="152" t="s">
        <v>8990</v>
      </c>
      <c r="C4022" s="153" t="s">
        <v>9176</v>
      </c>
      <c r="D4022" s="152" t="s">
        <v>9348</v>
      </c>
      <c r="E4022" s="21">
        <v>192190</v>
      </c>
    </row>
    <row r="4023" spans="1:5" x14ac:dyDescent="0.2">
      <c r="A4023" s="21">
        <v>4021</v>
      </c>
      <c r="B4023" s="152" t="s">
        <v>8990</v>
      </c>
      <c r="C4023" s="153" t="s">
        <v>9176</v>
      </c>
      <c r="D4023" s="152" t="s">
        <v>9349</v>
      </c>
      <c r="E4023" s="21">
        <v>941912</v>
      </c>
    </row>
    <row r="4024" spans="1:5" x14ac:dyDescent="0.2">
      <c r="A4024" s="21">
        <v>4022</v>
      </c>
      <c r="B4024" s="152" t="s">
        <v>8990</v>
      </c>
      <c r="C4024" s="153" t="s">
        <v>9176</v>
      </c>
      <c r="D4024" s="152" t="s">
        <v>9350</v>
      </c>
      <c r="E4024" s="21">
        <v>1436061</v>
      </c>
    </row>
    <row r="4025" spans="1:5" x14ac:dyDescent="0.2">
      <c r="A4025" s="21">
        <v>4023</v>
      </c>
      <c r="B4025" s="152" t="s">
        <v>8990</v>
      </c>
      <c r="C4025" s="153" t="s">
        <v>9045</v>
      </c>
      <c r="D4025" s="152" t="s">
        <v>4550</v>
      </c>
      <c r="E4025" s="21">
        <v>263122</v>
      </c>
    </row>
    <row r="4026" spans="1:5" x14ac:dyDescent="0.2">
      <c r="A4026" s="21">
        <v>4024</v>
      </c>
      <c r="B4026" s="152" t="s">
        <v>8990</v>
      </c>
      <c r="C4026" s="153" t="s">
        <v>9045</v>
      </c>
      <c r="D4026" s="152" t="s">
        <v>9185</v>
      </c>
      <c r="E4026" s="21">
        <v>1210930</v>
      </c>
    </row>
    <row r="4027" spans="1:5" x14ac:dyDescent="0.2">
      <c r="A4027" s="21">
        <v>4025</v>
      </c>
      <c r="B4027" s="152" t="s">
        <v>8990</v>
      </c>
      <c r="C4027" s="153" t="s">
        <v>9045</v>
      </c>
      <c r="D4027" s="152" t="s">
        <v>1089</v>
      </c>
      <c r="E4027" s="21">
        <v>1239661</v>
      </c>
    </row>
    <row r="4028" spans="1:5" x14ac:dyDescent="0.2">
      <c r="A4028" s="21">
        <v>4026</v>
      </c>
      <c r="B4028" s="152" t="s">
        <v>8990</v>
      </c>
      <c r="C4028" s="153" t="s">
        <v>9045</v>
      </c>
      <c r="D4028" s="152" t="s">
        <v>9355</v>
      </c>
      <c r="E4028" s="21">
        <v>307584</v>
      </c>
    </row>
    <row r="4029" spans="1:5" x14ac:dyDescent="0.2">
      <c r="A4029" s="21">
        <v>4027</v>
      </c>
      <c r="B4029" s="152" t="s">
        <v>8990</v>
      </c>
      <c r="C4029" s="153" t="s">
        <v>9045</v>
      </c>
      <c r="D4029" s="152" t="s">
        <v>9356</v>
      </c>
      <c r="E4029" s="21">
        <v>174936</v>
      </c>
    </row>
    <row r="4030" spans="1:5" x14ac:dyDescent="0.2">
      <c r="A4030" s="21">
        <v>4028</v>
      </c>
      <c r="B4030" s="152" t="s">
        <v>8990</v>
      </c>
      <c r="C4030" s="153" t="s">
        <v>9045</v>
      </c>
      <c r="D4030" s="152" t="s">
        <v>9357</v>
      </c>
      <c r="E4030" s="21">
        <v>650673</v>
      </c>
    </row>
    <row r="4031" spans="1:5" x14ac:dyDescent="0.2">
      <c r="A4031" s="21">
        <v>4029</v>
      </c>
      <c r="B4031" s="152" t="s">
        <v>8990</v>
      </c>
      <c r="C4031" s="153" t="s">
        <v>9045</v>
      </c>
      <c r="D4031" s="152" t="s">
        <v>9358</v>
      </c>
      <c r="E4031" s="21">
        <v>136374</v>
      </c>
    </row>
    <row r="4032" spans="1:5" x14ac:dyDescent="0.2">
      <c r="A4032" s="21">
        <v>4030</v>
      </c>
      <c r="B4032" s="152" t="s">
        <v>8990</v>
      </c>
      <c r="C4032" s="153" t="s">
        <v>9045</v>
      </c>
      <c r="D4032" s="152" t="s">
        <v>9359</v>
      </c>
      <c r="E4032" s="21">
        <v>161852</v>
      </c>
    </row>
    <row r="4033" spans="1:5" x14ac:dyDescent="0.2">
      <c r="A4033" s="21">
        <v>4031</v>
      </c>
      <c r="B4033" s="152" t="s">
        <v>8990</v>
      </c>
      <c r="C4033" s="153" t="s">
        <v>9045</v>
      </c>
      <c r="D4033" s="152" t="s">
        <v>9360</v>
      </c>
      <c r="E4033" s="21">
        <v>1418247</v>
      </c>
    </row>
    <row r="4034" spans="1:5" x14ac:dyDescent="0.2">
      <c r="A4034" s="21">
        <v>4032</v>
      </c>
      <c r="B4034" s="152" t="s">
        <v>8990</v>
      </c>
      <c r="C4034" s="153" t="s">
        <v>9045</v>
      </c>
      <c r="D4034" s="152" t="s">
        <v>9361</v>
      </c>
      <c r="E4034" s="21">
        <v>1418517</v>
      </c>
    </row>
    <row r="4035" spans="1:5" x14ac:dyDescent="0.2">
      <c r="A4035" s="21">
        <v>4033</v>
      </c>
      <c r="B4035" s="152" t="s">
        <v>8990</v>
      </c>
      <c r="C4035" s="153" t="s">
        <v>9045</v>
      </c>
      <c r="D4035" s="152" t="s">
        <v>9362</v>
      </c>
      <c r="E4035" s="21">
        <v>696615</v>
      </c>
    </row>
    <row r="4036" spans="1:5" x14ac:dyDescent="0.2">
      <c r="A4036" s="21">
        <v>4034</v>
      </c>
      <c r="B4036" s="152" t="s">
        <v>8990</v>
      </c>
      <c r="C4036" s="153" t="s">
        <v>9048</v>
      </c>
      <c r="D4036" s="152" t="s">
        <v>9363</v>
      </c>
      <c r="E4036" s="21">
        <v>163796</v>
      </c>
    </row>
    <row r="4037" spans="1:5" x14ac:dyDescent="0.2">
      <c r="A4037" s="21">
        <v>4035</v>
      </c>
      <c r="B4037" s="152" t="s">
        <v>8990</v>
      </c>
      <c r="C4037" s="153" t="s">
        <v>9048</v>
      </c>
      <c r="D4037" s="152" t="s">
        <v>9364</v>
      </c>
      <c r="E4037" s="21">
        <v>987126</v>
      </c>
    </row>
    <row r="4038" spans="1:5" x14ac:dyDescent="0.2">
      <c r="A4038" s="21">
        <v>4036</v>
      </c>
      <c r="B4038" s="152" t="s">
        <v>8990</v>
      </c>
      <c r="C4038" s="153" t="s">
        <v>9048</v>
      </c>
      <c r="D4038" s="152" t="s">
        <v>9365</v>
      </c>
      <c r="E4038" s="21">
        <v>827312</v>
      </c>
    </row>
    <row r="4039" spans="1:5" x14ac:dyDescent="0.2">
      <c r="A4039" s="21">
        <v>4037</v>
      </c>
      <c r="B4039" s="152" t="s">
        <v>8990</v>
      </c>
      <c r="C4039" s="153" t="s">
        <v>9048</v>
      </c>
      <c r="D4039" s="152" t="s">
        <v>9366</v>
      </c>
      <c r="E4039" s="21">
        <v>257207</v>
      </c>
    </row>
    <row r="4040" spans="1:5" x14ac:dyDescent="0.2">
      <c r="A4040" s="21">
        <v>4038</v>
      </c>
      <c r="B4040" s="152" t="s">
        <v>8990</v>
      </c>
      <c r="C4040" s="153" t="s">
        <v>9052</v>
      </c>
      <c r="D4040" s="152" t="s">
        <v>9186</v>
      </c>
      <c r="E4040" s="21">
        <v>237166</v>
      </c>
    </row>
    <row r="4041" spans="1:5" x14ac:dyDescent="0.2">
      <c r="A4041" s="21">
        <v>4039</v>
      </c>
      <c r="B4041" s="152" t="s">
        <v>8990</v>
      </c>
      <c r="C4041" s="153" t="s">
        <v>9052</v>
      </c>
      <c r="D4041" s="152" t="s">
        <v>9187</v>
      </c>
      <c r="E4041" s="21">
        <v>182213</v>
      </c>
    </row>
    <row r="4042" spans="1:5" x14ac:dyDescent="0.2">
      <c r="A4042" s="21">
        <v>4040</v>
      </c>
      <c r="B4042" s="152" t="s">
        <v>8990</v>
      </c>
      <c r="C4042" s="153" t="s">
        <v>9052</v>
      </c>
      <c r="D4042" s="152" t="s">
        <v>9188</v>
      </c>
      <c r="E4042" s="21">
        <v>634318</v>
      </c>
    </row>
    <row r="4043" spans="1:5" x14ac:dyDescent="0.2">
      <c r="A4043" s="21">
        <v>4041</v>
      </c>
      <c r="B4043" s="152" t="s">
        <v>8990</v>
      </c>
      <c r="C4043" s="153" t="s">
        <v>9052</v>
      </c>
      <c r="D4043" s="152" t="s">
        <v>9189</v>
      </c>
      <c r="E4043" s="21">
        <v>119252</v>
      </c>
    </row>
    <row r="4044" spans="1:5" x14ac:dyDescent="0.2">
      <c r="A4044" s="21">
        <v>4042</v>
      </c>
      <c r="B4044" s="152" t="s">
        <v>8990</v>
      </c>
      <c r="C4044" s="153" t="s">
        <v>9052</v>
      </c>
      <c r="D4044" s="152" t="s">
        <v>9190</v>
      </c>
      <c r="E4044" s="21">
        <v>738750</v>
      </c>
    </row>
    <row r="4045" spans="1:5" x14ac:dyDescent="0.2">
      <c r="A4045" s="21">
        <v>4043</v>
      </c>
      <c r="B4045" s="152" t="s">
        <v>8990</v>
      </c>
      <c r="C4045" s="153" t="s">
        <v>9052</v>
      </c>
      <c r="D4045" s="152" t="s">
        <v>9191</v>
      </c>
      <c r="E4045" s="21">
        <v>1213510</v>
      </c>
    </row>
    <row r="4046" spans="1:5" x14ac:dyDescent="0.2">
      <c r="A4046" s="21">
        <v>4044</v>
      </c>
      <c r="B4046" s="152" t="s">
        <v>8990</v>
      </c>
      <c r="C4046" s="153" t="s">
        <v>9052</v>
      </c>
      <c r="D4046" s="152" t="s">
        <v>9367</v>
      </c>
      <c r="E4046" s="21">
        <v>218098</v>
      </c>
    </row>
    <row r="4047" spans="1:5" x14ac:dyDescent="0.2">
      <c r="A4047" s="21">
        <v>4045</v>
      </c>
      <c r="B4047" s="152" t="s">
        <v>8990</v>
      </c>
      <c r="C4047" s="153" t="s">
        <v>9052</v>
      </c>
      <c r="D4047" s="152" t="s">
        <v>9368</v>
      </c>
      <c r="E4047" s="21">
        <v>151837</v>
      </c>
    </row>
    <row r="4048" spans="1:5" x14ac:dyDescent="0.2">
      <c r="A4048" s="21">
        <v>4046</v>
      </c>
      <c r="B4048" s="152" t="s">
        <v>8990</v>
      </c>
      <c r="C4048" s="153" t="s">
        <v>9052</v>
      </c>
      <c r="D4048" s="152" t="s">
        <v>9369</v>
      </c>
      <c r="E4048" s="21">
        <v>261507</v>
      </c>
    </row>
    <row r="4049" spans="1:5" x14ac:dyDescent="0.2">
      <c r="A4049" s="21">
        <v>4047</v>
      </c>
      <c r="B4049" s="152" t="s">
        <v>8990</v>
      </c>
      <c r="C4049" s="153" t="s">
        <v>9052</v>
      </c>
      <c r="D4049" s="152" t="s">
        <v>9370</v>
      </c>
      <c r="E4049" s="21">
        <v>390346</v>
      </c>
    </row>
    <row r="4050" spans="1:5" x14ac:dyDescent="0.2">
      <c r="A4050" s="21">
        <v>4048</v>
      </c>
      <c r="B4050" s="152" t="s">
        <v>8990</v>
      </c>
      <c r="C4050" s="153" t="s">
        <v>9052</v>
      </c>
      <c r="D4050" s="152" t="s">
        <v>9371</v>
      </c>
      <c r="E4050" s="21">
        <v>560278</v>
      </c>
    </row>
    <row r="4051" spans="1:5" x14ac:dyDescent="0.2">
      <c r="A4051" s="21">
        <v>4049</v>
      </c>
      <c r="B4051" s="152" t="s">
        <v>8990</v>
      </c>
      <c r="C4051" s="153" t="s">
        <v>9052</v>
      </c>
      <c r="D4051" s="152" t="s">
        <v>9372</v>
      </c>
      <c r="E4051" s="21">
        <v>247573</v>
      </c>
    </row>
    <row r="4052" spans="1:5" x14ac:dyDescent="0.2">
      <c r="A4052" s="21">
        <v>4050</v>
      </c>
      <c r="B4052" s="152" t="s">
        <v>8990</v>
      </c>
      <c r="C4052" s="153" t="s">
        <v>9052</v>
      </c>
      <c r="D4052" s="152" t="s">
        <v>9373</v>
      </c>
      <c r="E4052" s="21">
        <v>780513</v>
      </c>
    </row>
    <row r="4053" spans="1:5" x14ac:dyDescent="0.2">
      <c r="A4053" s="21">
        <v>4051</v>
      </c>
      <c r="B4053" s="152" t="s">
        <v>8990</v>
      </c>
      <c r="C4053" s="153" t="s">
        <v>9052</v>
      </c>
      <c r="D4053" s="152" t="s">
        <v>9374</v>
      </c>
      <c r="E4053" s="21">
        <v>310428</v>
      </c>
    </row>
    <row r="4054" spans="1:5" x14ac:dyDescent="0.2">
      <c r="A4054" s="21">
        <v>4052</v>
      </c>
      <c r="B4054" s="152" t="s">
        <v>8990</v>
      </c>
      <c r="C4054" s="153" t="s">
        <v>9052</v>
      </c>
      <c r="D4054" s="152" t="s">
        <v>9375</v>
      </c>
      <c r="E4054" s="21">
        <v>869340</v>
      </c>
    </row>
    <row r="4055" spans="1:5" x14ac:dyDescent="0.2">
      <c r="A4055" s="21">
        <v>4053</v>
      </c>
      <c r="B4055" s="152" t="s">
        <v>8990</v>
      </c>
      <c r="C4055" s="153" t="s">
        <v>9192</v>
      </c>
      <c r="D4055" s="152" t="s">
        <v>9193</v>
      </c>
      <c r="E4055" s="21">
        <v>252962</v>
      </c>
    </row>
    <row r="4056" spans="1:5" x14ac:dyDescent="0.2">
      <c r="A4056" s="21">
        <v>4054</v>
      </c>
      <c r="B4056" s="152" t="s">
        <v>8990</v>
      </c>
      <c r="C4056" s="153" t="s">
        <v>9192</v>
      </c>
      <c r="D4056" s="152" t="s">
        <v>9194</v>
      </c>
      <c r="E4056" s="21">
        <v>655721</v>
      </c>
    </row>
    <row r="4057" spans="1:5" x14ac:dyDescent="0.2">
      <c r="A4057" s="21">
        <v>4055</v>
      </c>
      <c r="B4057" s="152" t="s">
        <v>8990</v>
      </c>
      <c r="C4057" s="153" t="s">
        <v>9192</v>
      </c>
      <c r="D4057" s="152" t="s">
        <v>9195</v>
      </c>
      <c r="E4057" s="21">
        <v>1211055</v>
      </c>
    </row>
    <row r="4058" spans="1:5" x14ac:dyDescent="0.2">
      <c r="A4058" s="21">
        <v>4056</v>
      </c>
      <c r="B4058" s="152" t="s">
        <v>8990</v>
      </c>
      <c r="C4058" s="153" t="s">
        <v>9192</v>
      </c>
      <c r="D4058" s="152" t="s">
        <v>9196</v>
      </c>
      <c r="E4058" s="21">
        <v>292235</v>
      </c>
    </row>
    <row r="4059" spans="1:5" x14ac:dyDescent="0.2">
      <c r="A4059" s="21">
        <v>4057</v>
      </c>
      <c r="B4059" s="152" t="s">
        <v>8990</v>
      </c>
      <c r="C4059" s="153" t="s">
        <v>9192</v>
      </c>
      <c r="D4059" s="152" t="s">
        <v>9376</v>
      </c>
      <c r="E4059" s="21">
        <v>514493</v>
      </c>
    </row>
    <row r="4060" spans="1:5" x14ac:dyDescent="0.2">
      <c r="A4060" s="21">
        <v>4058</v>
      </c>
      <c r="B4060" s="152" t="s">
        <v>8990</v>
      </c>
      <c r="C4060" s="153" t="s">
        <v>9192</v>
      </c>
      <c r="D4060" s="152" t="s">
        <v>9377</v>
      </c>
      <c r="E4060" s="21">
        <v>278772</v>
      </c>
    </row>
    <row r="4061" spans="1:5" x14ac:dyDescent="0.2">
      <c r="A4061" s="21">
        <v>4059</v>
      </c>
      <c r="B4061" s="152" t="s">
        <v>8990</v>
      </c>
      <c r="C4061" s="153" t="s">
        <v>9192</v>
      </c>
      <c r="D4061" s="152" t="s">
        <v>9378</v>
      </c>
      <c r="E4061" s="21">
        <v>747250</v>
      </c>
    </row>
    <row r="4062" spans="1:5" x14ac:dyDescent="0.2">
      <c r="A4062" s="21">
        <v>4060</v>
      </c>
      <c r="B4062" s="152" t="s">
        <v>8990</v>
      </c>
      <c r="C4062" s="153" t="s">
        <v>9055</v>
      </c>
      <c r="D4062" s="152" t="s">
        <v>9197</v>
      </c>
      <c r="E4062" s="21">
        <v>519802</v>
      </c>
    </row>
    <row r="4063" spans="1:5" x14ac:dyDescent="0.2">
      <c r="A4063" s="21">
        <v>4061</v>
      </c>
      <c r="B4063" s="152" t="s">
        <v>8990</v>
      </c>
      <c r="C4063" s="153" t="s">
        <v>9055</v>
      </c>
      <c r="D4063" s="152" t="s">
        <v>9198</v>
      </c>
      <c r="E4063" s="21">
        <v>114172</v>
      </c>
    </row>
    <row r="4064" spans="1:5" x14ac:dyDescent="0.2">
      <c r="A4064" s="21">
        <v>4062</v>
      </c>
      <c r="B4064" s="152" t="s">
        <v>8990</v>
      </c>
      <c r="C4064" s="153" t="s">
        <v>9055</v>
      </c>
      <c r="D4064" s="152" t="s">
        <v>9199</v>
      </c>
      <c r="E4064" s="21">
        <v>817109</v>
      </c>
    </row>
    <row r="4065" spans="1:5" x14ac:dyDescent="0.2">
      <c r="A4065" s="21">
        <v>4063</v>
      </c>
      <c r="B4065" s="152" t="s">
        <v>8990</v>
      </c>
      <c r="C4065" s="153" t="s">
        <v>9055</v>
      </c>
      <c r="D4065" s="152" t="s">
        <v>9379</v>
      </c>
      <c r="E4065" s="21">
        <v>144802</v>
      </c>
    </row>
    <row r="4066" spans="1:5" x14ac:dyDescent="0.2">
      <c r="A4066" s="21">
        <v>4064</v>
      </c>
      <c r="B4066" s="152" t="s">
        <v>8990</v>
      </c>
      <c r="C4066" s="153" t="s">
        <v>9055</v>
      </c>
      <c r="D4066" s="152" t="s">
        <v>9380</v>
      </c>
      <c r="E4066" s="21">
        <v>138612</v>
      </c>
    </row>
    <row r="4067" spans="1:5" x14ac:dyDescent="0.2">
      <c r="A4067" s="21">
        <v>4065</v>
      </c>
      <c r="B4067" s="152" t="s">
        <v>8990</v>
      </c>
      <c r="C4067" s="153" t="s">
        <v>9055</v>
      </c>
      <c r="D4067" s="152" t="s">
        <v>9381</v>
      </c>
      <c r="E4067" s="21">
        <v>1418149</v>
      </c>
    </row>
    <row r="4068" spans="1:5" x14ac:dyDescent="0.2">
      <c r="A4068" s="21">
        <v>4066</v>
      </c>
      <c r="B4068" s="152" t="s">
        <v>8990</v>
      </c>
      <c r="C4068" s="153" t="s">
        <v>9055</v>
      </c>
      <c r="D4068" s="152" t="s">
        <v>9382</v>
      </c>
      <c r="E4068" s="21">
        <v>243343</v>
      </c>
    </row>
    <row r="4069" spans="1:5" x14ac:dyDescent="0.2">
      <c r="A4069" s="21">
        <v>4067</v>
      </c>
      <c r="B4069" s="152" t="s">
        <v>8990</v>
      </c>
      <c r="C4069" s="153" t="s">
        <v>9055</v>
      </c>
      <c r="D4069" s="152" t="s">
        <v>9383</v>
      </c>
      <c r="E4069" s="21">
        <v>943631</v>
      </c>
    </row>
    <row r="4070" spans="1:5" x14ac:dyDescent="0.2">
      <c r="A4070" s="21">
        <v>4068</v>
      </c>
      <c r="B4070" s="152" t="s">
        <v>8990</v>
      </c>
      <c r="C4070" s="153" t="s">
        <v>9055</v>
      </c>
      <c r="D4070" s="152" t="s">
        <v>9384</v>
      </c>
      <c r="E4070" s="21">
        <v>222058</v>
      </c>
    </row>
    <row r="4071" spans="1:5" x14ac:dyDescent="0.2">
      <c r="A4071" s="21">
        <v>4069</v>
      </c>
      <c r="B4071" s="152" t="s">
        <v>8990</v>
      </c>
      <c r="C4071" s="153" t="s">
        <v>9200</v>
      </c>
      <c r="D4071" s="152" t="s">
        <v>9201</v>
      </c>
      <c r="E4071" s="21">
        <v>182504</v>
      </c>
    </row>
    <row r="4072" spans="1:5" x14ac:dyDescent="0.2">
      <c r="A4072" s="21">
        <v>4070</v>
      </c>
      <c r="B4072" s="152" t="s">
        <v>8990</v>
      </c>
      <c r="C4072" s="153" t="s">
        <v>9200</v>
      </c>
      <c r="D4072" s="152" t="s">
        <v>9202</v>
      </c>
      <c r="E4072" s="21">
        <v>133777</v>
      </c>
    </row>
    <row r="4073" spans="1:5" x14ac:dyDescent="0.2">
      <c r="A4073" s="21">
        <v>4071</v>
      </c>
      <c r="B4073" s="152" t="s">
        <v>8990</v>
      </c>
      <c r="C4073" s="153" t="s">
        <v>9200</v>
      </c>
      <c r="D4073" s="152" t="s">
        <v>9203</v>
      </c>
      <c r="E4073" s="21">
        <v>888581</v>
      </c>
    </row>
    <row r="4074" spans="1:5" x14ac:dyDescent="0.2">
      <c r="A4074" s="21">
        <v>4072</v>
      </c>
      <c r="B4074" s="152" t="s">
        <v>8990</v>
      </c>
      <c r="C4074" s="153" t="s">
        <v>9200</v>
      </c>
      <c r="D4074" s="152" t="s">
        <v>9385</v>
      </c>
      <c r="E4074" s="21">
        <v>741717</v>
      </c>
    </row>
    <row r="4075" spans="1:5" x14ac:dyDescent="0.2">
      <c r="A4075" s="21">
        <v>4073</v>
      </c>
      <c r="B4075" s="152" t="s">
        <v>8990</v>
      </c>
      <c r="C4075" s="153" t="s">
        <v>9200</v>
      </c>
      <c r="D4075" s="152" t="s">
        <v>9386</v>
      </c>
      <c r="E4075" s="21">
        <v>190052</v>
      </c>
    </row>
    <row r="4076" spans="1:5" x14ac:dyDescent="0.2">
      <c r="A4076" s="21">
        <v>4074</v>
      </c>
      <c r="B4076" s="152" t="s">
        <v>8990</v>
      </c>
      <c r="C4076" s="153" t="s">
        <v>9200</v>
      </c>
      <c r="D4076" s="152" t="s">
        <v>9387</v>
      </c>
      <c r="E4076" s="21">
        <v>245365</v>
      </c>
    </row>
    <row r="4077" spans="1:5" x14ac:dyDescent="0.2">
      <c r="A4077" s="21">
        <v>4075</v>
      </c>
      <c r="B4077" s="152" t="s">
        <v>8990</v>
      </c>
      <c r="C4077" s="153" t="s">
        <v>9058</v>
      </c>
      <c r="D4077" s="152" t="s">
        <v>9204</v>
      </c>
      <c r="E4077" s="21">
        <v>147728</v>
      </c>
    </row>
    <row r="4078" spans="1:5" x14ac:dyDescent="0.2">
      <c r="A4078" s="21">
        <v>4076</v>
      </c>
      <c r="B4078" s="152" t="s">
        <v>8990</v>
      </c>
      <c r="C4078" s="153" t="s">
        <v>9058</v>
      </c>
      <c r="D4078" s="152" t="s">
        <v>9205</v>
      </c>
      <c r="E4078" s="21">
        <v>264996</v>
      </c>
    </row>
    <row r="4079" spans="1:5" x14ac:dyDescent="0.2">
      <c r="A4079" s="21">
        <v>4077</v>
      </c>
      <c r="B4079" s="152" t="s">
        <v>8990</v>
      </c>
      <c r="C4079" s="153" t="s">
        <v>9058</v>
      </c>
      <c r="D4079" s="152" t="s">
        <v>9206</v>
      </c>
      <c r="E4079" s="21">
        <v>1418349</v>
      </c>
    </row>
    <row r="4080" spans="1:5" x14ac:dyDescent="0.2">
      <c r="A4080" s="21">
        <v>4078</v>
      </c>
      <c r="B4080" s="152" t="s">
        <v>8990</v>
      </c>
      <c r="C4080" s="153" t="s">
        <v>9058</v>
      </c>
      <c r="D4080" s="152" t="s">
        <v>9388</v>
      </c>
      <c r="E4080" s="21">
        <v>181585</v>
      </c>
    </row>
    <row r="4081" spans="1:5" x14ac:dyDescent="0.2">
      <c r="A4081" s="21">
        <v>4079</v>
      </c>
      <c r="B4081" s="152" t="s">
        <v>8990</v>
      </c>
      <c r="C4081" s="153" t="s">
        <v>9058</v>
      </c>
      <c r="D4081" s="152" t="s">
        <v>9389</v>
      </c>
      <c r="E4081" s="21">
        <v>103954</v>
      </c>
    </row>
    <row r="4082" spans="1:5" x14ac:dyDescent="0.2">
      <c r="A4082" s="21">
        <v>4080</v>
      </c>
      <c r="B4082" s="152" t="s">
        <v>8990</v>
      </c>
      <c r="C4082" s="153" t="s">
        <v>9058</v>
      </c>
      <c r="D4082" s="152" t="s">
        <v>9390</v>
      </c>
      <c r="E4082" s="21">
        <v>566005</v>
      </c>
    </row>
    <row r="4083" spans="1:5" x14ac:dyDescent="0.2">
      <c r="A4083" s="21">
        <v>4081</v>
      </c>
      <c r="B4083" s="152" t="s">
        <v>8990</v>
      </c>
      <c r="C4083" s="153" t="s">
        <v>9058</v>
      </c>
      <c r="D4083" s="152" t="s">
        <v>9391</v>
      </c>
      <c r="E4083" s="21">
        <v>746517</v>
      </c>
    </row>
    <row r="4084" spans="1:5" x14ac:dyDescent="0.2">
      <c r="A4084" s="21">
        <v>4082</v>
      </c>
      <c r="B4084" s="152" t="s">
        <v>8990</v>
      </c>
      <c r="C4084" s="153" t="s">
        <v>9058</v>
      </c>
      <c r="D4084" s="152" t="s">
        <v>9392</v>
      </c>
      <c r="E4084" s="21">
        <v>696947</v>
      </c>
    </row>
    <row r="4085" spans="1:5" x14ac:dyDescent="0.2">
      <c r="A4085" s="21">
        <v>4083</v>
      </c>
      <c r="B4085" s="152" t="s">
        <v>8990</v>
      </c>
      <c r="C4085" s="153" t="s">
        <v>9058</v>
      </c>
      <c r="D4085" s="152" t="s">
        <v>9393</v>
      </c>
      <c r="E4085" s="21">
        <v>695697</v>
      </c>
    </row>
    <row r="4086" spans="1:5" x14ac:dyDescent="0.2">
      <c r="A4086" s="21">
        <v>4084</v>
      </c>
      <c r="B4086" s="152" t="s">
        <v>8990</v>
      </c>
      <c r="C4086" s="153" t="s">
        <v>9058</v>
      </c>
      <c r="D4086" s="152" t="s">
        <v>9394</v>
      </c>
      <c r="E4086" s="21">
        <v>597006</v>
      </c>
    </row>
    <row r="4087" spans="1:5" x14ac:dyDescent="0.2">
      <c r="A4087" s="21">
        <v>4085</v>
      </c>
      <c r="B4087" s="152" t="s">
        <v>8990</v>
      </c>
      <c r="C4087" s="153" t="s">
        <v>9207</v>
      </c>
      <c r="D4087" s="152" t="s">
        <v>9208</v>
      </c>
      <c r="E4087" s="21">
        <v>202696</v>
      </c>
    </row>
    <row r="4088" spans="1:5" x14ac:dyDescent="0.2">
      <c r="A4088" s="21">
        <v>4086</v>
      </c>
      <c r="B4088" s="152" t="s">
        <v>8990</v>
      </c>
      <c r="C4088" s="153" t="s">
        <v>9207</v>
      </c>
      <c r="D4088" s="152" t="s">
        <v>9209</v>
      </c>
      <c r="E4088" s="21">
        <v>141760</v>
      </c>
    </row>
    <row r="4089" spans="1:5" x14ac:dyDescent="0.2">
      <c r="A4089" s="21">
        <v>4087</v>
      </c>
      <c r="B4089" s="152" t="s">
        <v>8990</v>
      </c>
      <c r="C4089" s="153" t="s">
        <v>9207</v>
      </c>
      <c r="D4089" s="152" t="s">
        <v>9210</v>
      </c>
      <c r="E4089" s="21">
        <v>314430</v>
      </c>
    </row>
    <row r="4090" spans="1:5" x14ac:dyDescent="0.2">
      <c r="A4090" s="21">
        <v>4088</v>
      </c>
      <c r="B4090" s="152" t="s">
        <v>8990</v>
      </c>
      <c r="C4090" s="153" t="s">
        <v>9207</v>
      </c>
      <c r="D4090" s="152" t="s">
        <v>9211</v>
      </c>
      <c r="E4090" s="21">
        <v>964912</v>
      </c>
    </row>
    <row r="4091" spans="1:5" x14ac:dyDescent="0.2">
      <c r="A4091" s="21">
        <v>4089</v>
      </c>
      <c r="B4091" s="152" t="s">
        <v>8990</v>
      </c>
      <c r="C4091" s="153" t="s">
        <v>9207</v>
      </c>
      <c r="D4091" s="152" t="s">
        <v>9395</v>
      </c>
      <c r="E4091" s="21">
        <v>144586</v>
      </c>
    </row>
    <row r="4092" spans="1:5" x14ac:dyDescent="0.2">
      <c r="A4092" s="21">
        <v>4090</v>
      </c>
      <c r="B4092" s="152" t="s">
        <v>8990</v>
      </c>
      <c r="C4092" s="153" t="s">
        <v>9207</v>
      </c>
      <c r="D4092" s="152" t="s">
        <v>9396</v>
      </c>
      <c r="E4092" s="21">
        <v>189702</v>
      </c>
    </row>
    <row r="4093" spans="1:5" x14ac:dyDescent="0.2">
      <c r="A4093" s="21">
        <v>4091</v>
      </c>
      <c r="B4093" s="152" t="s">
        <v>8990</v>
      </c>
      <c r="C4093" s="153" t="s">
        <v>9207</v>
      </c>
      <c r="D4093" s="152" t="s">
        <v>9397</v>
      </c>
      <c r="E4093" s="21">
        <v>270299</v>
      </c>
    </row>
    <row r="4094" spans="1:5" x14ac:dyDescent="0.2">
      <c r="A4094" s="21">
        <v>4092</v>
      </c>
      <c r="B4094" s="152" t="s">
        <v>8990</v>
      </c>
      <c r="C4094" s="153" t="s">
        <v>9207</v>
      </c>
      <c r="D4094" s="152" t="s">
        <v>9398</v>
      </c>
      <c r="E4094" s="21">
        <v>827499</v>
      </c>
    </row>
    <row r="4095" spans="1:5" x14ac:dyDescent="0.2">
      <c r="A4095" s="21">
        <v>4093</v>
      </c>
      <c r="B4095" s="152" t="s">
        <v>8990</v>
      </c>
      <c r="C4095" s="153" t="s">
        <v>9207</v>
      </c>
      <c r="D4095" s="152" t="s">
        <v>9399</v>
      </c>
      <c r="E4095" s="21">
        <v>888455</v>
      </c>
    </row>
    <row r="4096" spans="1:5" x14ac:dyDescent="0.2">
      <c r="A4096" s="21">
        <v>4094</v>
      </c>
      <c r="B4096" s="152" t="s">
        <v>8990</v>
      </c>
      <c r="C4096" s="153" t="s">
        <v>9400</v>
      </c>
      <c r="D4096" s="152" t="s">
        <v>9401</v>
      </c>
      <c r="E4096" s="21">
        <v>260625</v>
      </c>
    </row>
    <row r="4097" spans="1:5" x14ac:dyDescent="0.2">
      <c r="A4097" s="21">
        <v>4095</v>
      </c>
      <c r="B4097" s="152" t="s">
        <v>8990</v>
      </c>
      <c r="C4097" s="153" t="s">
        <v>9400</v>
      </c>
      <c r="D4097" s="152" t="s">
        <v>9402</v>
      </c>
      <c r="E4097" s="21">
        <v>178426</v>
      </c>
    </row>
    <row r="4098" spans="1:5" x14ac:dyDescent="0.2">
      <c r="A4098" s="21">
        <v>4096</v>
      </c>
      <c r="B4098" s="152" t="s">
        <v>8990</v>
      </c>
      <c r="C4098" s="153" t="s">
        <v>9400</v>
      </c>
      <c r="D4098" s="152" t="s">
        <v>9403</v>
      </c>
      <c r="E4098" s="21">
        <v>541848</v>
      </c>
    </row>
    <row r="4099" spans="1:5" x14ac:dyDescent="0.2">
      <c r="A4099" s="21">
        <v>4097</v>
      </c>
      <c r="B4099" s="152" t="s">
        <v>8990</v>
      </c>
      <c r="C4099" s="153" t="s">
        <v>9400</v>
      </c>
      <c r="D4099" s="152" t="s">
        <v>9404</v>
      </c>
      <c r="E4099" s="21">
        <v>247400</v>
      </c>
    </row>
    <row r="4100" spans="1:5" x14ac:dyDescent="0.2">
      <c r="A4100" s="21">
        <v>4098</v>
      </c>
      <c r="B4100" s="152" t="s">
        <v>8990</v>
      </c>
      <c r="C4100" s="153" t="s">
        <v>9212</v>
      </c>
      <c r="D4100" s="152" t="s">
        <v>9213</v>
      </c>
      <c r="E4100" s="21">
        <v>178068</v>
      </c>
    </row>
    <row r="4101" spans="1:5" x14ac:dyDescent="0.2">
      <c r="A4101" s="21">
        <v>4099</v>
      </c>
      <c r="B4101" s="152" t="s">
        <v>8990</v>
      </c>
      <c r="C4101" s="153" t="s">
        <v>9212</v>
      </c>
      <c r="D4101" s="152" t="s">
        <v>9214</v>
      </c>
      <c r="E4101" s="21">
        <v>553352</v>
      </c>
    </row>
    <row r="4102" spans="1:5" x14ac:dyDescent="0.2">
      <c r="A4102" s="21">
        <v>4100</v>
      </c>
      <c r="B4102" s="152" t="s">
        <v>8990</v>
      </c>
      <c r="C4102" s="153" t="s">
        <v>9212</v>
      </c>
      <c r="D4102" s="152" t="s">
        <v>9215</v>
      </c>
      <c r="E4102" s="21">
        <v>302136</v>
      </c>
    </row>
    <row r="4103" spans="1:5" x14ac:dyDescent="0.2">
      <c r="A4103" s="21">
        <v>4101</v>
      </c>
      <c r="B4103" s="152" t="s">
        <v>8990</v>
      </c>
      <c r="C4103" s="153" t="s">
        <v>9212</v>
      </c>
      <c r="D4103" s="152" t="s">
        <v>9216</v>
      </c>
      <c r="E4103" s="21">
        <v>1281608</v>
      </c>
    </row>
    <row r="4104" spans="1:5" x14ac:dyDescent="0.2">
      <c r="A4104" s="21">
        <v>4102</v>
      </c>
      <c r="B4104" s="152" t="s">
        <v>8990</v>
      </c>
      <c r="C4104" s="153" t="s">
        <v>9212</v>
      </c>
      <c r="D4104" s="152" t="s">
        <v>9217</v>
      </c>
      <c r="E4104" s="21">
        <v>844308</v>
      </c>
    </row>
    <row r="4105" spans="1:5" x14ac:dyDescent="0.2">
      <c r="A4105" s="21">
        <v>4103</v>
      </c>
      <c r="B4105" s="152" t="s">
        <v>8990</v>
      </c>
      <c r="C4105" s="153" t="s">
        <v>9212</v>
      </c>
      <c r="D4105" s="152" t="s">
        <v>9218</v>
      </c>
      <c r="E4105" s="21">
        <v>118068</v>
      </c>
    </row>
    <row r="4106" spans="1:5" x14ac:dyDescent="0.2">
      <c r="A4106" s="21">
        <v>4104</v>
      </c>
      <c r="B4106" s="152" t="s">
        <v>8990</v>
      </c>
      <c r="C4106" s="153" t="s">
        <v>9212</v>
      </c>
      <c r="D4106" s="152" t="s">
        <v>9405</v>
      </c>
      <c r="E4106" s="21">
        <v>206135</v>
      </c>
    </row>
    <row r="4107" spans="1:5" x14ac:dyDescent="0.2">
      <c r="A4107" s="21">
        <v>4105</v>
      </c>
      <c r="B4107" s="152" t="s">
        <v>8990</v>
      </c>
      <c r="C4107" s="153" t="s">
        <v>9212</v>
      </c>
      <c r="D4107" s="152" t="s">
        <v>9406</v>
      </c>
      <c r="E4107" s="21">
        <v>257001</v>
      </c>
    </row>
    <row r="4108" spans="1:5" x14ac:dyDescent="0.2">
      <c r="A4108" s="21">
        <v>4106</v>
      </c>
      <c r="B4108" s="152" t="s">
        <v>8990</v>
      </c>
      <c r="C4108" s="153" t="s">
        <v>9212</v>
      </c>
      <c r="D4108" s="152" t="s">
        <v>9407</v>
      </c>
      <c r="E4108" s="21">
        <v>125742</v>
      </c>
    </row>
    <row r="4109" spans="1:5" x14ac:dyDescent="0.2">
      <c r="A4109" s="21">
        <v>4107</v>
      </c>
      <c r="B4109" s="152" t="s">
        <v>8990</v>
      </c>
      <c r="C4109" s="153" t="s">
        <v>9212</v>
      </c>
      <c r="D4109" s="152" t="s">
        <v>9408</v>
      </c>
      <c r="E4109" s="21">
        <v>520103</v>
      </c>
    </row>
    <row r="4110" spans="1:5" x14ac:dyDescent="0.2">
      <c r="A4110" s="21">
        <v>4108</v>
      </c>
      <c r="B4110" s="152" t="s">
        <v>8990</v>
      </c>
      <c r="C4110" s="153" t="s">
        <v>9212</v>
      </c>
      <c r="D4110" s="152" t="s">
        <v>9409</v>
      </c>
      <c r="E4110" s="21">
        <v>426056</v>
      </c>
    </row>
    <row r="4111" spans="1:5" x14ac:dyDescent="0.2">
      <c r="A4111" s="21">
        <v>4109</v>
      </c>
      <c r="B4111" s="152" t="s">
        <v>8990</v>
      </c>
      <c r="C4111" s="153" t="s">
        <v>9212</v>
      </c>
      <c r="D4111" s="152" t="s">
        <v>9412</v>
      </c>
      <c r="E4111" s="21">
        <v>179253</v>
      </c>
    </row>
    <row r="4112" spans="1:5" x14ac:dyDescent="0.2">
      <c r="A4112" s="21">
        <v>4110</v>
      </c>
      <c r="B4112" s="152" t="s">
        <v>8990</v>
      </c>
      <c r="C4112" s="153" t="s">
        <v>9212</v>
      </c>
      <c r="D4112" s="152" t="s">
        <v>9415</v>
      </c>
      <c r="E4112" s="21">
        <v>1454934</v>
      </c>
    </row>
    <row r="4113" spans="1:5" x14ac:dyDescent="0.2">
      <c r="A4113" s="21">
        <v>4111</v>
      </c>
      <c r="B4113" s="152" t="s">
        <v>8990</v>
      </c>
      <c r="C4113" s="153" t="s">
        <v>9212</v>
      </c>
      <c r="D4113" s="152" t="s">
        <v>9416</v>
      </c>
      <c r="E4113" s="21">
        <v>815773</v>
      </c>
    </row>
    <row r="4114" spans="1:5" x14ac:dyDescent="0.2">
      <c r="A4114" s="21">
        <v>4112</v>
      </c>
      <c r="B4114" s="145" t="s">
        <v>8990</v>
      </c>
      <c r="C4114" s="148" t="s">
        <v>9212</v>
      </c>
      <c r="D4114" s="145" t="s">
        <v>9413</v>
      </c>
      <c r="E4114" s="63">
        <v>146285</v>
      </c>
    </row>
    <row r="4115" spans="1:5" x14ac:dyDescent="0.2">
      <c r="A4115" s="21">
        <v>4113</v>
      </c>
      <c r="B4115" s="145" t="s">
        <v>8990</v>
      </c>
      <c r="C4115" s="148" t="s">
        <v>9212</v>
      </c>
      <c r="D4115" s="145" t="s">
        <v>9411</v>
      </c>
      <c r="E4115" s="63">
        <v>605025</v>
      </c>
    </row>
    <row r="4116" spans="1:5" x14ac:dyDescent="0.2">
      <c r="A4116" s="21">
        <v>4114</v>
      </c>
      <c r="B4116" s="145" t="s">
        <v>8990</v>
      </c>
      <c r="C4116" s="148" t="s">
        <v>9212</v>
      </c>
      <c r="D4116" s="145" t="s">
        <v>9414</v>
      </c>
      <c r="E4116" s="63">
        <v>1418229</v>
      </c>
    </row>
    <row r="4117" spans="1:5" x14ac:dyDescent="0.2">
      <c r="A4117" s="21">
        <v>4115</v>
      </c>
      <c r="B4117" s="145" t="s">
        <v>8990</v>
      </c>
      <c r="C4117" s="148" t="s">
        <v>9212</v>
      </c>
      <c r="D4117" s="145" t="s">
        <v>9410</v>
      </c>
      <c r="E4117" s="63">
        <v>1418630</v>
      </c>
    </row>
    <row r="4118" spans="1:5" x14ac:dyDescent="0.2">
      <c r="A4118" s="21">
        <v>4116</v>
      </c>
      <c r="B4118" s="152" t="s">
        <v>8990</v>
      </c>
      <c r="C4118" s="153" t="s">
        <v>9064</v>
      </c>
      <c r="D4118" s="152" t="s">
        <v>9219</v>
      </c>
      <c r="E4118" s="21">
        <v>1235318</v>
      </c>
    </row>
    <row r="4119" spans="1:5" x14ac:dyDescent="0.2">
      <c r="A4119" s="21">
        <v>4117</v>
      </c>
      <c r="B4119" s="152" t="s">
        <v>8990</v>
      </c>
      <c r="C4119" s="153" t="s">
        <v>9064</v>
      </c>
      <c r="D4119" s="152" t="s">
        <v>9220</v>
      </c>
      <c r="E4119" s="21">
        <v>1245410</v>
      </c>
    </row>
    <row r="4120" spans="1:5" x14ac:dyDescent="0.2">
      <c r="A4120" s="21">
        <v>4118</v>
      </c>
      <c r="B4120" s="152" t="s">
        <v>8990</v>
      </c>
      <c r="C4120" s="153" t="s">
        <v>9417</v>
      </c>
      <c r="D4120" s="152" t="s">
        <v>9418</v>
      </c>
      <c r="E4120" s="21">
        <v>162364</v>
      </c>
    </row>
    <row r="4121" spans="1:5" x14ac:dyDescent="0.2">
      <c r="A4121" s="21">
        <v>4119</v>
      </c>
      <c r="B4121" s="152" t="s">
        <v>8990</v>
      </c>
      <c r="C4121" s="153" t="s">
        <v>9417</v>
      </c>
      <c r="D4121" s="152" t="s">
        <v>9419</v>
      </c>
      <c r="E4121" s="21">
        <v>646652</v>
      </c>
    </row>
    <row r="4122" spans="1:5" x14ac:dyDescent="0.2">
      <c r="A4122" s="21">
        <v>4120</v>
      </c>
      <c r="B4122" s="152" t="s">
        <v>8990</v>
      </c>
      <c r="C4122" s="153" t="s">
        <v>9417</v>
      </c>
      <c r="D4122" s="152" t="s">
        <v>9420</v>
      </c>
      <c r="E4122" s="21">
        <v>527202</v>
      </c>
    </row>
    <row r="4123" spans="1:5" x14ac:dyDescent="0.2">
      <c r="A4123" s="21">
        <v>4121</v>
      </c>
      <c r="B4123" s="152" t="s">
        <v>9421</v>
      </c>
      <c r="C4123" s="153" t="s">
        <v>9422</v>
      </c>
      <c r="D4123" s="152" t="s">
        <v>9679</v>
      </c>
      <c r="E4123" s="21">
        <v>270061</v>
      </c>
    </row>
    <row r="4124" spans="1:5" x14ac:dyDescent="0.2">
      <c r="A4124" s="21">
        <v>4122</v>
      </c>
      <c r="B4124" s="152" t="s">
        <v>9421</v>
      </c>
      <c r="C4124" s="153" t="s">
        <v>9422</v>
      </c>
      <c r="D4124" s="152" t="s">
        <v>9680</v>
      </c>
      <c r="E4124" s="21">
        <v>987588</v>
      </c>
    </row>
    <row r="4125" spans="1:5" x14ac:dyDescent="0.2">
      <c r="A4125" s="21">
        <v>4123</v>
      </c>
      <c r="B4125" s="152" t="s">
        <v>9421</v>
      </c>
      <c r="C4125" s="153" t="s">
        <v>9422</v>
      </c>
      <c r="D4125" s="152" t="s">
        <v>9681</v>
      </c>
      <c r="E4125" s="21">
        <v>225437</v>
      </c>
    </row>
    <row r="4126" spans="1:5" x14ac:dyDescent="0.2">
      <c r="A4126" s="21">
        <v>4124</v>
      </c>
      <c r="B4126" s="152" t="s">
        <v>9421</v>
      </c>
      <c r="C4126" s="153" t="s">
        <v>9422</v>
      </c>
      <c r="D4126" s="152" t="s">
        <v>9908</v>
      </c>
      <c r="E4126" s="21">
        <v>644694</v>
      </c>
    </row>
    <row r="4127" spans="1:5" x14ac:dyDescent="0.2">
      <c r="A4127" s="21">
        <v>4125</v>
      </c>
      <c r="B4127" s="152" t="s">
        <v>9421</v>
      </c>
      <c r="C4127" s="153" t="s">
        <v>9422</v>
      </c>
      <c r="D4127" s="152" t="s">
        <v>6175</v>
      </c>
      <c r="E4127" s="21">
        <v>1235599</v>
      </c>
    </row>
    <row r="4128" spans="1:5" x14ac:dyDescent="0.2">
      <c r="A4128" s="21">
        <v>4126</v>
      </c>
      <c r="B4128" s="152" t="s">
        <v>9421</v>
      </c>
      <c r="C4128" s="153" t="s">
        <v>9422</v>
      </c>
      <c r="D4128" s="152" t="s">
        <v>9909</v>
      </c>
      <c r="E4128" s="21">
        <v>1347878</v>
      </c>
    </row>
    <row r="4129" spans="1:5" x14ac:dyDescent="0.2">
      <c r="A4129" s="21">
        <v>4127</v>
      </c>
      <c r="B4129" s="152" t="s">
        <v>9421</v>
      </c>
      <c r="C4129" s="153" t="s">
        <v>9425</v>
      </c>
      <c r="D4129" s="152" t="s">
        <v>9682</v>
      </c>
      <c r="E4129" s="21">
        <v>270121</v>
      </c>
    </row>
    <row r="4130" spans="1:5" x14ac:dyDescent="0.2">
      <c r="A4130" s="21">
        <v>4128</v>
      </c>
      <c r="B4130" s="152" t="s">
        <v>9421</v>
      </c>
      <c r="C4130" s="153" t="s">
        <v>9425</v>
      </c>
      <c r="D4130" s="152" t="s">
        <v>9683</v>
      </c>
      <c r="E4130" s="21">
        <v>207087</v>
      </c>
    </row>
    <row r="4131" spans="1:5" x14ac:dyDescent="0.2">
      <c r="A4131" s="21">
        <v>4129</v>
      </c>
      <c r="B4131" s="152" t="s">
        <v>9421</v>
      </c>
      <c r="C4131" s="153" t="s">
        <v>9425</v>
      </c>
      <c r="D4131" s="152" t="s">
        <v>9684</v>
      </c>
      <c r="E4131" s="21">
        <v>129625</v>
      </c>
    </row>
    <row r="4132" spans="1:5" x14ac:dyDescent="0.2">
      <c r="A4132" s="21">
        <v>4130</v>
      </c>
      <c r="B4132" s="152" t="s">
        <v>9421</v>
      </c>
      <c r="C4132" s="153" t="s">
        <v>9425</v>
      </c>
      <c r="D4132" s="152" t="s">
        <v>9910</v>
      </c>
      <c r="E4132" s="21">
        <v>197651</v>
      </c>
    </row>
    <row r="4133" spans="1:5" x14ac:dyDescent="0.2">
      <c r="A4133" s="21">
        <v>4131</v>
      </c>
      <c r="B4133" s="152" t="s">
        <v>9421</v>
      </c>
      <c r="C4133" s="153" t="s">
        <v>9425</v>
      </c>
      <c r="D4133" s="152" t="s">
        <v>9911</v>
      </c>
      <c r="E4133" s="21">
        <v>311560</v>
      </c>
    </row>
    <row r="4134" spans="1:5" x14ac:dyDescent="0.2">
      <c r="A4134" s="21">
        <v>4132</v>
      </c>
      <c r="B4134" s="152" t="s">
        <v>9421</v>
      </c>
      <c r="C4134" s="153" t="s">
        <v>9425</v>
      </c>
      <c r="D4134" s="152" t="s">
        <v>9912</v>
      </c>
      <c r="E4134" s="21">
        <v>879691</v>
      </c>
    </row>
    <row r="4135" spans="1:5" x14ac:dyDescent="0.2">
      <c r="A4135" s="21">
        <v>4133</v>
      </c>
      <c r="B4135" s="152" t="s">
        <v>9421</v>
      </c>
      <c r="C4135" s="153" t="s">
        <v>9425</v>
      </c>
      <c r="D4135" s="152" t="s">
        <v>9913</v>
      </c>
      <c r="E4135" s="21">
        <v>263577</v>
      </c>
    </row>
    <row r="4136" spans="1:5" x14ac:dyDescent="0.2">
      <c r="A4136" s="21">
        <v>4134</v>
      </c>
      <c r="B4136" s="152" t="s">
        <v>9421</v>
      </c>
      <c r="C4136" s="153" t="s">
        <v>9685</v>
      </c>
      <c r="D4136" s="152" t="s">
        <v>9686</v>
      </c>
      <c r="E4136" s="21">
        <v>1094335</v>
      </c>
    </row>
    <row r="4137" spans="1:5" x14ac:dyDescent="0.2">
      <c r="A4137" s="21">
        <v>4135</v>
      </c>
      <c r="B4137" s="152" t="s">
        <v>9421</v>
      </c>
      <c r="C4137" s="153" t="s">
        <v>9685</v>
      </c>
      <c r="D4137" s="152" t="s">
        <v>9687</v>
      </c>
      <c r="E4137" s="21">
        <v>94032</v>
      </c>
    </row>
    <row r="4138" spans="1:5" x14ac:dyDescent="0.2">
      <c r="A4138" s="21">
        <v>4136</v>
      </c>
      <c r="B4138" s="152" t="s">
        <v>9421</v>
      </c>
      <c r="C4138" s="153" t="s">
        <v>9685</v>
      </c>
      <c r="D4138" s="152" t="s">
        <v>9688</v>
      </c>
      <c r="E4138" s="21">
        <v>560224</v>
      </c>
    </row>
    <row r="4139" spans="1:5" x14ac:dyDescent="0.2">
      <c r="A4139" s="21">
        <v>4137</v>
      </c>
      <c r="B4139" s="152" t="s">
        <v>9421</v>
      </c>
      <c r="C4139" s="153" t="s">
        <v>9685</v>
      </c>
      <c r="D4139" s="152" t="s">
        <v>9914</v>
      </c>
      <c r="E4139" s="21">
        <v>511998</v>
      </c>
    </row>
    <row r="4140" spans="1:5" x14ac:dyDescent="0.2">
      <c r="A4140" s="21">
        <v>4138</v>
      </c>
      <c r="B4140" s="152" t="s">
        <v>9421</v>
      </c>
      <c r="C4140" s="153" t="s">
        <v>9685</v>
      </c>
      <c r="D4140" s="152" t="s">
        <v>9916</v>
      </c>
      <c r="E4140" s="21">
        <v>962181</v>
      </c>
    </row>
    <row r="4141" spans="1:5" x14ac:dyDescent="0.2">
      <c r="A4141" s="21">
        <v>4139</v>
      </c>
      <c r="B4141" s="145" t="s">
        <v>9421</v>
      </c>
      <c r="C4141" s="148" t="s">
        <v>9685</v>
      </c>
      <c r="D4141" s="145" t="s">
        <v>9915</v>
      </c>
      <c r="E4141" s="63">
        <v>626594</v>
      </c>
    </row>
    <row r="4142" spans="1:5" x14ac:dyDescent="0.2">
      <c r="A4142" s="21">
        <v>4140</v>
      </c>
      <c r="B4142" s="152" t="s">
        <v>9421</v>
      </c>
      <c r="C4142" s="153" t="s">
        <v>9917</v>
      </c>
      <c r="D4142" s="152" t="s">
        <v>9918</v>
      </c>
      <c r="E4142" s="21">
        <v>562371</v>
      </c>
    </row>
    <row r="4143" spans="1:5" x14ac:dyDescent="0.2">
      <c r="A4143" s="21">
        <v>4141</v>
      </c>
      <c r="B4143" s="152" t="s">
        <v>9421</v>
      </c>
      <c r="C4143" s="153" t="s">
        <v>9917</v>
      </c>
      <c r="D4143" s="152" t="s">
        <v>9919</v>
      </c>
      <c r="E4143" s="21">
        <v>937946</v>
      </c>
    </row>
    <row r="4144" spans="1:5" x14ac:dyDescent="0.2">
      <c r="A4144" s="21">
        <v>4142</v>
      </c>
      <c r="B4144" s="152" t="s">
        <v>9421</v>
      </c>
      <c r="C4144" s="153" t="s">
        <v>9917</v>
      </c>
      <c r="D4144" s="152" t="s">
        <v>9920</v>
      </c>
      <c r="E4144" s="21">
        <v>149594</v>
      </c>
    </row>
    <row r="4145" spans="1:5" x14ac:dyDescent="0.2">
      <c r="A4145" s="21">
        <v>4143</v>
      </c>
      <c r="B4145" s="152" t="s">
        <v>9421</v>
      </c>
      <c r="C4145" s="153" t="s">
        <v>9917</v>
      </c>
      <c r="D4145" s="152" t="s">
        <v>9921</v>
      </c>
      <c r="E4145" s="21">
        <v>784084</v>
      </c>
    </row>
    <row r="4146" spans="1:5" x14ac:dyDescent="0.2">
      <c r="A4146" s="21">
        <v>4144</v>
      </c>
      <c r="B4146" s="152" t="s">
        <v>9421</v>
      </c>
      <c r="C4146" s="153" t="s">
        <v>9917</v>
      </c>
      <c r="D4146" s="152" t="s">
        <v>9922</v>
      </c>
      <c r="E4146" s="21">
        <v>1363604</v>
      </c>
    </row>
    <row r="4147" spans="1:5" x14ac:dyDescent="0.2">
      <c r="A4147" s="21">
        <v>4145</v>
      </c>
      <c r="B4147" s="152" t="s">
        <v>9421</v>
      </c>
      <c r="C4147" s="153" t="s">
        <v>9917</v>
      </c>
      <c r="D4147" s="152" t="s">
        <v>9923</v>
      </c>
      <c r="E4147" s="21">
        <v>527635</v>
      </c>
    </row>
    <row r="4148" spans="1:5" x14ac:dyDescent="0.2">
      <c r="A4148" s="21">
        <v>4146</v>
      </c>
      <c r="B4148" s="152" t="s">
        <v>9421</v>
      </c>
      <c r="C4148" s="153" t="s">
        <v>9917</v>
      </c>
      <c r="D4148" s="152" t="s">
        <v>9924</v>
      </c>
      <c r="E4148" s="21">
        <v>1363600</v>
      </c>
    </row>
    <row r="4149" spans="1:5" x14ac:dyDescent="0.2">
      <c r="A4149" s="21">
        <v>4147</v>
      </c>
      <c r="B4149" s="152" t="s">
        <v>9421</v>
      </c>
      <c r="C4149" s="153" t="s">
        <v>9917</v>
      </c>
      <c r="D4149" s="152" t="s">
        <v>6335</v>
      </c>
      <c r="E4149" s="21">
        <v>149322</v>
      </c>
    </row>
    <row r="4150" spans="1:5" x14ac:dyDescent="0.2">
      <c r="A4150" s="21">
        <v>4148</v>
      </c>
      <c r="B4150" s="152" t="s">
        <v>9421</v>
      </c>
      <c r="C4150" s="153" t="s">
        <v>9917</v>
      </c>
      <c r="D4150" s="152" t="s">
        <v>9925</v>
      </c>
      <c r="E4150" s="21">
        <v>784087</v>
      </c>
    </row>
    <row r="4151" spans="1:5" x14ac:dyDescent="0.2">
      <c r="A4151" s="21">
        <v>4149</v>
      </c>
      <c r="B4151" s="152" t="s">
        <v>9421</v>
      </c>
      <c r="C4151" s="153" t="s">
        <v>9917</v>
      </c>
      <c r="D4151" s="152" t="s">
        <v>9926</v>
      </c>
      <c r="E4151" s="21">
        <v>696496</v>
      </c>
    </row>
    <row r="4152" spans="1:5" x14ac:dyDescent="0.2">
      <c r="A4152" s="21">
        <v>4150</v>
      </c>
      <c r="B4152" s="152" t="s">
        <v>9421</v>
      </c>
      <c r="C4152" s="153" t="s">
        <v>9917</v>
      </c>
      <c r="D4152" s="152" t="s">
        <v>9927</v>
      </c>
      <c r="E4152" s="21">
        <v>784091</v>
      </c>
    </row>
    <row r="4153" spans="1:5" x14ac:dyDescent="0.2">
      <c r="A4153" s="21">
        <v>4151</v>
      </c>
      <c r="B4153" s="152" t="s">
        <v>9421</v>
      </c>
      <c r="C4153" s="153" t="s">
        <v>9917</v>
      </c>
      <c r="D4153" s="152" t="s">
        <v>9928</v>
      </c>
      <c r="E4153" s="21">
        <v>1363612</v>
      </c>
    </row>
    <row r="4154" spans="1:5" x14ac:dyDescent="0.2">
      <c r="A4154" s="21">
        <v>4152</v>
      </c>
      <c r="B4154" s="152" t="s">
        <v>9421</v>
      </c>
      <c r="C4154" s="153" t="s">
        <v>9917</v>
      </c>
      <c r="D4154" s="152" t="s">
        <v>9929</v>
      </c>
      <c r="E4154" s="21">
        <v>198077</v>
      </c>
    </row>
    <row r="4155" spans="1:5" x14ac:dyDescent="0.2">
      <c r="A4155" s="21">
        <v>4153</v>
      </c>
      <c r="B4155" s="152" t="s">
        <v>9421</v>
      </c>
      <c r="C4155" s="153" t="s">
        <v>9917</v>
      </c>
      <c r="D4155" s="152" t="s">
        <v>9930</v>
      </c>
      <c r="E4155" s="21">
        <v>241999</v>
      </c>
    </row>
    <row r="4156" spans="1:5" x14ac:dyDescent="0.2">
      <c r="A4156" s="21">
        <v>4154</v>
      </c>
      <c r="B4156" s="152" t="s">
        <v>9421</v>
      </c>
      <c r="C4156" s="153" t="s">
        <v>9434</v>
      </c>
      <c r="D4156" s="152" t="s">
        <v>9689</v>
      </c>
      <c r="E4156" s="21">
        <v>208618</v>
      </c>
    </row>
    <row r="4157" spans="1:5" x14ac:dyDescent="0.2">
      <c r="A4157" s="21">
        <v>4155</v>
      </c>
      <c r="B4157" s="152" t="s">
        <v>9421</v>
      </c>
      <c r="C4157" s="153" t="s">
        <v>9434</v>
      </c>
      <c r="D4157" s="152" t="s">
        <v>9690</v>
      </c>
      <c r="E4157" s="21">
        <v>186854</v>
      </c>
    </row>
    <row r="4158" spans="1:5" x14ac:dyDescent="0.2">
      <c r="A4158" s="21">
        <v>4156</v>
      </c>
      <c r="B4158" s="152" t="s">
        <v>9421</v>
      </c>
      <c r="C4158" s="153" t="s">
        <v>9434</v>
      </c>
      <c r="D4158" s="152" t="s">
        <v>9691</v>
      </c>
      <c r="E4158" s="21">
        <v>668254</v>
      </c>
    </row>
    <row r="4159" spans="1:5" x14ac:dyDescent="0.2">
      <c r="A4159" s="21">
        <v>4157</v>
      </c>
      <c r="B4159" s="152" t="s">
        <v>9421</v>
      </c>
      <c r="C4159" s="153" t="s">
        <v>9434</v>
      </c>
      <c r="D4159" s="152" t="s">
        <v>9692</v>
      </c>
      <c r="E4159" s="21">
        <v>176601</v>
      </c>
    </row>
    <row r="4160" spans="1:5" x14ac:dyDescent="0.2">
      <c r="A4160" s="21">
        <v>4158</v>
      </c>
      <c r="B4160" s="152" t="s">
        <v>9421</v>
      </c>
      <c r="C4160" s="153" t="s">
        <v>9434</v>
      </c>
      <c r="D4160" s="152" t="s">
        <v>9931</v>
      </c>
      <c r="E4160" s="21">
        <v>746239</v>
      </c>
    </row>
    <row r="4161" spans="1:5" x14ac:dyDescent="0.2">
      <c r="A4161" s="21">
        <v>4159</v>
      </c>
      <c r="B4161" s="152" t="s">
        <v>9421</v>
      </c>
      <c r="C4161" s="153" t="s">
        <v>9434</v>
      </c>
      <c r="D4161" s="152" t="s">
        <v>9932</v>
      </c>
      <c r="E4161" s="21">
        <v>1220034</v>
      </c>
    </row>
    <row r="4162" spans="1:5" x14ac:dyDescent="0.2">
      <c r="A4162" s="21">
        <v>4160</v>
      </c>
      <c r="B4162" s="152" t="s">
        <v>9421</v>
      </c>
      <c r="C4162" s="153" t="s">
        <v>9434</v>
      </c>
      <c r="D4162" s="152" t="s">
        <v>9933</v>
      </c>
      <c r="E4162" s="21">
        <v>176788</v>
      </c>
    </row>
    <row r="4163" spans="1:5" x14ac:dyDescent="0.2">
      <c r="A4163" s="21">
        <v>4161</v>
      </c>
      <c r="B4163" s="152" t="s">
        <v>9421</v>
      </c>
      <c r="C4163" s="153" t="s">
        <v>9434</v>
      </c>
      <c r="D4163" s="152" t="s">
        <v>9934</v>
      </c>
      <c r="E4163" s="21">
        <v>862198</v>
      </c>
    </row>
    <row r="4164" spans="1:5" x14ac:dyDescent="0.2">
      <c r="A4164" s="21">
        <v>4162</v>
      </c>
      <c r="B4164" s="152" t="s">
        <v>9421</v>
      </c>
      <c r="C4164" s="153" t="s">
        <v>9438</v>
      </c>
      <c r="D4164" s="152" t="s">
        <v>9693</v>
      </c>
      <c r="E4164" s="21">
        <v>177130</v>
      </c>
    </row>
    <row r="4165" spans="1:5" x14ac:dyDescent="0.2">
      <c r="A4165" s="21">
        <v>4163</v>
      </c>
      <c r="B4165" s="152" t="s">
        <v>9421</v>
      </c>
      <c r="C4165" s="153" t="s">
        <v>9438</v>
      </c>
      <c r="D4165" s="152" t="s">
        <v>9694</v>
      </c>
      <c r="E4165" s="21">
        <v>84770</v>
      </c>
    </row>
    <row r="4166" spans="1:5" x14ac:dyDescent="0.2">
      <c r="A4166" s="21">
        <v>4164</v>
      </c>
      <c r="B4166" s="152" t="s">
        <v>9421</v>
      </c>
      <c r="C4166" s="153" t="s">
        <v>9438</v>
      </c>
      <c r="D4166" s="152" t="s">
        <v>9695</v>
      </c>
      <c r="E4166" s="21">
        <v>343479</v>
      </c>
    </row>
    <row r="4167" spans="1:5" x14ac:dyDescent="0.2">
      <c r="A4167" s="21">
        <v>4165</v>
      </c>
      <c r="B4167" s="152" t="s">
        <v>9421</v>
      </c>
      <c r="C4167" s="153" t="s">
        <v>9438</v>
      </c>
      <c r="D4167" s="152" t="s">
        <v>9935</v>
      </c>
      <c r="E4167" s="21">
        <v>747893</v>
      </c>
    </row>
    <row r="4168" spans="1:5" x14ac:dyDescent="0.2">
      <c r="A4168" s="21">
        <v>4166</v>
      </c>
      <c r="B4168" s="152" t="s">
        <v>9421</v>
      </c>
      <c r="C4168" s="153" t="s">
        <v>9438</v>
      </c>
      <c r="D4168" s="152" t="s">
        <v>9936</v>
      </c>
      <c r="E4168" s="21">
        <v>1347804</v>
      </c>
    </row>
    <row r="4169" spans="1:5" x14ac:dyDescent="0.2">
      <c r="A4169" s="21">
        <v>4167</v>
      </c>
      <c r="B4169" s="152" t="s">
        <v>9421</v>
      </c>
      <c r="C4169" s="153" t="s">
        <v>9438</v>
      </c>
      <c r="D4169" s="152" t="s">
        <v>9937</v>
      </c>
      <c r="E4169" s="21">
        <v>1347778</v>
      </c>
    </row>
    <row r="4170" spans="1:5" x14ac:dyDescent="0.2">
      <c r="A4170" s="21">
        <v>4168</v>
      </c>
      <c r="B4170" s="152" t="s">
        <v>9421</v>
      </c>
      <c r="C4170" s="153" t="s">
        <v>9438</v>
      </c>
      <c r="D4170" s="152" t="s">
        <v>9938</v>
      </c>
      <c r="E4170" s="21">
        <v>142330</v>
      </c>
    </row>
    <row r="4171" spans="1:5" x14ac:dyDescent="0.2">
      <c r="A4171" s="21">
        <v>4169</v>
      </c>
      <c r="B4171" s="152" t="s">
        <v>9421</v>
      </c>
      <c r="C4171" s="153" t="s">
        <v>9438</v>
      </c>
      <c r="D4171" s="152" t="s">
        <v>9939</v>
      </c>
      <c r="E4171" s="21">
        <v>149588</v>
      </c>
    </row>
    <row r="4172" spans="1:5" x14ac:dyDescent="0.2">
      <c r="A4172" s="21">
        <v>4170</v>
      </c>
      <c r="B4172" s="152" t="s">
        <v>9421</v>
      </c>
      <c r="C4172" s="153" t="s">
        <v>9438</v>
      </c>
      <c r="D4172" s="152" t="s">
        <v>9940</v>
      </c>
      <c r="E4172" s="21">
        <v>967854</v>
      </c>
    </row>
    <row r="4173" spans="1:5" x14ac:dyDescent="0.2">
      <c r="A4173" s="21">
        <v>4171</v>
      </c>
      <c r="B4173" s="152" t="s">
        <v>9421</v>
      </c>
      <c r="C4173" s="153" t="s">
        <v>9438</v>
      </c>
      <c r="D4173" s="152" t="s">
        <v>9941</v>
      </c>
      <c r="E4173" s="21">
        <v>285978</v>
      </c>
    </row>
    <row r="4174" spans="1:5" x14ac:dyDescent="0.2">
      <c r="A4174" s="21">
        <v>4172</v>
      </c>
      <c r="B4174" s="152" t="s">
        <v>9421</v>
      </c>
      <c r="C4174" s="153" t="s">
        <v>9444</v>
      </c>
      <c r="D4174" s="152" t="s">
        <v>9696</v>
      </c>
      <c r="E4174" s="21">
        <v>265581</v>
      </c>
    </row>
    <row r="4175" spans="1:5" x14ac:dyDescent="0.2">
      <c r="A4175" s="21">
        <v>4173</v>
      </c>
      <c r="B4175" s="152" t="s">
        <v>9421</v>
      </c>
      <c r="C4175" s="153" t="s">
        <v>9444</v>
      </c>
      <c r="D4175" s="152" t="s">
        <v>9697</v>
      </c>
      <c r="E4175" s="21">
        <v>228219</v>
      </c>
    </row>
    <row r="4176" spans="1:5" x14ac:dyDescent="0.2">
      <c r="A4176" s="21">
        <v>4174</v>
      </c>
      <c r="B4176" s="152" t="s">
        <v>9421</v>
      </c>
      <c r="C4176" s="153" t="s">
        <v>9444</v>
      </c>
      <c r="D4176" s="152" t="s">
        <v>9698</v>
      </c>
      <c r="E4176" s="21">
        <v>738925</v>
      </c>
    </row>
    <row r="4177" spans="1:5" x14ac:dyDescent="0.2">
      <c r="A4177" s="21">
        <v>4175</v>
      </c>
      <c r="B4177" s="152" t="s">
        <v>9421</v>
      </c>
      <c r="C4177" s="153" t="s">
        <v>9444</v>
      </c>
      <c r="D4177" s="152" t="s">
        <v>9942</v>
      </c>
      <c r="E4177" s="21">
        <v>220312</v>
      </c>
    </row>
    <row r="4178" spans="1:5" x14ac:dyDescent="0.2">
      <c r="A4178" s="21">
        <v>4176</v>
      </c>
      <c r="B4178" s="152" t="s">
        <v>9421</v>
      </c>
      <c r="C4178" s="153" t="s">
        <v>9444</v>
      </c>
      <c r="D4178" s="152" t="s">
        <v>9943</v>
      </c>
      <c r="E4178" s="21">
        <v>630815</v>
      </c>
    </row>
    <row r="4179" spans="1:5" x14ac:dyDescent="0.2">
      <c r="A4179" s="21">
        <v>4177</v>
      </c>
      <c r="B4179" s="152" t="s">
        <v>9421</v>
      </c>
      <c r="C4179" s="153" t="s">
        <v>9444</v>
      </c>
      <c r="D4179" s="152" t="s">
        <v>9944</v>
      </c>
      <c r="E4179" s="21">
        <v>969786</v>
      </c>
    </row>
    <row r="4180" spans="1:5" x14ac:dyDescent="0.2">
      <c r="A4180" s="21">
        <v>4178</v>
      </c>
      <c r="B4180" s="152" t="s">
        <v>9421</v>
      </c>
      <c r="C4180" s="153" t="s">
        <v>9444</v>
      </c>
      <c r="D4180" s="152" t="s">
        <v>9945</v>
      </c>
      <c r="E4180" s="21">
        <v>635245</v>
      </c>
    </row>
    <row r="4181" spans="1:5" x14ac:dyDescent="0.2">
      <c r="A4181" s="21">
        <v>4179</v>
      </c>
      <c r="B4181" s="152" t="s">
        <v>9421</v>
      </c>
      <c r="C4181" s="153" t="s">
        <v>9444</v>
      </c>
      <c r="D4181" s="152" t="s">
        <v>9946</v>
      </c>
      <c r="E4181" s="21">
        <v>753502</v>
      </c>
    </row>
    <row r="4182" spans="1:5" x14ac:dyDescent="0.2">
      <c r="A4182" s="21">
        <v>4180</v>
      </c>
      <c r="B4182" s="152" t="s">
        <v>9421</v>
      </c>
      <c r="C4182" s="153" t="s">
        <v>9448</v>
      </c>
      <c r="D4182" s="152" t="s">
        <v>9699</v>
      </c>
      <c r="E4182" s="21">
        <v>819908</v>
      </c>
    </row>
    <row r="4183" spans="1:5" x14ac:dyDescent="0.2">
      <c r="A4183" s="21">
        <v>4181</v>
      </c>
      <c r="B4183" s="152" t="s">
        <v>9421</v>
      </c>
      <c r="C4183" s="153" t="s">
        <v>9448</v>
      </c>
      <c r="D4183" s="152" t="s">
        <v>9700</v>
      </c>
      <c r="E4183" s="21">
        <v>83633</v>
      </c>
    </row>
    <row r="4184" spans="1:5" x14ac:dyDescent="0.2">
      <c r="A4184" s="21">
        <v>4182</v>
      </c>
      <c r="B4184" s="152" t="s">
        <v>9421</v>
      </c>
      <c r="C4184" s="153" t="s">
        <v>9448</v>
      </c>
      <c r="D4184" s="152" t="s">
        <v>9701</v>
      </c>
      <c r="E4184" s="21">
        <v>890725</v>
      </c>
    </row>
    <row r="4185" spans="1:5" x14ac:dyDescent="0.2">
      <c r="A4185" s="21">
        <v>4183</v>
      </c>
      <c r="B4185" s="152" t="s">
        <v>9421</v>
      </c>
      <c r="C4185" s="153" t="s">
        <v>9448</v>
      </c>
      <c r="D4185" s="152" t="s">
        <v>9947</v>
      </c>
      <c r="E4185" s="21">
        <v>939917</v>
      </c>
    </row>
    <row r="4186" spans="1:5" x14ac:dyDescent="0.2">
      <c r="A4186" s="21">
        <v>4184</v>
      </c>
      <c r="B4186" s="152" t="s">
        <v>9421</v>
      </c>
      <c r="C4186" s="153" t="s">
        <v>9448</v>
      </c>
      <c r="D4186" s="152" t="s">
        <v>9948</v>
      </c>
      <c r="E4186" s="21">
        <v>654905</v>
      </c>
    </row>
    <row r="4187" spans="1:5" x14ac:dyDescent="0.2">
      <c r="A4187" s="21">
        <v>4185</v>
      </c>
      <c r="B4187" s="152" t="s">
        <v>9421</v>
      </c>
      <c r="C4187" s="153" t="s">
        <v>9448</v>
      </c>
      <c r="D4187" s="152" t="s">
        <v>9949</v>
      </c>
      <c r="E4187" s="21">
        <v>699914</v>
      </c>
    </row>
    <row r="4188" spans="1:5" x14ac:dyDescent="0.2">
      <c r="A4188" s="21">
        <v>4186</v>
      </c>
      <c r="B4188" s="152" t="s">
        <v>9421</v>
      </c>
      <c r="C4188" s="153" t="s">
        <v>9453</v>
      </c>
      <c r="D4188" s="152" t="s">
        <v>9702</v>
      </c>
      <c r="E4188" s="21">
        <v>307683</v>
      </c>
    </row>
    <row r="4189" spans="1:5" x14ac:dyDescent="0.2">
      <c r="A4189" s="21">
        <v>4187</v>
      </c>
      <c r="B4189" s="152" t="s">
        <v>9421</v>
      </c>
      <c r="C4189" s="153" t="s">
        <v>9453</v>
      </c>
      <c r="D4189" s="152" t="s">
        <v>9703</v>
      </c>
      <c r="E4189" s="21">
        <v>747927</v>
      </c>
    </row>
    <row r="4190" spans="1:5" x14ac:dyDescent="0.2">
      <c r="A4190" s="21">
        <v>4188</v>
      </c>
      <c r="B4190" s="152" t="s">
        <v>9421</v>
      </c>
      <c r="C4190" s="153" t="s">
        <v>9453</v>
      </c>
      <c r="D4190" s="152" t="s">
        <v>9704</v>
      </c>
      <c r="E4190" s="21">
        <v>516340</v>
      </c>
    </row>
    <row r="4191" spans="1:5" x14ac:dyDescent="0.2">
      <c r="A4191" s="21">
        <v>4189</v>
      </c>
      <c r="B4191" s="152" t="s">
        <v>9421</v>
      </c>
      <c r="C4191" s="153" t="s">
        <v>9453</v>
      </c>
      <c r="D4191" s="152" t="s">
        <v>9950</v>
      </c>
      <c r="E4191" s="21">
        <v>251741</v>
      </c>
    </row>
    <row r="4192" spans="1:5" x14ac:dyDescent="0.2">
      <c r="A4192" s="21">
        <v>4190</v>
      </c>
      <c r="B4192" s="152" t="s">
        <v>9421</v>
      </c>
      <c r="C4192" s="153" t="s">
        <v>9453</v>
      </c>
      <c r="D4192" s="152" t="s">
        <v>2714</v>
      </c>
      <c r="E4192" s="21">
        <v>174001</v>
      </c>
    </row>
    <row r="4193" spans="1:5" x14ac:dyDescent="0.2">
      <c r="A4193" s="21">
        <v>4191</v>
      </c>
      <c r="B4193" s="152" t="s">
        <v>9421</v>
      </c>
      <c r="C4193" s="153" t="s">
        <v>9455</v>
      </c>
      <c r="D4193" s="152" t="s">
        <v>9705</v>
      </c>
      <c r="E4193" s="21">
        <v>189300</v>
      </c>
    </row>
    <row r="4194" spans="1:5" x14ac:dyDescent="0.2">
      <c r="A4194" s="21">
        <v>4192</v>
      </c>
      <c r="B4194" s="152" t="s">
        <v>9421</v>
      </c>
      <c r="C4194" s="153" t="s">
        <v>9455</v>
      </c>
      <c r="D4194" s="152" t="s">
        <v>9706</v>
      </c>
      <c r="E4194" s="21">
        <v>428128</v>
      </c>
    </row>
    <row r="4195" spans="1:5" x14ac:dyDescent="0.2">
      <c r="A4195" s="21">
        <v>4193</v>
      </c>
      <c r="B4195" s="152" t="s">
        <v>9421</v>
      </c>
      <c r="C4195" s="153" t="s">
        <v>9455</v>
      </c>
      <c r="D4195" s="152" t="s">
        <v>9707</v>
      </c>
      <c r="E4195" s="21">
        <v>607526</v>
      </c>
    </row>
    <row r="4196" spans="1:5" x14ac:dyDescent="0.2">
      <c r="A4196" s="21">
        <v>4194</v>
      </c>
      <c r="B4196" s="152" t="s">
        <v>9421</v>
      </c>
      <c r="C4196" s="153" t="s">
        <v>9455</v>
      </c>
      <c r="D4196" s="152" t="s">
        <v>9951</v>
      </c>
      <c r="E4196" s="21">
        <v>1222683</v>
      </c>
    </row>
    <row r="4197" spans="1:5" x14ac:dyDescent="0.2">
      <c r="A4197" s="21">
        <v>4195</v>
      </c>
      <c r="B4197" s="152" t="s">
        <v>9421</v>
      </c>
      <c r="C4197" s="153" t="s">
        <v>9455</v>
      </c>
      <c r="D4197" s="152" t="s">
        <v>9952</v>
      </c>
      <c r="E4197" s="21">
        <v>174032</v>
      </c>
    </row>
    <row r="4198" spans="1:5" x14ac:dyDescent="0.2">
      <c r="A4198" s="21">
        <v>4196</v>
      </c>
      <c r="B4198" s="152" t="s">
        <v>9421</v>
      </c>
      <c r="C4198" s="153" t="s">
        <v>9455</v>
      </c>
      <c r="D4198" s="152" t="s">
        <v>9953</v>
      </c>
      <c r="E4198" s="21">
        <v>169629</v>
      </c>
    </row>
    <row r="4199" spans="1:5" x14ac:dyDescent="0.2">
      <c r="A4199" s="21">
        <v>4197</v>
      </c>
      <c r="B4199" s="152" t="s">
        <v>9421</v>
      </c>
      <c r="C4199" s="153" t="s">
        <v>9455</v>
      </c>
      <c r="D4199" s="152" t="s">
        <v>9954</v>
      </c>
      <c r="E4199" s="21">
        <v>646955</v>
      </c>
    </row>
    <row r="4200" spans="1:5" x14ac:dyDescent="0.2">
      <c r="A4200" s="21">
        <v>4198</v>
      </c>
      <c r="B4200" s="152" t="s">
        <v>9421</v>
      </c>
      <c r="C4200" s="153" t="s">
        <v>9459</v>
      </c>
      <c r="D4200" s="152" t="s">
        <v>9708</v>
      </c>
      <c r="E4200" s="21">
        <v>162205</v>
      </c>
    </row>
    <row r="4201" spans="1:5" x14ac:dyDescent="0.2">
      <c r="A4201" s="21">
        <v>4199</v>
      </c>
      <c r="B4201" s="152" t="s">
        <v>9421</v>
      </c>
      <c r="C4201" s="153" t="s">
        <v>9459</v>
      </c>
      <c r="D4201" s="152" t="s">
        <v>9709</v>
      </c>
      <c r="E4201" s="21">
        <v>696729</v>
      </c>
    </row>
    <row r="4202" spans="1:5" x14ac:dyDescent="0.2">
      <c r="A4202" s="21">
        <v>4200</v>
      </c>
      <c r="B4202" s="152" t="s">
        <v>9421</v>
      </c>
      <c r="C4202" s="153" t="s">
        <v>9459</v>
      </c>
      <c r="D4202" s="152" t="s">
        <v>9710</v>
      </c>
      <c r="E4202" s="21">
        <v>245314</v>
      </c>
    </row>
    <row r="4203" spans="1:5" x14ac:dyDescent="0.2">
      <c r="A4203" s="21">
        <v>4201</v>
      </c>
      <c r="B4203" s="152" t="s">
        <v>9421</v>
      </c>
      <c r="C4203" s="153" t="s">
        <v>9459</v>
      </c>
      <c r="D4203" s="152" t="s">
        <v>9955</v>
      </c>
      <c r="E4203" s="21">
        <v>182464</v>
      </c>
    </row>
    <row r="4204" spans="1:5" x14ac:dyDescent="0.2">
      <c r="A4204" s="21">
        <v>4202</v>
      </c>
      <c r="B4204" s="152" t="s">
        <v>9421</v>
      </c>
      <c r="C4204" s="153" t="s">
        <v>9459</v>
      </c>
      <c r="D4204" s="152" t="s">
        <v>9956</v>
      </c>
      <c r="E4204" s="21">
        <v>638549</v>
      </c>
    </row>
    <row r="4205" spans="1:5" x14ac:dyDescent="0.2">
      <c r="A4205" s="21">
        <v>4203</v>
      </c>
      <c r="B4205" s="152" t="s">
        <v>9421</v>
      </c>
      <c r="C4205" s="153" t="s">
        <v>9459</v>
      </c>
      <c r="D4205" s="152" t="s">
        <v>9957</v>
      </c>
      <c r="E4205" s="21">
        <v>190038</v>
      </c>
    </row>
    <row r="4206" spans="1:5" x14ac:dyDescent="0.2">
      <c r="A4206" s="21">
        <v>4204</v>
      </c>
      <c r="B4206" s="152" t="s">
        <v>9421</v>
      </c>
      <c r="C4206" s="153" t="s">
        <v>9462</v>
      </c>
      <c r="D4206" s="152" t="s">
        <v>9711</v>
      </c>
      <c r="E4206" s="21">
        <v>643521</v>
      </c>
    </row>
    <row r="4207" spans="1:5" x14ac:dyDescent="0.2">
      <c r="A4207" s="21">
        <v>4205</v>
      </c>
      <c r="B4207" s="152" t="s">
        <v>9421</v>
      </c>
      <c r="C4207" s="153" t="s">
        <v>9462</v>
      </c>
      <c r="D4207" s="152" t="s">
        <v>9712</v>
      </c>
      <c r="E4207" s="21">
        <v>747887</v>
      </c>
    </row>
    <row r="4208" spans="1:5" x14ac:dyDescent="0.2">
      <c r="A4208" s="21">
        <v>4206</v>
      </c>
      <c r="B4208" s="152" t="s">
        <v>9421</v>
      </c>
      <c r="C4208" s="153" t="s">
        <v>9462</v>
      </c>
      <c r="D4208" s="152" t="s">
        <v>9713</v>
      </c>
      <c r="E4208" s="21">
        <v>544802</v>
      </c>
    </row>
    <row r="4209" spans="1:5" x14ac:dyDescent="0.2">
      <c r="A4209" s="21">
        <v>4207</v>
      </c>
      <c r="B4209" s="152" t="s">
        <v>9421</v>
      </c>
      <c r="C4209" s="153" t="s">
        <v>9462</v>
      </c>
      <c r="D4209" s="152" t="s">
        <v>9714</v>
      </c>
      <c r="E4209" s="21">
        <v>195172</v>
      </c>
    </row>
    <row r="4210" spans="1:5" x14ac:dyDescent="0.2">
      <c r="A4210" s="21">
        <v>4208</v>
      </c>
      <c r="B4210" s="152" t="s">
        <v>9421</v>
      </c>
      <c r="C4210" s="153" t="s">
        <v>9462</v>
      </c>
      <c r="D4210" s="152" t="s">
        <v>9715</v>
      </c>
      <c r="E4210" s="21">
        <v>954810</v>
      </c>
    </row>
    <row r="4211" spans="1:5" x14ac:dyDescent="0.2">
      <c r="A4211" s="21">
        <v>4209</v>
      </c>
      <c r="B4211" s="152" t="s">
        <v>9421</v>
      </c>
      <c r="C4211" s="153" t="s">
        <v>9462</v>
      </c>
      <c r="D4211" s="152" t="s">
        <v>9716</v>
      </c>
      <c r="E4211" s="21">
        <v>553973</v>
      </c>
    </row>
    <row r="4212" spans="1:5" x14ac:dyDescent="0.2">
      <c r="A4212" s="21">
        <v>4210</v>
      </c>
      <c r="B4212" s="152" t="s">
        <v>9421</v>
      </c>
      <c r="C4212" s="153" t="s">
        <v>9462</v>
      </c>
      <c r="D4212" s="152" t="s">
        <v>9958</v>
      </c>
      <c r="E4212" s="21">
        <v>696628</v>
      </c>
    </row>
    <row r="4213" spans="1:5" x14ac:dyDescent="0.2">
      <c r="A4213" s="21">
        <v>4211</v>
      </c>
      <c r="B4213" s="152" t="s">
        <v>9421</v>
      </c>
      <c r="C4213" s="153" t="s">
        <v>9462</v>
      </c>
      <c r="D4213" s="152" t="s">
        <v>9959</v>
      </c>
      <c r="E4213" s="21">
        <v>747114</v>
      </c>
    </row>
    <row r="4214" spans="1:5" x14ac:dyDescent="0.2">
      <c r="A4214" s="21">
        <v>4212</v>
      </c>
      <c r="B4214" s="152" t="s">
        <v>9421</v>
      </c>
      <c r="C4214" s="153" t="s">
        <v>9462</v>
      </c>
      <c r="D4214" s="152" t="s">
        <v>9960</v>
      </c>
      <c r="E4214" s="21">
        <v>553051</v>
      </c>
    </row>
    <row r="4215" spans="1:5" x14ac:dyDescent="0.2">
      <c r="A4215" s="21">
        <v>4213</v>
      </c>
      <c r="B4215" s="152" t="s">
        <v>9421</v>
      </c>
      <c r="C4215" s="153" t="s">
        <v>9462</v>
      </c>
      <c r="D4215" s="152" t="s">
        <v>9961</v>
      </c>
      <c r="E4215" s="21">
        <v>778268</v>
      </c>
    </row>
    <row r="4216" spans="1:5" x14ac:dyDescent="0.2">
      <c r="A4216" s="21">
        <v>4214</v>
      </c>
      <c r="B4216" s="152" t="s">
        <v>9421</v>
      </c>
      <c r="C4216" s="153" t="s">
        <v>9462</v>
      </c>
      <c r="D4216" s="152" t="s">
        <v>9962</v>
      </c>
      <c r="E4216" s="21">
        <v>152738</v>
      </c>
    </row>
    <row r="4217" spans="1:5" x14ac:dyDescent="0.2">
      <c r="A4217" s="21">
        <v>4215</v>
      </c>
      <c r="B4217" s="152" t="s">
        <v>9421</v>
      </c>
      <c r="C4217" s="153" t="s">
        <v>9465</v>
      </c>
      <c r="D4217" s="152" t="s">
        <v>9717</v>
      </c>
      <c r="E4217" s="21">
        <v>202194</v>
      </c>
    </row>
    <row r="4218" spans="1:5" x14ac:dyDescent="0.2">
      <c r="A4218" s="21">
        <v>4216</v>
      </c>
      <c r="B4218" s="152" t="s">
        <v>9421</v>
      </c>
      <c r="C4218" s="153" t="s">
        <v>9465</v>
      </c>
      <c r="D4218" s="152" t="s">
        <v>9718</v>
      </c>
      <c r="E4218" s="21">
        <v>150151</v>
      </c>
    </row>
    <row r="4219" spans="1:5" x14ac:dyDescent="0.2">
      <c r="A4219" s="21">
        <v>4217</v>
      </c>
      <c r="B4219" s="152" t="s">
        <v>9421</v>
      </c>
      <c r="C4219" s="153" t="s">
        <v>9465</v>
      </c>
      <c r="D4219" s="152" t="s">
        <v>9719</v>
      </c>
      <c r="E4219" s="21">
        <v>14065</v>
      </c>
    </row>
    <row r="4220" spans="1:5" x14ac:dyDescent="0.2">
      <c r="A4220" s="21">
        <v>4218</v>
      </c>
      <c r="B4220" s="152" t="s">
        <v>9421</v>
      </c>
      <c r="C4220" s="153" t="s">
        <v>9465</v>
      </c>
      <c r="D4220" s="152" t="s">
        <v>9963</v>
      </c>
      <c r="E4220" s="21">
        <v>966894</v>
      </c>
    </row>
    <row r="4221" spans="1:5" x14ac:dyDescent="0.2">
      <c r="A4221" s="21">
        <v>4219</v>
      </c>
      <c r="B4221" s="152" t="s">
        <v>9421</v>
      </c>
      <c r="C4221" s="153" t="s">
        <v>9465</v>
      </c>
      <c r="D4221" s="152" t="s">
        <v>9964</v>
      </c>
      <c r="E4221" s="21">
        <v>812781</v>
      </c>
    </row>
    <row r="4222" spans="1:5" x14ac:dyDescent="0.2">
      <c r="A4222" s="21">
        <v>4220</v>
      </c>
      <c r="B4222" s="152" t="s">
        <v>9421</v>
      </c>
      <c r="C4222" s="153" t="s">
        <v>9465</v>
      </c>
      <c r="D4222" s="152" t="s">
        <v>9965</v>
      </c>
      <c r="E4222" s="21">
        <v>738908</v>
      </c>
    </row>
    <row r="4223" spans="1:5" x14ac:dyDescent="0.2">
      <c r="A4223" s="21">
        <v>4221</v>
      </c>
      <c r="B4223" s="152" t="s">
        <v>9421</v>
      </c>
      <c r="C4223" s="153" t="s">
        <v>9468</v>
      </c>
      <c r="D4223" s="152" t="s">
        <v>9720</v>
      </c>
      <c r="E4223" s="21">
        <v>426061</v>
      </c>
    </row>
    <row r="4224" spans="1:5" x14ac:dyDescent="0.2">
      <c r="A4224" s="21">
        <v>4222</v>
      </c>
      <c r="B4224" s="152" t="s">
        <v>9421</v>
      </c>
      <c r="C4224" s="153" t="s">
        <v>9468</v>
      </c>
      <c r="D4224" s="152" t="s">
        <v>9721</v>
      </c>
      <c r="E4224" s="21">
        <v>163469</v>
      </c>
    </row>
    <row r="4225" spans="1:5" x14ac:dyDescent="0.2">
      <c r="A4225" s="21">
        <v>4223</v>
      </c>
      <c r="B4225" s="152" t="s">
        <v>9421</v>
      </c>
      <c r="C4225" s="153" t="s">
        <v>9468</v>
      </c>
      <c r="D4225" s="152" t="s">
        <v>9722</v>
      </c>
      <c r="E4225" s="21">
        <v>125964</v>
      </c>
    </row>
    <row r="4226" spans="1:5" x14ac:dyDescent="0.2">
      <c r="A4226" s="21">
        <v>4224</v>
      </c>
      <c r="B4226" s="152" t="s">
        <v>9421</v>
      </c>
      <c r="C4226" s="153" t="s">
        <v>9468</v>
      </c>
      <c r="D4226" s="152" t="s">
        <v>9966</v>
      </c>
      <c r="E4226" s="21">
        <v>274883</v>
      </c>
    </row>
    <row r="4227" spans="1:5" x14ac:dyDescent="0.2">
      <c r="A4227" s="21">
        <v>4225</v>
      </c>
      <c r="B4227" s="152" t="s">
        <v>9421</v>
      </c>
      <c r="C4227" s="153" t="s">
        <v>9468</v>
      </c>
      <c r="D4227" s="152" t="s">
        <v>9967</v>
      </c>
      <c r="E4227" s="21">
        <v>696808</v>
      </c>
    </row>
    <row r="4228" spans="1:5" x14ac:dyDescent="0.2">
      <c r="A4228" s="21">
        <v>4226</v>
      </c>
      <c r="B4228" s="152" t="s">
        <v>9421</v>
      </c>
      <c r="C4228" s="153" t="s">
        <v>9468</v>
      </c>
      <c r="D4228" s="152" t="s">
        <v>9503</v>
      </c>
      <c r="E4228" s="21">
        <v>246263</v>
      </c>
    </row>
    <row r="4229" spans="1:5" x14ac:dyDescent="0.2">
      <c r="A4229" s="21">
        <v>4227</v>
      </c>
      <c r="B4229" s="152" t="s">
        <v>9421</v>
      </c>
      <c r="C4229" s="153" t="s">
        <v>9723</v>
      </c>
      <c r="D4229" s="152" t="s">
        <v>9724</v>
      </c>
      <c r="E4229" s="21">
        <v>819899</v>
      </c>
    </row>
    <row r="4230" spans="1:5" x14ac:dyDescent="0.2">
      <c r="A4230" s="21">
        <v>4228</v>
      </c>
      <c r="B4230" s="152" t="s">
        <v>9421</v>
      </c>
      <c r="C4230" s="153" t="s">
        <v>9723</v>
      </c>
      <c r="D4230" s="152" t="s">
        <v>9725</v>
      </c>
      <c r="E4230" s="21">
        <v>649620</v>
      </c>
    </row>
    <row r="4231" spans="1:5" x14ac:dyDescent="0.2">
      <c r="A4231" s="21">
        <v>4229</v>
      </c>
      <c r="B4231" s="152" t="s">
        <v>9421</v>
      </c>
      <c r="C4231" s="153" t="s">
        <v>9723</v>
      </c>
      <c r="D4231" s="152" t="s">
        <v>9968</v>
      </c>
      <c r="E4231" s="21">
        <v>164456</v>
      </c>
    </row>
    <row r="4232" spans="1:5" x14ac:dyDescent="0.2">
      <c r="A4232" s="21">
        <v>4230</v>
      </c>
      <c r="B4232" s="152" t="s">
        <v>9421</v>
      </c>
      <c r="C4232" s="153" t="s">
        <v>9723</v>
      </c>
      <c r="D4232" s="152" t="s">
        <v>9969</v>
      </c>
      <c r="E4232" s="21">
        <v>316030</v>
      </c>
    </row>
    <row r="4233" spans="1:5" x14ac:dyDescent="0.2">
      <c r="A4233" s="21">
        <v>4231</v>
      </c>
      <c r="B4233" s="152" t="s">
        <v>9421</v>
      </c>
      <c r="C4233" s="153" t="s">
        <v>9723</v>
      </c>
      <c r="D4233" s="152" t="s">
        <v>9970</v>
      </c>
      <c r="E4233" s="21">
        <v>706421</v>
      </c>
    </row>
    <row r="4234" spans="1:5" x14ac:dyDescent="0.2">
      <c r="A4234" s="21">
        <v>4232</v>
      </c>
      <c r="B4234" s="152" t="s">
        <v>9421</v>
      </c>
      <c r="C4234" s="153" t="s">
        <v>9471</v>
      </c>
      <c r="D4234" s="152" t="s">
        <v>9726</v>
      </c>
      <c r="E4234" s="21">
        <v>817547</v>
      </c>
    </row>
    <row r="4235" spans="1:5" x14ac:dyDescent="0.2">
      <c r="A4235" s="21">
        <v>4233</v>
      </c>
      <c r="B4235" s="152" t="s">
        <v>9421</v>
      </c>
      <c r="C4235" s="153" t="s">
        <v>9471</v>
      </c>
      <c r="D4235" s="152" t="s">
        <v>9727</v>
      </c>
      <c r="E4235" s="21">
        <v>106128</v>
      </c>
    </row>
    <row r="4236" spans="1:5" x14ac:dyDescent="0.2">
      <c r="A4236" s="21">
        <v>4234</v>
      </c>
      <c r="B4236" s="152" t="s">
        <v>9421</v>
      </c>
      <c r="C4236" s="153" t="s">
        <v>9471</v>
      </c>
      <c r="D4236" s="152" t="s">
        <v>9971</v>
      </c>
      <c r="E4236" s="21">
        <v>269598</v>
      </c>
    </row>
    <row r="4237" spans="1:5" x14ac:dyDescent="0.2">
      <c r="A4237" s="21">
        <v>4235</v>
      </c>
      <c r="B4237" s="152" t="s">
        <v>9421</v>
      </c>
      <c r="C4237" s="153" t="s">
        <v>9471</v>
      </c>
      <c r="D4237" s="152" t="s">
        <v>9972</v>
      </c>
      <c r="E4237" s="21">
        <v>247716</v>
      </c>
    </row>
    <row r="4238" spans="1:5" x14ac:dyDescent="0.2">
      <c r="A4238" s="21">
        <v>4236</v>
      </c>
      <c r="B4238" s="152" t="s">
        <v>9421</v>
      </c>
      <c r="C4238" s="153" t="s">
        <v>9471</v>
      </c>
      <c r="D4238" s="152" t="s">
        <v>9973</v>
      </c>
      <c r="E4238" s="21">
        <v>556217</v>
      </c>
    </row>
    <row r="4239" spans="1:5" x14ac:dyDescent="0.2">
      <c r="A4239" s="21">
        <v>4237</v>
      </c>
      <c r="B4239" s="152" t="s">
        <v>9421</v>
      </c>
      <c r="C4239" s="153" t="s">
        <v>9474</v>
      </c>
      <c r="D4239" s="152" t="s">
        <v>9728</v>
      </c>
      <c r="E4239" s="21">
        <v>737802</v>
      </c>
    </row>
    <row r="4240" spans="1:5" x14ac:dyDescent="0.2">
      <c r="A4240" s="21">
        <v>4238</v>
      </c>
      <c r="B4240" s="152" t="s">
        <v>9421</v>
      </c>
      <c r="C4240" s="153" t="s">
        <v>9474</v>
      </c>
      <c r="D4240" s="152" t="s">
        <v>9729</v>
      </c>
      <c r="E4240" s="21">
        <v>1429621</v>
      </c>
    </row>
    <row r="4241" spans="1:5" x14ac:dyDescent="0.2">
      <c r="A4241" s="21">
        <v>4239</v>
      </c>
      <c r="B4241" s="152" t="s">
        <v>9421</v>
      </c>
      <c r="C4241" s="153" t="s">
        <v>9474</v>
      </c>
      <c r="D4241" s="152" t="s">
        <v>9730</v>
      </c>
      <c r="E4241" s="21">
        <v>1235589</v>
      </c>
    </row>
    <row r="4242" spans="1:5" x14ac:dyDescent="0.2">
      <c r="A4242" s="21">
        <v>4240</v>
      </c>
      <c r="B4242" s="152" t="s">
        <v>9421</v>
      </c>
      <c r="C4242" s="153" t="s">
        <v>9474</v>
      </c>
      <c r="D4242" s="152" t="s">
        <v>9056</v>
      </c>
      <c r="E4242" s="21">
        <v>1429576</v>
      </c>
    </row>
    <row r="4243" spans="1:5" x14ac:dyDescent="0.2">
      <c r="A4243" s="21">
        <v>4241</v>
      </c>
      <c r="B4243" s="152" t="s">
        <v>9421</v>
      </c>
      <c r="C4243" s="153" t="s">
        <v>9474</v>
      </c>
      <c r="D4243" s="152" t="s">
        <v>9974</v>
      </c>
      <c r="E4243" s="21">
        <v>160300</v>
      </c>
    </row>
    <row r="4244" spans="1:5" x14ac:dyDescent="0.2">
      <c r="A4244" s="21">
        <v>4242</v>
      </c>
      <c r="B4244" s="152" t="s">
        <v>9421</v>
      </c>
      <c r="C4244" s="153" t="s">
        <v>9477</v>
      </c>
      <c r="D4244" s="152" t="s">
        <v>9731</v>
      </c>
      <c r="E4244" s="21">
        <v>1187652</v>
      </c>
    </row>
    <row r="4245" spans="1:5" x14ac:dyDescent="0.2">
      <c r="A4245" s="21">
        <v>4243</v>
      </c>
      <c r="B4245" s="152" t="s">
        <v>9421</v>
      </c>
      <c r="C4245" s="153" t="s">
        <v>9477</v>
      </c>
      <c r="D4245" s="152" t="s">
        <v>9732</v>
      </c>
      <c r="E4245" s="21">
        <v>938869</v>
      </c>
    </row>
    <row r="4246" spans="1:5" x14ac:dyDescent="0.2">
      <c r="A4246" s="21">
        <v>4244</v>
      </c>
      <c r="B4246" s="152" t="s">
        <v>9421</v>
      </c>
      <c r="C4246" s="153" t="s">
        <v>9477</v>
      </c>
      <c r="D4246" s="152" t="s">
        <v>9733</v>
      </c>
      <c r="E4246" s="21">
        <v>1224407</v>
      </c>
    </row>
    <row r="4247" spans="1:5" x14ac:dyDescent="0.2">
      <c r="A4247" s="21">
        <v>4245</v>
      </c>
      <c r="B4247" s="152" t="s">
        <v>9421</v>
      </c>
      <c r="C4247" s="153" t="s">
        <v>9477</v>
      </c>
      <c r="D4247" s="152" t="s">
        <v>9734</v>
      </c>
      <c r="E4247" s="21">
        <v>864528</v>
      </c>
    </row>
    <row r="4248" spans="1:5" x14ac:dyDescent="0.2">
      <c r="A4248" s="21">
        <v>4246</v>
      </c>
      <c r="B4248" s="152" t="s">
        <v>9421</v>
      </c>
      <c r="C4248" s="153" t="s">
        <v>9477</v>
      </c>
      <c r="D4248" s="152" t="s">
        <v>9735</v>
      </c>
      <c r="E4248" s="21">
        <v>422346</v>
      </c>
    </row>
    <row r="4249" spans="1:5" x14ac:dyDescent="0.2">
      <c r="A4249" s="21">
        <v>4247</v>
      </c>
      <c r="B4249" s="152" t="s">
        <v>9421</v>
      </c>
      <c r="C4249" s="153" t="s">
        <v>9477</v>
      </c>
      <c r="D4249" s="152" t="s">
        <v>9975</v>
      </c>
      <c r="E4249" s="21">
        <v>177250</v>
      </c>
    </row>
    <row r="4250" spans="1:5" x14ac:dyDescent="0.2">
      <c r="A4250" s="21">
        <v>4248</v>
      </c>
      <c r="B4250" s="152" t="s">
        <v>9421</v>
      </c>
      <c r="C4250" s="153" t="s">
        <v>9477</v>
      </c>
      <c r="D4250" s="152" t="s">
        <v>9976</v>
      </c>
      <c r="E4250" s="21">
        <v>1208767</v>
      </c>
    </row>
    <row r="4251" spans="1:5" x14ac:dyDescent="0.2">
      <c r="A4251" s="21">
        <v>4249</v>
      </c>
      <c r="B4251" s="152" t="s">
        <v>9421</v>
      </c>
      <c r="C4251" s="153" t="s">
        <v>9477</v>
      </c>
      <c r="D4251" s="152" t="s">
        <v>9977</v>
      </c>
      <c r="E4251" s="21">
        <v>155050</v>
      </c>
    </row>
    <row r="4252" spans="1:5" x14ac:dyDescent="0.2">
      <c r="A4252" s="21">
        <v>4250</v>
      </c>
      <c r="B4252" s="152" t="s">
        <v>9421</v>
      </c>
      <c r="C4252" s="153" t="s">
        <v>9477</v>
      </c>
      <c r="D4252" s="152" t="s">
        <v>9978</v>
      </c>
      <c r="E4252" s="21">
        <v>1094364</v>
      </c>
    </row>
    <row r="4253" spans="1:5" x14ac:dyDescent="0.2">
      <c r="A4253" s="21">
        <v>4251</v>
      </c>
      <c r="B4253" s="152" t="s">
        <v>9421</v>
      </c>
      <c r="C4253" s="153" t="s">
        <v>9477</v>
      </c>
      <c r="D4253" s="152" t="s">
        <v>9979</v>
      </c>
      <c r="E4253" s="21">
        <v>190011</v>
      </c>
    </row>
    <row r="4254" spans="1:5" x14ac:dyDescent="0.2">
      <c r="A4254" s="21">
        <v>4252</v>
      </c>
      <c r="B4254" s="152" t="s">
        <v>9421</v>
      </c>
      <c r="C4254" s="153" t="s">
        <v>9736</v>
      </c>
      <c r="D4254" s="152" t="s">
        <v>9737</v>
      </c>
      <c r="E4254" s="21">
        <v>154509</v>
      </c>
    </row>
    <row r="4255" spans="1:5" x14ac:dyDescent="0.2">
      <c r="A4255" s="21">
        <v>4253</v>
      </c>
      <c r="B4255" s="152" t="s">
        <v>9421</v>
      </c>
      <c r="C4255" s="153" t="s">
        <v>9736</v>
      </c>
      <c r="D4255" s="152" t="s">
        <v>9738</v>
      </c>
      <c r="E4255" s="21">
        <v>1347799</v>
      </c>
    </row>
    <row r="4256" spans="1:5" x14ac:dyDescent="0.2">
      <c r="A4256" s="21">
        <v>4254</v>
      </c>
      <c r="B4256" s="152" t="s">
        <v>9421</v>
      </c>
      <c r="C4256" s="153" t="s">
        <v>9736</v>
      </c>
      <c r="D4256" s="152" t="s">
        <v>5521</v>
      </c>
      <c r="E4256" s="21">
        <v>970920</v>
      </c>
    </row>
    <row r="4257" spans="1:5" x14ac:dyDescent="0.2">
      <c r="A4257" s="21">
        <v>4255</v>
      </c>
      <c r="B4257" s="152" t="s">
        <v>9421</v>
      </c>
      <c r="C4257" s="153" t="s">
        <v>9736</v>
      </c>
      <c r="D4257" s="152" t="s">
        <v>9739</v>
      </c>
      <c r="E4257" s="21">
        <v>841649</v>
      </c>
    </row>
    <row r="4258" spans="1:5" x14ac:dyDescent="0.2">
      <c r="A4258" s="21">
        <v>4256</v>
      </c>
      <c r="B4258" s="152" t="s">
        <v>9421</v>
      </c>
      <c r="C4258" s="153" t="s">
        <v>9736</v>
      </c>
      <c r="D4258" s="152" t="s">
        <v>9980</v>
      </c>
      <c r="E4258" s="21">
        <v>524812</v>
      </c>
    </row>
    <row r="4259" spans="1:5" x14ac:dyDescent="0.2">
      <c r="A4259" s="21">
        <v>4257</v>
      </c>
      <c r="B4259" s="152" t="s">
        <v>9421</v>
      </c>
      <c r="C4259" s="153" t="s">
        <v>9736</v>
      </c>
      <c r="D4259" s="152" t="s">
        <v>9981</v>
      </c>
      <c r="E4259" s="21">
        <v>697151</v>
      </c>
    </row>
    <row r="4260" spans="1:5" x14ac:dyDescent="0.2">
      <c r="A4260" s="21">
        <v>4258</v>
      </c>
      <c r="B4260" s="152" t="s">
        <v>9421</v>
      </c>
      <c r="C4260" s="153" t="s">
        <v>9736</v>
      </c>
      <c r="D4260" s="152" t="s">
        <v>9982</v>
      </c>
      <c r="E4260" s="21">
        <v>883877</v>
      </c>
    </row>
    <row r="4261" spans="1:5" x14ac:dyDescent="0.2">
      <c r="A4261" s="21">
        <v>4259</v>
      </c>
      <c r="B4261" s="152" t="s">
        <v>9421</v>
      </c>
      <c r="C4261" s="153" t="s">
        <v>9485</v>
      </c>
      <c r="D4261" s="152" t="s">
        <v>9740</v>
      </c>
      <c r="E4261" s="21">
        <v>629072</v>
      </c>
    </row>
    <row r="4262" spans="1:5" x14ac:dyDescent="0.2">
      <c r="A4262" s="21">
        <v>4260</v>
      </c>
      <c r="B4262" s="152" t="s">
        <v>9421</v>
      </c>
      <c r="C4262" s="153" t="s">
        <v>9485</v>
      </c>
      <c r="D4262" s="152" t="s">
        <v>9741</v>
      </c>
      <c r="E4262" s="21">
        <v>239885</v>
      </c>
    </row>
    <row r="4263" spans="1:5" x14ac:dyDescent="0.2">
      <c r="A4263" s="21">
        <v>4261</v>
      </c>
      <c r="B4263" s="152" t="s">
        <v>9421</v>
      </c>
      <c r="C4263" s="153" t="s">
        <v>9485</v>
      </c>
      <c r="D4263" s="152" t="s">
        <v>9742</v>
      </c>
      <c r="E4263" s="21">
        <v>511945</v>
      </c>
    </row>
    <row r="4264" spans="1:5" x14ac:dyDescent="0.2">
      <c r="A4264" s="21">
        <v>4262</v>
      </c>
      <c r="B4264" s="152" t="s">
        <v>9421</v>
      </c>
      <c r="C4264" s="153" t="s">
        <v>9485</v>
      </c>
      <c r="D4264" s="152" t="s">
        <v>9743</v>
      </c>
      <c r="E4264" s="21">
        <v>939768</v>
      </c>
    </row>
    <row r="4265" spans="1:5" x14ac:dyDescent="0.2">
      <c r="A4265" s="21">
        <v>4263</v>
      </c>
      <c r="B4265" s="152" t="s">
        <v>9421</v>
      </c>
      <c r="C4265" s="153" t="s">
        <v>9485</v>
      </c>
      <c r="D4265" s="152" t="s">
        <v>9744</v>
      </c>
      <c r="E4265" s="21">
        <v>218368</v>
      </c>
    </row>
    <row r="4266" spans="1:5" x14ac:dyDescent="0.2">
      <c r="A4266" s="21">
        <v>4264</v>
      </c>
      <c r="B4266" s="152" t="s">
        <v>9421</v>
      </c>
      <c r="C4266" s="153" t="s">
        <v>9485</v>
      </c>
      <c r="D4266" s="152" t="s">
        <v>9745</v>
      </c>
      <c r="E4266" s="21">
        <v>311804</v>
      </c>
    </row>
    <row r="4267" spans="1:5" x14ac:dyDescent="0.2">
      <c r="A4267" s="21">
        <v>4265</v>
      </c>
      <c r="B4267" s="152" t="s">
        <v>9421</v>
      </c>
      <c r="C4267" s="153" t="s">
        <v>9485</v>
      </c>
      <c r="D4267" s="152" t="s">
        <v>9983</v>
      </c>
      <c r="E4267" s="21">
        <v>222975</v>
      </c>
    </row>
    <row r="4268" spans="1:5" x14ac:dyDescent="0.2">
      <c r="A4268" s="21">
        <v>4266</v>
      </c>
      <c r="B4268" s="152" t="s">
        <v>9421</v>
      </c>
      <c r="C4268" s="153" t="s">
        <v>9485</v>
      </c>
      <c r="D4268" s="152" t="s">
        <v>9984</v>
      </c>
      <c r="E4268" s="21">
        <v>649590</v>
      </c>
    </row>
    <row r="4269" spans="1:5" x14ac:dyDescent="0.2">
      <c r="A4269" s="21">
        <v>4267</v>
      </c>
      <c r="B4269" s="152" t="s">
        <v>9421</v>
      </c>
      <c r="C4269" s="153" t="s">
        <v>9485</v>
      </c>
      <c r="D4269" s="152" t="s">
        <v>9985</v>
      </c>
      <c r="E4269" s="21">
        <v>160625</v>
      </c>
    </row>
    <row r="4270" spans="1:5" x14ac:dyDescent="0.2">
      <c r="A4270" s="21">
        <v>4268</v>
      </c>
      <c r="B4270" s="152" t="s">
        <v>9421</v>
      </c>
      <c r="C4270" s="153" t="s">
        <v>9485</v>
      </c>
      <c r="D4270" s="152" t="s">
        <v>9986</v>
      </c>
      <c r="E4270" s="21">
        <v>632576</v>
      </c>
    </row>
    <row r="4271" spans="1:5" x14ac:dyDescent="0.2">
      <c r="A4271" s="21">
        <v>4269</v>
      </c>
      <c r="B4271" s="152" t="s">
        <v>9421</v>
      </c>
      <c r="C4271" s="153" t="s">
        <v>9485</v>
      </c>
      <c r="D4271" s="152" t="s">
        <v>9987</v>
      </c>
      <c r="E4271" s="21">
        <v>229881</v>
      </c>
    </row>
    <row r="4272" spans="1:5" x14ac:dyDescent="0.2">
      <c r="A4272" s="21">
        <v>4270</v>
      </c>
      <c r="B4272" s="152" t="s">
        <v>9421</v>
      </c>
      <c r="C4272" s="153" t="s">
        <v>9485</v>
      </c>
      <c r="D4272" s="152" t="s">
        <v>9988</v>
      </c>
      <c r="E4272" s="21">
        <v>747439</v>
      </c>
    </row>
    <row r="4273" spans="1:5" x14ac:dyDescent="0.2">
      <c r="A4273" s="21">
        <v>4271</v>
      </c>
      <c r="B4273" s="152" t="s">
        <v>9421</v>
      </c>
      <c r="C4273" s="153" t="s">
        <v>9485</v>
      </c>
      <c r="D4273" s="152" t="s">
        <v>9989</v>
      </c>
      <c r="E4273" s="21">
        <v>645075</v>
      </c>
    </row>
    <row r="4274" spans="1:5" x14ac:dyDescent="0.2">
      <c r="A4274" s="21">
        <v>4272</v>
      </c>
      <c r="B4274" s="152" t="s">
        <v>9421</v>
      </c>
      <c r="C4274" s="153" t="s">
        <v>9490</v>
      </c>
      <c r="D4274" s="152" t="s">
        <v>9746</v>
      </c>
      <c r="E4274" s="21">
        <v>157053</v>
      </c>
    </row>
    <row r="4275" spans="1:5" x14ac:dyDescent="0.2">
      <c r="A4275" s="21">
        <v>4273</v>
      </c>
      <c r="B4275" s="152" t="s">
        <v>9421</v>
      </c>
      <c r="C4275" s="153" t="s">
        <v>9490</v>
      </c>
      <c r="D4275" s="152" t="s">
        <v>9747</v>
      </c>
      <c r="E4275" s="21">
        <v>133082</v>
      </c>
    </row>
    <row r="4276" spans="1:5" x14ac:dyDescent="0.2">
      <c r="A4276" s="21">
        <v>4274</v>
      </c>
      <c r="B4276" s="152" t="s">
        <v>9421</v>
      </c>
      <c r="C4276" s="153" t="s">
        <v>9490</v>
      </c>
      <c r="D4276" s="152" t="s">
        <v>9990</v>
      </c>
      <c r="E4276" s="21">
        <v>169516</v>
      </c>
    </row>
    <row r="4277" spans="1:5" x14ac:dyDescent="0.2">
      <c r="A4277" s="21">
        <v>4275</v>
      </c>
      <c r="B4277" s="152" t="s">
        <v>9421</v>
      </c>
      <c r="C4277" s="153" t="s">
        <v>9490</v>
      </c>
      <c r="D4277" s="152" t="s">
        <v>9991</v>
      </c>
      <c r="E4277" s="21">
        <v>136082</v>
      </c>
    </row>
    <row r="4278" spans="1:5" x14ac:dyDescent="0.2">
      <c r="A4278" s="21">
        <v>4276</v>
      </c>
      <c r="B4278" s="152" t="s">
        <v>9421</v>
      </c>
      <c r="C4278" s="153" t="s">
        <v>9490</v>
      </c>
      <c r="D4278" s="152" t="s">
        <v>9992</v>
      </c>
      <c r="E4278" s="21">
        <v>473091</v>
      </c>
    </row>
    <row r="4279" spans="1:5" x14ac:dyDescent="0.2">
      <c r="A4279" s="21">
        <v>4277</v>
      </c>
      <c r="B4279" s="152" t="s">
        <v>9421</v>
      </c>
      <c r="C4279" s="153" t="s">
        <v>9490</v>
      </c>
      <c r="D4279" s="152" t="s">
        <v>9993</v>
      </c>
      <c r="E4279" s="21">
        <v>1093604</v>
      </c>
    </row>
    <row r="4280" spans="1:5" x14ac:dyDescent="0.2">
      <c r="A4280" s="21">
        <v>4278</v>
      </c>
      <c r="B4280" s="152" t="s">
        <v>9421</v>
      </c>
      <c r="C4280" s="153" t="s">
        <v>9490</v>
      </c>
      <c r="D4280" s="152" t="s">
        <v>9994</v>
      </c>
      <c r="E4280" s="21">
        <v>226069</v>
      </c>
    </row>
    <row r="4281" spans="1:5" x14ac:dyDescent="0.2">
      <c r="A4281" s="21">
        <v>4279</v>
      </c>
      <c r="B4281" s="152" t="s">
        <v>9421</v>
      </c>
      <c r="C4281" s="153" t="s">
        <v>9490</v>
      </c>
      <c r="D4281" s="152" t="s">
        <v>9995</v>
      </c>
      <c r="E4281" s="21">
        <v>160270</v>
      </c>
    </row>
    <row r="4282" spans="1:5" x14ac:dyDescent="0.2">
      <c r="A4282" s="21">
        <v>4280</v>
      </c>
      <c r="B4282" s="152" t="s">
        <v>9421</v>
      </c>
      <c r="C4282" s="153" t="s">
        <v>9490</v>
      </c>
      <c r="D4282" s="152" t="s">
        <v>9996</v>
      </c>
      <c r="E4282" s="21">
        <v>270047</v>
      </c>
    </row>
    <row r="4283" spans="1:5" x14ac:dyDescent="0.2">
      <c r="A4283" s="21">
        <v>4281</v>
      </c>
      <c r="B4283" s="152" t="s">
        <v>9421</v>
      </c>
      <c r="C4283" s="153" t="s">
        <v>9490</v>
      </c>
      <c r="D4283" s="152" t="s">
        <v>9997</v>
      </c>
      <c r="E4283" s="21">
        <v>243552</v>
      </c>
    </row>
    <row r="4284" spans="1:5" x14ac:dyDescent="0.2">
      <c r="A4284" s="21">
        <v>4282</v>
      </c>
      <c r="B4284" s="152" t="s">
        <v>9421</v>
      </c>
      <c r="C4284" s="153" t="s">
        <v>9490</v>
      </c>
      <c r="D4284" s="152" t="s">
        <v>9998</v>
      </c>
      <c r="E4284" s="21">
        <v>1249480</v>
      </c>
    </row>
    <row r="4285" spans="1:5" x14ac:dyDescent="0.2">
      <c r="A4285" s="21">
        <v>4283</v>
      </c>
      <c r="B4285" s="152" t="s">
        <v>9421</v>
      </c>
      <c r="C4285" s="153" t="s">
        <v>9490</v>
      </c>
      <c r="D4285" s="152" t="s">
        <v>9999</v>
      </c>
      <c r="E4285" s="21">
        <v>524007</v>
      </c>
    </row>
    <row r="4286" spans="1:5" x14ac:dyDescent="0.2">
      <c r="A4286" s="21">
        <v>4284</v>
      </c>
      <c r="B4286" s="152" t="s">
        <v>9421</v>
      </c>
      <c r="C4286" s="153" t="s">
        <v>9490</v>
      </c>
      <c r="D4286" s="152" t="s">
        <v>10000</v>
      </c>
      <c r="E4286" s="21">
        <v>696190</v>
      </c>
    </row>
    <row r="4287" spans="1:5" x14ac:dyDescent="0.2">
      <c r="A4287" s="21">
        <v>4285</v>
      </c>
      <c r="B4287" s="152" t="s">
        <v>9421</v>
      </c>
      <c r="C4287" s="153" t="s">
        <v>9490</v>
      </c>
      <c r="D4287" s="152" t="s">
        <v>10001</v>
      </c>
      <c r="E4287" s="21">
        <v>955518</v>
      </c>
    </row>
    <row r="4288" spans="1:5" x14ac:dyDescent="0.2">
      <c r="A4288" s="21">
        <v>4286</v>
      </c>
      <c r="B4288" s="152" t="s">
        <v>9421</v>
      </c>
      <c r="C4288" s="153" t="s">
        <v>9490</v>
      </c>
      <c r="D4288" s="152" t="s">
        <v>10002</v>
      </c>
      <c r="E4288" s="21">
        <v>956720</v>
      </c>
    </row>
    <row r="4289" spans="1:5" x14ac:dyDescent="0.2">
      <c r="A4289" s="21">
        <v>4287</v>
      </c>
      <c r="B4289" s="152" t="s">
        <v>9421</v>
      </c>
      <c r="C4289" s="153" t="s">
        <v>9490</v>
      </c>
      <c r="D4289" s="152" t="s">
        <v>10003</v>
      </c>
      <c r="E4289" s="21">
        <v>473789</v>
      </c>
    </row>
    <row r="4290" spans="1:5" x14ac:dyDescent="0.2">
      <c r="A4290" s="21">
        <v>4288</v>
      </c>
      <c r="B4290" s="152" t="s">
        <v>9421</v>
      </c>
      <c r="C4290" s="153" t="s">
        <v>9490</v>
      </c>
      <c r="D4290" s="152" t="s">
        <v>10004</v>
      </c>
      <c r="E4290" s="21">
        <v>190674</v>
      </c>
    </row>
    <row r="4291" spans="1:5" x14ac:dyDescent="0.2">
      <c r="A4291" s="21">
        <v>4289</v>
      </c>
      <c r="B4291" s="152" t="s">
        <v>9421</v>
      </c>
      <c r="C4291" s="153" t="s">
        <v>9490</v>
      </c>
      <c r="D4291" s="152" t="s">
        <v>10005</v>
      </c>
      <c r="E4291" s="21">
        <v>263088</v>
      </c>
    </row>
    <row r="4292" spans="1:5" x14ac:dyDescent="0.2">
      <c r="A4292" s="21">
        <v>4290</v>
      </c>
      <c r="B4292" s="152" t="s">
        <v>9421</v>
      </c>
      <c r="C4292" s="153" t="s">
        <v>9490</v>
      </c>
      <c r="D4292" s="152" t="s">
        <v>10006</v>
      </c>
      <c r="E4292" s="21">
        <v>246765</v>
      </c>
    </row>
    <row r="4293" spans="1:5" x14ac:dyDescent="0.2">
      <c r="A4293" s="21">
        <v>4291</v>
      </c>
      <c r="B4293" s="152" t="s">
        <v>9421</v>
      </c>
      <c r="C4293" s="153" t="s">
        <v>9490</v>
      </c>
      <c r="D4293" s="152" t="s">
        <v>10007</v>
      </c>
      <c r="E4293" s="21">
        <v>142647</v>
      </c>
    </row>
    <row r="4294" spans="1:5" x14ac:dyDescent="0.2">
      <c r="A4294" s="21">
        <v>4292</v>
      </c>
      <c r="B4294" s="152" t="s">
        <v>9421</v>
      </c>
      <c r="C4294" s="153" t="s">
        <v>9490</v>
      </c>
      <c r="D4294" s="152" t="s">
        <v>10008</v>
      </c>
      <c r="E4294" s="21">
        <v>943576</v>
      </c>
    </row>
    <row r="4295" spans="1:5" x14ac:dyDescent="0.2">
      <c r="A4295" s="21">
        <v>4293</v>
      </c>
      <c r="B4295" s="152" t="s">
        <v>9421</v>
      </c>
      <c r="C4295" s="153" t="s">
        <v>9490</v>
      </c>
      <c r="D4295" s="152" t="s">
        <v>10009</v>
      </c>
      <c r="E4295" s="21">
        <v>157542</v>
      </c>
    </row>
    <row r="4296" spans="1:5" x14ac:dyDescent="0.2">
      <c r="A4296" s="21">
        <v>4294</v>
      </c>
      <c r="B4296" s="152" t="s">
        <v>9421</v>
      </c>
      <c r="C4296" s="153" t="s">
        <v>9496</v>
      </c>
      <c r="D4296" s="152" t="s">
        <v>9748</v>
      </c>
      <c r="E4296" s="21">
        <v>621536</v>
      </c>
    </row>
    <row r="4297" spans="1:5" x14ac:dyDescent="0.2">
      <c r="A4297" s="21">
        <v>4295</v>
      </c>
      <c r="B4297" s="152" t="s">
        <v>9421</v>
      </c>
      <c r="C4297" s="153" t="s">
        <v>9496</v>
      </c>
      <c r="D4297" s="152" t="s">
        <v>9749</v>
      </c>
      <c r="E4297" s="21">
        <v>957848</v>
      </c>
    </row>
    <row r="4298" spans="1:5" x14ac:dyDescent="0.2">
      <c r="A4298" s="21">
        <v>4296</v>
      </c>
      <c r="B4298" s="152" t="s">
        <v>9421</v>
      </c>
      <c r="C4298" s="153" t="s">
        <v>9496</v>
      </c>
      <c r="D4298" s="152" t="s">
        <v>9750</v>
      </c>
      <c r="E4298" s="21">
        <v>311833</v>
      </c>
    </row>
    <row r="4299" spans="1:5" x14ac:dyDescent="0.2">
      <c r="A4299" s="21">
        <v>4297</v>
      </c>
      <c r="B4299" s="152" t="s">
        <v>9421</v>
      </c>
      <c r="C4299" s="153" t="s">
        <v>9496</v>
      </c>
      <c r="D4299" s="152" t="s">
        <v>10010</v>
      </c>
      <c r="E4299" s="21">
        <v>236863</v>
      </c>
    </row>
    <row r="4300" spans="1:5" x14ac:dyDescent="0.2">
      <c r="A4300" s="21">
        <v>4298</v>
      </c>
      <c r="B4300" s="152" t="s">
        <v>9421</v>
      </c>
      <c r="C4300" s="153" t="s">
        <v>9496</v>
      </c>
      <c r="D4300" s="152" t="s">
        <v>10011</v>
      </c>
      <c r="E4300" s="21">
        <v>234345</v>
      </c>
    </row>
    <row r="4301" spans="1:5" x14ac:dyDescent="0.2">
      <c r="A4301" s="21">
        <v>4299</v>
      </c>
      <c r="B4301" s="152" t="s">
        <v>9421</v>
      </c>
      <c r="C4301" s="153" t="s">
        <v>9496</v>
      </c>
      <c r="D4301" s="152" t="s">
        <v>10012</v>
      </c>
      <c r="E4301" s="21">
        <v>566222</v>
      </c>
    </row>
    <row r="4302" spans="1:5" x14ac:dyDescent="0.2">
      <c r="A4302" s="21">
        <v>4300</v>
      </c>
      <c r="B4302" s="152" t="s">
        <v>9421</v>
      </c>
      <c r="C4302" s="153" t="s">
        <v>9500</v>
      </c>
      <c r="D4302" s="152" t="s">
        <v>9751</v>
      </c>
      <c r="E4302" s="21">
        <v>216998</v>
      </c>
    </row>
    <row r="4303" spans="1:5" x14ac:dyDescent="0.2">
      <c r="A4303" s="21">
        <v>4301</v>
      </c>
      <c r="B4303" s="152" t="s">
        <v>9421</v>
      </c>
      <c r="C4303" s="153" t="s">
        <v>9500</v>
      </c>
      <c r="D4303" s="152" t="s">
        <v>9752</v>
      </c>
      <c r="E4303" s="21">
        <v>702615</v>
      </c>
    </row>
    <row r="4304" spans="1:5" x14ac:dyDescent="0.2">
      <c r="A4304" s="21">
        <v>4302</v>
      </c>
      <c r="B4304" s="152" t="s">
        <v>9421</v>
      </c>
      <c r="C4304" s="153" t="s">
        <v>9500</v>
      </c>
      <c r="D4304" s="152" t="s">
        <v>9753</v>
      </c>
      <c r="E4304" s="21">
        <v>244706</v>
      </c>
    </row>
    <row r="4305" spans="1:5" x14ac:dyDescent="0.2">
      <c r="A4305" s="21">
        <v>4303</v>
      </c>
      <c r="B4305" s="152" t="s">
        <v>9421</v>
      </c>
      <c r="C4305" s="153" t="s">
        <v>9500</v>
      </c>
      <c r="D4305" s="152" t="s">
        <v>10013</v>
      </c>
      <c r="E4305" s="21">
        <v>746670</v>
      </c>
    </row>
    <row r="4306" spans="1:5" x14ac:dyDescent="0.2">
      <c r="A4306" s="21">
        <v>4304</v>
      </c>
      <c r="B4306" s="152" t="s">
        <v>9421</v>
      </c>
      <c r="C4306" s="153" t="s">
        <v>9500</v>
      </c>
      <c r="D4306" s="152" t="s">
        <v>10014</v>
      </c>
      <c r="E4306" s="21">
        <v>992520</v>
      </c>
    </row>
    <row r="4307" spans="1:5" x14ac:dyDescent="0.2">
      <c r="A4307" s="21">
        <v>4305</v>
      </c>
      <c r="B4307" s="152" t="s">
        <v>9421</v>
      </c>
      <c r="C4307" s="153" t="s">
        <v>9500</v>
      </c>
      <c r="D4307" s="152" t="s">
        <v>10015</v>
      </c>
      <c r="E4307" s="21">
        <v>278416</v>
      </c>
    </row>
    <row r="4308" spans="1:5" x14ac:dyDescent="0.2">
      <c r="A4308" s="21">
        <v>4306</v>
      </c>
      <c r="B4308" s="152" t="s">
        <v>9421</v>
      </c>
      <c r="C4308" s="153" t="s">
        <v>9656</v>
      </c>
      <c r="D4308" s="152" t="s">
        <v>9880</v>
      </c>
      <c r="E4308" s="21">
        <v>145284</v>
      </c>
    </row>
    <row r="4309" spans="1:5" x14ac:dyDescent="0.2">
      <c r="A4309" s="21">
        <v>4307</v>
      </c>
      <c r="B4309" s="152" t="s">
        <v>9421</v>
      </c>
      <c r="C4309" s="153" t="s">
        <v>9656</v>
      </c>
      <c r="D4309" s="152" t="s">
        <v>9881</v>
      </c>
      <c r="E4309" s="21">
        <v>297171</v>
      </c>
    </row>
    <row r="4310" spans="1:5" x14ac:dyDescent="0.2">
      <c r="A4310" s="21">
        <v>4308</v>
      </c>
      <c r="B4310" s="152" t="s">
        <v>9421</v>
      </c>
      <c r="C4310" s="153" t="s">
        <v>9656</v>
      </c>
      <c r="D4310" s="152" t="s">
        <v>9882</v>
      </c>
      <c r="E4310" s="21">
        <v>123547</v>
      </c>
    </row>
    <row r="4311" spans="1:5" x14ac:dyDescent="0.2">
      <c r="A4311" s="21">
        <v>4309</v>
      </c>
      <c r="B4311" s="152" t="s">
        <v>9421</v>
      </c>
      <c r="C4311" s="153" t="s">
        <v>9656</v>
      </c>
      <c r="D4311" s="152" t="s">
        <v>10179</v>
      </c>
      <c r="E4311" s="21">
        <v>216883</v>
      </c>
    </row>
    <row r="4312" spans="1:5" x14ac:dyDescent="0.2">
      <c r="A4312" s="21">
        <v>4310</v>
      </c>
      <c r="B4312" s="152" t="s">
        <v>9421</v>
      </c>
      <c r="C4312" s="153" t="s">
        <v>9656</v>
      </c>
      <c r="D4312" s="152" t="s">
        <v>10180</v>
      </c>
      <c r="E4312" s="21">
        <v>175547</v>
      </c>
    </row>
    <row r="4313" spans="1:5" x14ac:dyDescent="0.2">
      <c r="A4313" s="21">
        <v>4311</v>
      </c>
      <c r="B4313" s="152" t="s">
        <v>9421</v>
      </c>
      <c r="C4313" s="153" t="s">
        <v>9656</v>
      </c>
      <c r="D4313" s="152" t="s">
        <v>10181</v>
      </c>
      <c r="E4313" s="21">
        <v>95922</v>
      </c>
    </row>
    <row r="4314" spans="1:5" x14ac:dyDescent="0.2">
      <c r="A4314" s="21">
        <v>4312</v>
      </c>
      <c r="B4314" s="152" t="s">
        <v>9421</v>
      </c>
      <c r="C4314" s="153" t="s">
        <v>9504</v>
      </c>
      <c r="D4314" s="152" t="s">
        <v>9754</v>
      </c>
      <c r="E4314" s="21">
        <v>269579</v>
      </c>
    </row>
    <row r="4315" spans="1:5" x14ac:dyDescent="0.2">
      <c r="A4315" s="21">
        <v>4313</v>
      </c>
      <c r="B4315" s="152" t="s">
        <v>9421</v>
      </c>
      <c r="C4315" s="153" t="s">
        <v>9504</v>
      </c>
      <c r="D4315" s="152" t="s">
        <v>9755</v>
      </c>
      <c r="E4315" s="21">
        <v>605059</v>
      </c>
    </row>
    <row r="4316" spans="1:5" x14ac:dyDescent="0.2">
      <c r="A4316" s="21">
        <v>4314</v>
      </c>
      <c r="B4316" s="152" t="s">
        <v>9421</v>
      </c>
      <c r="C4316" s="153" t="s">
        <v>9504</v>
      </c>
      <c r="D4316" s="152" t="s">
        <v>9756</v>
      </c>
      <c r="E4316" s="21">
        <v>163987</v>
      </c>
    </row>
    <row r="4317" spans="1:5" x14ac:dyDescent="0.2">
      <c r="A4317" s="21">
        <v>4315</v>
      </c>
      <c r="B4317" s="152" t="s">
        <v>9421</v>
      </c>
      <c r="C4317" s="153" t="s">
        <v>9504</v>
      </c>
      <c r="D4317" s="152" t="s">
        <v>10016</v>
      </c>
      <c r="E4317" s="21">
        <v>324507</v>
      </c>
    </row>
    <row r="4318" spans="1:5" x14ac:dyDescent="0.2">
      <c r="A4318" s="21">
        <v>4316</v>
      </c>
      <c r="B4318" s="152" t="s">
        <v>9421</v>
      </c>
      <c r="C4318" s="153" t="s">
        <v>9504</v>
      </c>
      <c r="D4318" s="152" t="s">
        <v>10017</v>
      </c>
      <c r="E4318" s="21">
        <v>696126</v>
      </c>
    </row>
    <row r="4319" spans="1:5" x14ac:dyDescent="0.2">
      <c r="A4319" s="21">
        <v>4317</v>
      </c>
      <c r="B4319" s="152" t="s">
        <v>9421</v>
      </c>
      <c r="C4319" s="153" t="s">
        <v>9504</v>
      </c>
      <c r="D4319" s="152" t="s">
        <v>10018</v>
      </c>
      <c r="E4319" s="21">
        <v>634945</v>
      </c>
    </row>
    <row r="4320" spans="1:5" x14ac:dyDescent="0.2">
      <c r="A4320" s="21">
        <v>4318</v>
      </c>
      <c r="B4320" s="152" t="s">
        <v>9421</v>
      </c>
      <c r="C4320" s="153" t="s">
        <v>9504</v>
      </c>
      <c r="D4320" s="152" t="s">
        <v>10019</v>
      </c>
      <c r="E4320" s="21">
        <v>556863</v>
      </c>
    </row>
    <row r="4321" spans="1:5" x14ac:dyDescent="0.2">
      <c r="A4321" s="21">
        <v>4319</v>
      </c>
      <c r="B4321" s="152" t="s">
        <v>9421</v>
      </c>
      <c r="C4321" s="153" t="s">
        <v>9507</v>
      </c>
      <c r="D4321" s="152" t="s">
        <v>9757</v>
      </c>
      <c r="E4321" s="21">
        <v>1355090</v>
      </c>
    </row>
    <row r="4322" spans="1:5" x14ac:dyDescent="0.2">
      <c r="A4322" s="21">
        <v>4320</v>
      </c>
      <c r="B4322" s="152" t="s">
        <v>9421</v>
      </c>
      <c r="C4322" s="153" t="s">
        <v>9507</v>
      </c>
      <c r="D4322" s="152" t="s">
        <v>9758</v>
      </c>
      <c r="E4322" s="21">
        <v>862643</v>
      </c>
    </row>
    <row r="4323" spans="1:5" x14ac:dyDescent="0.2">
      <c r="A4323" s="21">
        <v>4321</v>
      </c>
      <c r="B4323" s="152" t="s">
        <v>9421</v>
      </c>
      <c r="C4323" s="153" t="s">
        <v>9507</v>
      </c>
      <c r="D4323" s="152" t="s">
        <v>10020</v>
      </c>
      <c r="E4323" s="21">
        <v>752947</v>
      </c>
    </row>
    <row r="4324" spans="1:5" x14ac:dyDescent="0.2">
      <c r="A4324" s="21">
        <v>4322</v>
      </c>
      <c r="B4324" s="152" t="s">
        <v>9421</v>
      </c>
      <c r="C4324" s="153" t="s">
        <v>9507</v>
      </c>
      <c r="D4324" s="152" t="s">
        <v>10021</v>
      </c>
      <c r="E4324" s="21">
        <v>960022</v>
      </c>
    </row>
    <row r="4325" spans="1:5" x14ac:dyDescent="0.2">
      <c r="A4325" s="21">
        <v>4323</v>
      </c>
      <c r="B4325" s="152" t="s">
        <v>9421</v>
      </c>
      <c r="C4325" s="153" t="s">
        <v>9507</v>
      </c>
      <c r="D4325" s="152" t="s">
        <v>10022</v>
      </c>
      <c r="E4325" s="21">
        <v>268778</v>
      </c>
    </row>
    <row r="4326" spans="1:5" x14ac:dyDescent="0.2">
      <c r="A4326" s="21">
        <v>4324</v>
      </c>
      <c r="B4326" s="152" t="s">
        <v>9421</v>
      </c>
      <c r="C4326" s="153" t="s">
        <v>9511</v>
      </c>
      <c r="D4326" s="152" t="s">
        <v>9759</v>
      </c>
      <c r="E4326" s="21">
        <v>189961</v>
      </c>
    </row>
    <row r="4327" spans="1:5" x14ac:dyDescent="0.2">
      <c r="A4327" s="21">
        <v>4325</v>
      </c>
      <c r="B4327" s="152" t="s">
        <v>9421</v>
      </c>
      <c r="C4327" s="153" t="s">
        <v>9511</v>
      </c>
      <c r="D4327" s="152" t="s">
        <v>9760</v>
      </c>
      <c r="E4327" s="21">
        <v>989531</v>
      </c>
    </row>
    <row r="4328" spans="1:5" x14ac:dyDescent="0.2">
      <c r="A4328" s="21">
        <v>4326</v>
      </c>
      <c r="B4328" s="152" t="s">
        <v>9421</v>
      </c>
      <c r="C4328" s="153" t="s">
        <v>9511</v>
      </c>
      <c r="D4328" s="152" t="s">
        <v>9761</v>
      </c>
      <c r="E4328" s="21">
        <v>238979</v>
      </c>
    </row>
    <row r="4329" spans="1:5" x14ac:dyDescent="0.2">
      <c r="A4329" s="21">
        <v>4327</v>
      </c>
      <c r="B4329" s="152" t="s">
        <v>9421</v>
      </c>
      <c r="C4329" s="153" t="s">
        <v>9511</v>
      </c>
      <c r="D4329" s="152" t="s">
        <v>10023</v>
      </c>
      <c r="E4329" s="21">
        <v>820145</v>
      </c>
    </row>
    <row r="4330" spans="1:5" x14ac:dyDescent="0.2">
      <c r="A4330" s="21">
        <v>4328</v>
      </c>
      <c r="B4330" s="152" t="s">
        <v>9421</v>
      </c>
      <c r="C4330" s="153" t="s">
        <v>9511</v>
      </c>
      <c r="D4330" s="152" t="s">
        <v>10024</v>
      </c>
      <c r="E4330" s="21">
        <v>189958</v>
      </c>
    </row>
    <row r="4331" spans="1:5" x14ac:dyDescent="0.2">
      <c r="A4331" s="21">
        <v>4329</v>
      </c>
      <c r="B4331" s="152" t="s">
        <v>9421</v>
      </c>
      <c r="C4331" s="153" t="s">
        <v>9511</v>
      </c>
      <c r="D4331" s="152" t="s">
        <v>10025</v>
      </c>
      <c r="E4331" s="21">
        <v>871960</v>
      </c>
    </row>
    <row r="4332" spans="1:5" x14ac:dyDescent="0.2">
      <c r="A4332" s="21">
        <v>4330</v>
      </c>
      <c r="B4332" s="152" t="s">
        <v>9421</v>
      </c>
      <c r="C4332" s="153" t="s">
        <v>9518</v>
      </c>
      <c r="D4332" s="152" t="s">
        <v>9762</v>
      </c>
      <c r="E4332" s="21">
        <v>992702</v>
      </c>
    </row>
    <row r="4333" spans="1:5" x14ac:dyDescent="0.2">
      <c r="A4333" s="21">
        <v>4331</v>
      </c>
      <c r="B4333" s="152" t="s">
        <v>9421</v>
      </c>
      <c r="C4333" s="153" t="s">
        <v>9518</v>
      </c>
      <c r="D4333" s="152" t="s">
        <v>9763</v>
      </c>
      <c r="E4333" s="21">
        <v>1235517</v>
      </c>
    </row>
    <row r="4334" spans="1:5" x14ac:dyDescent="0.2">
      <c r="A4334" s="21">
        <v>4332</v>
      </c>
      <c r="B4334" s="152" t="s">
        <v>9421</v>
      </c>
      <c r="C4334" s="153" t="s">
        <v>9518</v>
      </c>
      <c r="D4334" s="152" t="s">
        <v>10026</v>
      </c>
      <c r="E4334" s="21">
        <v>235610</v>
      </c>
    </row>
    <row r="4335" spans="1:5" x14ac:dyDescent="0.2">
      <c r="A4335" s="21">
        <v>4333</v>
      </c>
      <c r="B4335" s="152" t="s">
        <v>9421</v>
      </c>
      <c r="C4335" s="153" t="s">
        <v>9518</v>
      </c>
      <c r="D4335" s="152" t="s">
        <v>10027</v>
      </c>
      <c r="E4335" s="21">
        <v>1235828</v>
      </c>
    </row>
    <row r="4336" spans="1:5" x14ac:dyDescent="0.2">
      <c r="A4336" s="21">
        <v>4334</v>
      </c>
      <c r="B4336" s="152" t="s">
        <v>9421</v>
      </c>
      <c r="C4336" s="153" t="s">
        <v>9518</v>
      </c>
      <c r="D4336" s="152" t="s">
        <v>10028</v>
      </c>
      <c r="E4336" s="21">
        <v>1429605</v>
      </c>
    </row>
    <row r="4337" spans="1:5" x14ac:dyDescent="0.2">
      <c r="A4337" s="21">
        <v>4335</v>
      </c>
      <c r="B4337" s="152" t="s">
        <v>9421</v>
      </c>
      <c r="C4337" s="153" t="s">
        <v>9518</v>
      </c>
      <c r="D4337" s="152" t="s">
        <v>10029</v>
      </c>
      <c r="E4337" s="21">
        <v>85560</v>
      </c>
    </row>
    <row r="4338" spans="1:5" x14ac:dyDescent="0.2">
      <c r="A4338" s="21">
        <v>4336</v>
      </c>
      <c r="B4338" s="152" t="s">
        <v>9421</v>
      </c>
      <c r="C4338" s="153" t="s">
        <v>9520</v>
      </c>
      <c r="D4338" s="152" t="s">
        <v>9764</v>
      </c>
      <c r="E4338" s="21">
        <v>965858</v>
      </c>
    </row>
    <row r="4339" spans="1:5" x14ac:dyDescent="0.2">
      <c r="A4339" s="21">
        <v>4337</v>
      </c>
      <c r="B4339" s="152" t="s">
        <v>9421</v>
      </c>
      <c r="C4339" s="153" t="s">
        <v>9520</v>
      </c>
      <c r="D4339" s="152" t="s">
        <v>9765</v>
      </c>
      <c r="E4339" s="21">
        <v>176985</v>
      </c>
    </row>
    <row r="4340" spans="1:5" x14ac:dyDescent="0.2">
      <c r="A4340" s="21">
        <v>4338</v>
      </c>
      <c r="B4340" s="152" t="s">
        <v>9421</v>
      </c>
      <c r="C4340" s="153" t="s">
        <v>9520</v>
      </c>
      <c r="D4340" s="152" t="s">
        <v>9766</v>
      </c>
      <c r="E4340" s="21">
        <v>553878</v>
      </c>
    </row>
    <row r="4341" spans="1:5" x14ac:dyDescent="0.2">
      <c r="A4341" s="21">
        <v>4339</v>
      </c>
      <c r="B4341" s="152" t="s">
        <v>9421</v>
      </c>
      <c r="C4341" s="153" t="s">
        <v>9520</v>
      </c>
      <c r="D4341" s="152" t="s">
        <v>9768</v>
      </c>
      <c r="E4341" s="21">
        <v>1256700</v>
      </c>
    </row>
    <row r="4342" spans="1:5" x14ac:dyDescent="0.2">
      <c r="A4342" s="21">
        <v>4340</v>
      </c>
      <c r="B4342" s="152" t="s">
        <v>9421</v>
      </c>
      <c r="C4342" s="153" t="s">
        <v>9520</v>
      </c>
      <c r="D4342" s="152" t="s">
        <v>2460</v>
      </c>
      <c r="E4342" s="21">
        <v>681390</v>
      </c>
    </row>
    <row r="4343" spans="1:5" x14ac:dyDescent="0.2">
      <c r="A4343" s="21">
        <v>4341</v>
      </c>
      <c r="B4343" s="152" t="s">
        <v>9421</v>
      </c>
      <c r="C4343" s="153" t="s">
        <v>9520</v>
      </c>
      <c r="D4343" s="152" t="s">
        <v>10030</v>
      </c>
      <c r="E4343" s="21">
        <v>958370</v>
      </c>
    </row>
    <row r="4344" spans="1:5" x14ac:dyDescent="0.2">
      <c r="A4344" s="21">
        <v>4342</v>
      </c>
      <c r="B4344" s="152" t="s">
        <v>9421</v>
      </c>
      <c r="C4344" s="153" t="s">
        <v>9520</v>
      </c>
      <c r="D4344" s="152" t="s">
        <v>10031</v>
      </c>
      <c r="E4344" s="21">
        <v>747068</v>
      </c>
    </row>
    <row r="4345" spans="1:5" x14ac:dyDescent="0.2">
      <c r="A4345" s="21">
        <v>4343</v>
      </c>
      <c r="B4345" s="152" t="s">
        <v>9421</v>
      </c>
      <c r="C4345" s="153" t="s">
        <v>9520</v>
      </c>
      <c r="D4345" s="152" t="s">
        <v>10033</v>
      </c>
      <c r="E4345" s="21">
        <v>184141</v>
      </c>
    </row>
    <row r="4346" spans="1:5" x14ac:dyDescent="0.2">
      <c r="A4346" s="21">
        <v>4344</v>
      </c>
      <c r="B4346" s="152" t="s">
        <v>9421</v>
      </c>
      <c r="C4346" s="153" t="s">
        <v>9520</v>
      </c>
      <c r="D4346" s="152" t="s">
        <v>10034</v>
      </c>
      <c r="E4346" s="21">
        <v>889499</v>
      </c>
    </row>
    <row r="4347" spans="1:5" x14ac:dyDescent="0.2">
      <c r="A4347" s="21">
        <v>4345</v>
      </c>
      <c r="B4347" s="152" t="s">
        <v>9421</v>
      </c>
      <c r="C4347" s="153" t="s">
        <v>9520</v>
      </c>
      <c r="D4347" s="152" t="s">
        <v>10035</v>
      </c>
      <c r="E4347" s="21">
        <v>507133</v>
      </c>
    </row>
    <row r="4348" spans="1:5" x14ac:dyDescent="0.2">
      <c r="A4348" s="21">
        <v>4346</v>
      </c>
      <c r="B4348" s="152" t="s">
        <v>9421</v>
      </c>
      <c r="C4348" s="153" t="s">
        <v>9520</v>
      </c>
      <c r="D4348" s="152" t="s">
        <v>10036</v>
      </c>
      <c r="E4348" s="21">
        <v>805651</v>
      </c>
    </row>
    <row r="4349" spans="1:5" x14ac:dyDescent="0.2">
      <c r="A4349" s="21">
        <v>4347</v>
      </c>
      <c r="B4349" s="152" t="s">
        <v>9421</v>
      </c>
      <c r="C4349" s="153" t="s">
        <v>9520</v>
      </c>
      <c r="D4349" s="152" t="s">
        <v>10037</v>
      </c>
      <c r="E4349" s="21">
        <v>1209497</v>
      </c>
    </row>
    <row r="4350" spans="1:5" x14ac:dyDescent="0.2">
      <c r="A4350" s="21">
        <v>4348</v>
      </c>
      <c r="B4350" s="145" t="s">
        <v>9421</v>
      </c>
      <c r="C4350" s="148" t="s">
        <v>9520</v>
      </c>
      <c r="D4350" s="145" t="s">
        <v>9767</v>
      </c>
      <c r="E4350" s="63">
        <v>177243</v>
      </c>
    </row>
    <row r="4351" spans="1:5" x14ac:dyDescent="0.2">
      <c r="A4351" s="21">
        <v>4349</v>
      </c>
      <c r="B4351" s="145" t="s">
        <v>9421</v>
      </c>
      <c r="C4351" s="148" t="s">
        <v>9520</v>
      </c>
      <c r="D4351" s="145" t="s">
        <v>10032</v>
      </c>
      <c r="E4351" s="63">
        <v>564373</v>
      </c>
    </row>
    <row r="4352" spans="1:5" x14ac:dyDescent="0.2">
      <c r="A4352" s="21">
        <v>4350</v>
      </c>
      <c r="B4352" s="152" t="s">
        <v>9421</v>
      </c>
      <c r="C4352" s="153" t="s">
        <v>9524</v>
      </c>
      <c r="D4352" s="152" t="s">
        <v>9769</v>
      </c>
      <c r="E4352" s="21">
        <v>1455040</v>
      </c>
    </row>
    <row r="4353" spans="1:5" x14ac:dyDescent="0.2">
      <c r="A4353" s="21">
        <v>4351</v>
      </c>
      <c r="B4353" s="152" t="s">
        <v>9421</v>
      </c>
      <c r="C4353" s="153" t="s">
        <v>9524</v>
      </c>
      <c r="D4353" s="152" t="s">
        <v>9770</v>
      </c>
      <c r="E4353" s="21">
        <v>963672</v>
      </c>
    </row>
    <row r="4354" spans="1:5" x14ac:dyDescent="0.2">
      <c r="A4354" s="21">
        <v>4352</v>
      </c>
      <c r="B4354" s="152" t="s">
        <v>9421</v>
      </c>
      <c r="C4354" s="153" t="s">
        <v>9524</v>
      </c>
      <c r="D4354" s="152" t="s">
        <v>9771</v>
      </c>
      <c r="E4354" s="21">
        <v>1213167</v>
      </c>
    </row>
    <row r="4355" spans="1:5" x14ac:dyDescent="0.2">
      <c r="A4355" s="21">
        <v>4353</v>
      </c>
      <c r="B4355" s="152" t="s">
        <v>9421</v>
      </c>
      <c r="C4355" s="153" t="s">
        <v>9524</v>
      </c>
      <c r="D4355" s="152" t="s">
        <v>10019</v>
      </c>
      <c r="E4355" s="21">
        <v>704942</v>
      </c>
    </row>
    <row r="4356" spans="1:5" x14ac:dyDescent="0.2">
      <c r="A4356" s="21">
        <v>4354</v>
      </c>
      <c r="B4356" s="152" t="s">
        <v>9421</v>
      </c>
      <c r="C4356" s="153" t="s">
        <v>9669</v>
      </c>
      <c r="D4356" s="152" t="s">
        <v>9894</v>
      </c>
      <c r="E4356" s="21">
        <v>142693</v>
      </c>
    </row>
    <row r="4357" spans="1:5" x14ac:dyDescent="0.2">
      <c r="A4357" s="21">
        <v>4355</v>
      </c>
      <c r="B4357" s="152" t="s">
        <v>9421</v>
      </c>
      <c r="C4357" s="153" t="s">
        <v>9669</v>
      </c>
      <c r="D4357" s="152" t="s">
        <v>9895</v>
      </c>
      <c r="E4357" s="21">
        <v>238072</v>
      </c>
    </row>
    <row r="4358" spans="1:5" x14ac:dyDescent="0.2">
      <c r="A4358" s="21">
        <v>4356</v>
      </c>
      <c r="B4358" s="152" t="s">
        <v>9421</v>
      </c>
      <c r="C4358" s="153" t="s">
        <v>9669</v>
      </c>
      <c r="D4358" s="152" t="s">
        <v>9896</v>
      </c>
      <c r="E4358" s="21">
        <v>962552</v>
      </c>
    </row>
    <row r="4359" spans="1:5" x14ac:dyDescent="0.2">
      <c r="A4359" s="21">
        <v>4357</v>
      </c>
      <c r="B4359" s="152" t="s">
        <v>9421</v>
      </c>
      <c r="C4359" s="153" t="s">
        <v>9669</v>
      </c>
      <c r="D4359" s="152" t="s">
        <v>10195</v>
      </c>
      <c r="E4359" s="21">
        <v>247268</v>
      </c>
    </row>
    <row r="4360" spans="1:5" x14ac:dyDescent="0.2">
      <c r="A4360" s="21">
        <v>4358</v>
      </c>
      <c r="B4360" s="152" t="s">
        <v>9421</v>
      </c>
      <c r="C4360" s="153" t="s">
        <v>9669</v>
      </c>
      <c r="D4360" s="152" t="s">
        <v>10196</v>
      </c>
      <c r="E4360" s="21">
        <v>183479</v>
      </c>
    </row>
    <row r="4361" spans="1:5" x14ac:dyDescent="0.2">
      <c r="A4361" s="21">
        <v>4359</v>
      </c>
      <c r="B4361" s="152" t="s">
        <v>9421</v>
      </c>
      <c r="C4361" s="153" t="s">
        <v>9669</v>
      </c>
      <c r="D4361" s="152" t="s">
        <v>10197</v>
      </c>
      <c r="E4361" s="21">
        <v>177014</v>
      </c>
    </row>
    <row r="4362" spans="1:5" x14ac:dyDescent="0.2">
      <c r="A4362" s="21">
        <v>4360</v>
      </c>
      <c r="B4362" s="152" t="s">
        <v>9421</v>
      </c>
      <c r="C4362" s="153" t="s">
        <v>9669</v>
      </c>
      <c r="D4362" s="152" t="s">
        <v>10198</v>
      </c>
      <c r="E4362" s="21">
        <v>428307</v>
      </c>
    </row>
    <row r="4363" spans="1:5" x14ac:dyDescent="0.2">
      <c r="A4363" s="21">
        <v>4361</v>
      </c>
      <c r="B4363" s="152" t="s">
        <v>9421</v>
      </c>
      <c r="C4363" s="153" t="s">
        <v>9652</v>
      </c>
      <c r="D4363" s="152" t="s">
        <v>9870</v>
      </c>
      <c r="E4363" s="21">
        <v>696216</v>
      </c>
    </row>
    <row r="4364" spans="1:5" x14ac:dyDescent="0.2">
      <c r="A4364" s="21">
        <v>4362</v>
      </c>
      <c r="B4364" s="152" t="s">
        <v>9421</v>
      </c>
      <c r="C4364" s="153" t="s">
        <v>9652</v>
      </c>
      <c r="D4364" s="152" t="s">
        <v>9871</v>
      </c>
      <c r="E4364" s="21">
        <v>805552</v>
      </c>
    </row>
    <row r="4365" spans="1:5" x14ac:dyDescent="0.2">
      <c r="A4365" s="21">
        <v>4363</v>
      </c>
      <c r="B4365" s="152" t="s">
        <v>9421</v>
      </c>
      <c r="C4365" s="153" t="s">
        <v>9652</v>
      </c>
      <c r="D4365" s="152" t="s">
        <v>9872</v>
      </c>
      <c r="E4365" s="21">
        <v>564352</v>
      </c>
    </row>
    <row r="4366" spans="1:5" x14ac:dyDescent="0.2">
      <c r="A4366" s="21">
        <v>4364</v>
      </c>
      <c r="B4366" s="152" t="s">
        <v>9421</v>
      </c>
      <c r="C4366" s="153" t="s">
        <v>9652</v>
      </c>
      <c r="D4366" s="152" t="s">
        <v>10166</v>
      </c>
      <c r="E4366" s="21">
        <v>263437</v>
      </c>
    </row>
    <row r="4367" spans="1:5" x14ac:dyDescent="0.2">
      <c r="A4367" s="21">
        <v>4365</v>
      </c>
      <c r="B4367" s="152" t="s">
        <v>9421</v>
      </c>
      <c r="C4367" s="153" t="s">
        <v>9652</v>
      </c>
      <c r="D4367" s="152" t="s">
        <v>10167</v>
      </c>
      <c r="E4367" s="21">
        <v>882441</v>
      </c>
    </row>
    <row r="4368" spans="1:5" x14ac:dyDescent="0.2">
      <c r="A4368" s="21">
        <v>4366</v>
      </c>
      <c r="B4368" s="152" t="s">
        <v>9421</v>
      </c>
      <c r="C4368" s="153" t="s">
        <v>9652</v>
      </c>
      <c r="D4368" s="152" t="s">
        <v>10168</v>
      </c>
      <c r="E4368" s="21">
        <v>960158</v>
      </c>
    </row>
    <row r="4369" spans="1:5" x14ac:dyDescent="0.2">
      <c r="A4369" s="21">
        <v>4367</v>
      </c>
      <c r="B4369" s="152" t="s">
        <v>9421</v>
      </c>
      <c r="C4369" s="153" t="s">
        <v>9652</v>
      </c>
      <c r="D4369" s="152" t="s">
        <v>10169</v>
      </c>
      <c r="E4369" s="21">
        <v>945074</v>
      </c>
    </row>
    <row r="4370" spans="1:5" x14ac:dyDescent="0.2">
      <c r="A4370" s="21">
        <v>4368</v>
      </c>
      <c r="B4370" s="152" t="s">
        <v>9421</v>
      </c>
      <c r="C4370" s="153" t="s">
        <v>9527</v>
      </c>
      <c r="D4370" s="152" t="s">
        <v>9772</v>
      </c>
      <c r="E4370" s="21">
        <v>1347791</v>
      </c>
    </row>
    <row r="4371" spans="1:5" x14ac:dyDescent="0.2">
      <c r="A4371" s="21">
        <v>4369</v>
      </c>
      <c r="B4371" s="152" t="s">
        <v>9421</v>
      </c>
      <c r="C4371" s="153" t="s">
        <v>9527</v>
      </c>
      <c r="D4371" s="152" t="s">
        <v>9773</v>
      </c>
      <c r="E4371" s="21">
        <v>553818</v>
      </c>
    </row>
    <row r="4372" spans="1:5" x14ac:dyDescent="0.2">
      <c r="A4372" s="21">
        <v>4370</v>
      </c>
      <c r="B4372" s="152" t="s">
        <v>9421</v>
      </c>
      <c r="C4372" s="153" t="s">
        <v>9527</v>
      </c>
      <c r="D4372" s="152" t="s">
        <v>9774</v>
      </c>
      <c r="E4372" s="21">
        <v>1209519</v>
      </c>
    </row>
    <row r="4373" spans="1:5" x14ac:dyDescent="0.2">
      <c r="A4373" s="21">
        <v>4371</v>
      </c>
      <c r="B4373" s="152" t="s">
        <v>9421</v>
      </c>
      <c r="C4373" s="153" t="s">
        <v>9527</v>
      </c>
      <c r="D4373" s="152" t="s">
        <v>10038</v>
      </c>
      <c r="E4373" s="21">
        <v>556036</v>
      </c>
    </row>
    <row r="4374" spans="1:5" x14ac:dyDescent="0.2">
      <c r="A4374" s="21">
        <v>4372</v>
      </c>
      <c r="B4374" s="152" t="s">
        <v>9421</v>
      </c>
      <c r="C4374" s="153" t="s">
        <v>9527</v>
      </c>
      <c r="D4374" s="152" t="s">
        <v>10039</v>
      </c>
      <c r="E4374" s="21">
        <v>279467</v>
      </c>
    </row>
    <row r="4375" spans="1:5" x14ac:dyDescent="0.2">
      <c r="A4375" s="21">
        <v>4373</v>
      </c>
      <c r="B4375" s="152" t="s">
        <v>9421</v>
      </c>
      <c r="C4375" s="153" t="s">
        <v>9527</v>
      </c>
      <c r="D4375" s="152" t="s">
        <v>10040</v>
      </c>
      <c r="E4375" s="21">
        <v>306279</v>
      </c>
    </row>
    <row r="4376" spans="1:5" x14ac:dyDescent="0.2">
      <c r="A4376" s="21">
        <v>4374</v>
      </c>
      <c r="B4376" s="152" t="s">
        <v>9421</v>
      </c>
      <c r="C4376" s="153" t="s">
        <v>9527</v>
      </c>
      <c r="D4376" s="152" t="s">
        <v>10041</v>
      </c>
      <c r="E4376" s="21">
        <v>279433</v>
      </c>
    </row>
    <row r="4377" spans="1:5" x14ac:dyDescent="0.2">
      <c r="A4377" s="21">
        <v>4375</v>
      </c>
      <c r="B4377" s="152" t="s">
        <v>9421</v>
      </c>
      <c r="C4377" s="153" t="s">
        <v>9531</v>
      </c>
      <c r="D4377" s="152" t="s">
        <v>9775</v>
      </c>
      <c r="E4377" s="21">
        <v>1347941</v>
      </c>
    </row>
    <row r="4378" spans="1:5" x14ac:dyDescent="0.2">
      <c r="A4378" s="21">
        <v>4376</v>
      </c>
      <c r="B4378" s="152" t="s">
        <v>9421</v>
      </c>
      <c r="C4378" s="153" t="s">
        <v>9531</v>
      </c>
      <c r="D4378" s="152" t="s">
        <v>9776</v>
      </c>
      <c r="E4378" s="21">
        <v>173744</v>
      </c>
    </row>
    <row r="4379" spans="1:5" x14ac:dyDescent="0.2">
      <c r="A4379" s="21">
        <v>4377</v>
      </c>
      <c r="B4379" s="152" t="s">
        <v>9421</v>
      </c>
      <c r="C4379" s="153" t="s">
        <v>9531</v>
      </c>
      <c r="D4379" s="152" t="s">
        <v>9777</v>
      </c>
      <c r="E4379" s="21">
        <v>888413</v>
      </c>
    </row>
    <row r="4380" spans="1:5" x14ac:dyDescent="0.2">
      <c r="A4380" s="21">
        <v>4378</v>
      </c>
      <c r="B4380" s="152" t="s">
        <v>9421</v>
      </c>
      <c r="C4380" s="153" t="s">
        <v>9531</v>
      </c>
      <c r="D4380" s="152" t="s">
        <v>9778</v>
      </c>
      <c r="E4380" s="21">
        <v>269065</v>
      </c>
    </row>
    <row r="4381" spans="1:5" x14ac:dyDescent="0.2">
      <c r="A4381" s="21">
        <v>4379</v>
      </c>
      <c r="B4381" s="152" t="s">
        <v>9421</v>
      </c>
      <c r="C4381" s="153" t="s">
        <v>9531</v>
      </c>
      <c r="D4381" s="152" t="s">
        <v>9779</v>
      </c>
      <c r="E4381" s="21">
        <v>198697</v>
      </c>
    </row>
    <row r="4382" spans="1:5" x14ac:dyDescent="0.2">
      <c r="A4382" s="21">
        <v>4380</v>
      </c>
      <c r="B4382" s="152" t="s">
        <v>9421</v>
      </c>
      <c r="C4382" s="153" t="s">
        <v>9531</v>
      </c>
      <c r="D4382" s="152" t="s">
        <v>9780</v>
      </c>
      <c r="E4382" s="21">
        <v>553841</v>
      </c>
    </row>
    <row r="4383" spans="1:5" x14ac:dyDescent="0.2">
      <c r="A4383" s="21">
        <v>4381</v>
      </c>
      <c r="B4383" s="152" t="s">
        <v>9421</v>
      </c>
      <c r="C4383" s="153" t="s">
        <v>9531</v>
      </c>
      <c r="D4383" s="152" t="s">
        <v>10042</v>
      </c>
      <c r="E4383" s="21">
        <v>119157</v>
      </c>
    </row>
    <row r="4384" spans="1:5" x14ac:dyDescent="0.2">
      <c r="A4384" s="21">
        <v>4382</v>
      </c>
      <c r="B4384" s="152" t="s">
        <v>9421</v>
      </c>
      <c r="C4384" s="153" t="s">
        <v>9531</v>
      </c>
      <c r="D4384" s="152" t="s">
        <v>1608</v>
      </c>
      <c r="E4384" s="21">
        <v>646288</v>
      </c>
    </row>
    <row r="4385" spans="1:5" x14ac:dyDescent="0.2">
      <c r="A4385" s="21">
        <v>4383</v>
      </c>
      <c r="B4385" s="152" t="s">
        <v>9421</v>
      </c>
      <c r="C4385" s="153" t="s">
        <v>9531</v>
      </c>
      <c r="D4385" s="152" t="s">
        <v>10043</v>
      </c>
      <c r="E4385" s="21">
        <v>557555</v>
      </c>
    </row>
    <row r="4386" spans="1:5" x14ac:dyDescent="0.2">
      <c r="A4386" s="21">
        <v>4384</v>
      </c>
      <c r="B4386" s="152" t="s">
        <v>9421</v>
      </c>
      <c r="C4386" s="153" t="s">
        <v>9531</v>
      </c>
      <c r="D4386" s="152" t="s">
        <v>10044</v>
      </c>
      <c r="E4386" s="21">
        <v>512974</v>
      </c>
    </row>
    <row r="4387" spans="1:5" x14ac:dyDescent="0.2">
      <c r="A4387" s="21">
        <v>4385</v>
      </c>
      <c r="B4387" s="152" t="s">
        <v>9421</v>
      </c>
      <c r="C4387" s="153" t="s">
        <v>9531</v>
      </c>
      <c r="D4387" s="152" t="s">
        <v>10045</v>
      </c>
      <c r="E4387" s="21">
        <v>512631</v>
      </c>
    </row>
    <row r="4388" spans="1:5" x14ac:dyDescent="0.2">
      <c r="A4388" s="21">
        <v>4386</v>
      </c>
      <c r="B4388" s="152" t="s">
        <v>9421</v>
      </c>
      <c r="C4388" s="153" t="s">
        <v>9531</v>
      </c>
      <c r="D4388" s="152" t="s">
        <v>10046</v>
      </c>
      <c r="E4388" s="21">
        <v>646528</v>
      </c>
    </row>
    <row r="4389" spans="1:5" x14ac:dyDescent="0.2">
      <c r="A4389" s="21">
        <v>4387</v>
      </c>
      <c r="B4389" s="152" t="s">
        <v>9421</v>
      </c>
      <c r="C4389" s="153" t="s">
        <v>9531</v>
      </c>
      <c r="D4389" s="152" t="s">
        <v>10047</v>
      </c>
      <c r="E4389" s="21">
        <v>1435809</v>
      </c>
    </row>
    <row r="4390" spans="1:5" x14ac:dyDescent="0.2">
      <c r="A4390" s="21">
        <v>4388</v>
      </c>
      <c r="B4390" s="152" t="s">
        <v>9421</v>
      </c>
      <c r="C4390" s="153" t="s">
        <v>9535</v>
      </c>
      <c r="D4390" s="152" t="s">
        <v>9781</v>
      </c>
      <c r="E4390" s="21">
        <v>563918</v>
      </c>
    </row>
    <row r="4391" spans="1:5" x14ac:dyDescent="0.2">
      <c r="A4391" s="21">
        <v>4389</v>
      </c>
      <c r="B4391" s="152" t="s">
        <v>9421</v>
      </c>
      <c r="C4391" s="153" t="s">
        <v>9535</v>
      </c>
      <c r="D4391" s="152" t="s">
        <v>9782</v>
      </c>
      <c r="E4391" s="21">
        <v>846882</v>
      </c>
    </row>
    <row r="4392" spans="1:5" x14ac:dyDescent="0.2">
      <c r="A4392" s="21">
        <v>4390</v>
      </c>
      <c r="B4392" s="152" t="s">
        <v>9421</v>
      </c>
      <c r="C4392" s="153" t="s">
        <v>9535</v>
      </c>
      <c r="D4392" s="152" t="s">
        <v>10048</v>
      </c>
      <c r="E4392" s="21">
        <v>753505</v>
      </c>
    </row>
    <row r="4393" spans="1:5" x14ac:dyDescent="0.2">
      <c r="A4393" s="21">
        <v>4391</v>
      </c>
      <c r="B4393" s="152" t="s">
        <v>9421</v>
      </c>
      <c r="C4393" s="153" t="s">
        <v>9535</v>
      </c>
      <c r="D4393" s="152" t="s">
        <v>10049</v>
      </c>
      <c r="E4393" s="21">
        <v>624034</v>
      </c>
    </row>
    <row r="4394" spans="1:5" x14ac:dyDescent="0.2">
      <c r="A4394" s="21">
        <v>4392</v>
      </c>
      <c r="B4394" s="152" t="s">
        <v>9421</v>
      </c>
      <c r="C4394" s="153" t="s">
        <v>9535</v>
      </c>
      <c r="D4394" s="152" t="s">
        <v>10050</v>
      </c>
      <c r="E4394" s="21">
        <v>600543</v>
      </c>
    </row>
    <row r="4395" spans="1:5" x14ac:dyDescent="0.2">
      <c r="A4395" s="21">
        <v>4393</v>
      </c>
      <c r="B4395" s="152" t="s">
        <v>9421</v>
      </c>
      <c r="C4395" s="153" t="s">
        <v>9539</v>
      </c>
      <c r="D4395" s="152" t="s">
        <v>9783</v>
      </c>
      <c r="E4395" s="21">
        <v>321202</v>
      </c>
    </row>
    <row r="4396" spans="1:5" x14ac:dyDescent="0.2">
      <c r="A4396" s="21">
        <v>4394</v>
      </c>
      <c r="B4396" s="152" t="s">
        <v>9421</v>
      </c>
      <c r="C4396" s="153" t="s">
        <v>9539</v>
      </c>
      <c r="D4396" s="152" t="s">
        <v>9784</v>
      </c>
      <c r="E4396" s="21">
        <v>812864</v>
      </c>
    </row>
    <row r="4397" spans="1:5" x14ac:dyDescent="0.2">
      <c r="A4397" s="21">
        <v>4395</v>
      </c>
      <c r="B4397" s="152" t="s">
        <v>9421</v>
      </c>
      <c r="C4397" s="153" t="s">
        <v>9539</v>
      </c>
      <c r="D4397" s="152" t="s">
        <v>9785</v>
      </c>
      <c r="E4397" s="21">
        <v>779284</v>
      </c>
    </row>
    <row r="4398" spans="1:5" x14ac:dyDescent="0.2">
      <c r="A4398" s="21">
        <v>4396</v>
      </c>
      <c r="B4398" s="152" t="s">
        <v>9421</v>
      </c>
      <c r="C4398" s="153" t="s">
        <v>9539</v>
      </c>
      <c r="D4398" s="152" t="s">
        <v>9786</v>
      </c>
      <c r="E4398" s="21">
        <v>1355083</v>
      </c>
    </row>
    <row r="4399" spans="1:5" x14ac:dyDescent="0.2">
      <c r="A4399" s="21">
        <v>4397</v>
      </c>
      <c r="B4399" s="152" t="s">
        <v>9421</v>
      </c>
      <c r="C4399" s="153" t="s">
        <v>9539</v>
      </c>
      <c r="D4399" s="152" t="s">
        <v>10051</v>
      </c>
      <c r="E4399" s="21">
        <v>238952</v>
      </c>
    </row>
    <row r="4400" spans="1:5" x14ac:dyDescent="0.2">
      <c r="A4400" s="21">
        <v>4398</v>
      </c>
      <c r="B4400" s="152" t="s">
        <v>9421</v>
      </c>
      <c r="C4400" s="153" t="s">
        <v>9539</v>
      </c>
      <c r="D4400" s="152" t="s">
        <v>10052</v>
      </c>
      <c r="E4400" s="21">
        <v>819948</v>
      </c>
    </row>
    <row r="4401" spans="1:5" x14ac:dyDescent="0.2">
      <c r="A4401" s="21">
        <v>4399</v>
      </c>
      <c r="B4401" s="152" t="s">
        <v>9421</v>
      </c>
      <c r="C4401" s="153" t="s">
        <v>9539</v>
      </c>
      <c r="D4401" s="152" t="s">
        <v>10053</v>
      </c>
      <c r="E4401" s="21">
        <v>852442</v>
      </c>
    </row>
    <row r="4402" spans="1:5" x14ac:dyDescent="0.2">
      <c r="A4402" s="21">
        <v>4400</v>
      </c>
      <c r="B4402" s="152" t="s">
        <v>9421</v>
      </c>
      <c r="C4402" s="153" t="s">
        <v>9539</v>
      </c>
      <c r="D4402" s="152" t="s">
        <v>10054</v>
      </c>
      <c r="E4402" s="21">
        <v>191300</v>
      </c>
    </row>
    <row r="4403" spans="1:5" x14ac:dyDescent="0.2">
      <c r="A4403" s="21">
        <v>4401</v>
      </c>
      <c r="B4403" s="152" t="s">
        <v>9421</v>
      </c>
      <c r="C4403" s="153" t="s">
        <v>9539</v>
      </c>
      <c r="D4403" s="152" t="s">
        <v>10055</v>
      </c>
      <c r="E4403" s="21">
        <v>939101</v>
      </c>
    </row>
    <row r="4404" spans="1:5" x14ac:dyDescent="0.2">
      <c r="A4404" s="21">
        <v>4402</v>
      </c>
      <c r="B4404" s="152" t="s">
        <v>9421</v>
      </c>
      <c r="C4404" s="153" t="s">
        <v>9539</v>
      </c>
      <c r="D4404" s="152" t="s">
        <v>10056</v>
      </c>
      <c r="E4404" s="21">
        <v>1256824</v>
      </c>
    </row>
    <row r="4405" spans="1:5" x14ac:dyDescent="0.2">
      <c r="A4405" s="21">
        <v>4403</v>
      </c>
      <c r="B4405" s="152" t="s">
        <v>9421</v>
      </c>
      <c r="C4405" s="153" t="s">
        <v>9539</v>
      </c>
      <c r="D4405" s="152" t="s">
        <v>10057</v>
      </c>
      <c r="E4405" s="21">
        <v>745765</v>
      </c>
    </row>
    <row r="4406" spans="1:5" x14ac:dyDescent="0.2">
      <c r="A4406" s="21">
        <v>4404</v>
      </c>
      <c r="B4406" s="152" t="s">
        <v>9421</v>
      </c>
      <c r="C4406" s="153" t="s">
        <v>9544</v>
      </c>
      <c r="D4406" s="152" t="s">
        <v>9787</v>
      </c>
      <c r="E4406" s="21">
        <v>753230</v>
      </c>
    </row>
    <row r="4407" spans="1:5" x14ac:dyDescent="0.2">
      <c r="A4407" s="21">
        <v>4405</v>
      </c>
      <c r="B4407" s="152" t="s">
        <v>9421</v>
      </c>
      <c r="C4407" s="153" t="s">
        <v>9544</v>
      </c>
      <c r="D4407" s="152" t="s">
        <v>10058</v>
      </c>
      <c r="E4407" s="21">
        <v>753215</v>
      </c>
    </row>
    <row r="4408" spans="1:5" x14ac:dyDescent="0.2">
      <c r="A4408" s="21">
        <v>4406</v>
      </c>
      <c r="B4408" s="152" t="s">
        <v>9421</v>
      </c>
      <c r="C4408" s="153" t="s">
        <v>9544</v>
      </c>
      <c r="D4408" s="152" t="s">
        <v>10059</v>
      </c>
      <c r="E4408" s="21">
        <v>1250330</v>
      </c>
    </row>
    <row r="4409" spans="1:5" x14ac:dyDescent="0.2">
      <c r="A4409" s="21">
        <v>4407</v>
      </c>
      <c r="B4409" s="152" t="s">
        <v>9421</v>
      </c>
      <c r="C4409" s="153" t="s">
        <v>9544</v>
      </c>
      <c r="D4409" s="152" t="s">
        <v>10060</v>
      </c>
      <c r="E4409" s="21">
        <v>564177</v>
      </c>
    </row>
    <row r="4410" spans="1:5" x14ac:dyDescent="0.2">
      <c r="A4410" s="21">
        <v>4408</v>
      </c>
      <c r="B4410" s="152" t="s">
        <v>9421</v>
      </c>
      <c r="C4410" s="153" t="s">
        <v>9548</v>
      </c>
      <c r="D4410" s="152" t="s">
        <v>9788</v>
      </c>
      <c r="E4410" s="21">
        <v>970000</v>
      </c>
    </row>
    <row r="4411" spans="1:5" x14ac:dyDescent="0.2">
      <c r="A4411" s="21">
        <v>4409</v>
      </c>
      <c r="B4411" s="152" t="s">
        <v>9421</v>
      </c>
      <c r="C4411" s="153" t="s">
        <v>9548</v>
      </c>
      <c r="D4411" s="152" t="s">
        <v>9789</v>
      </c>
      <c r="E4411" s="21">
        <v>738968</v>
      </c>
    </row>
    <row r="4412" spans="1:5" x14ac:dyDescent="0.2">
      <c r="A4412" s="21">
        <v>4410</v>
      </c>
      <c r="B4412" s="152" t="s">
        <v>9421</v>
      </c>
      <c r="C4412" s="153" t="s">
        <v>9548</v>
      </c>
      <c r="D4412" s="152" t="s">
        <v>9790</v>
      </c>
      <c r="E4412" s="21">
        <v>952074</v>
      </c>
    </row>
    <row r="4413" spans="1:5" x14ac:dyDescent="0.2">
      <c r="A4413" s="21">
        <v>4411</v>
      </c>
      <c r="B4413" s="152" t="s">
        <v>9421</v>
      </c>
      <c r="C4413" s="153" t="s">
        <v>9548</v>
      </c>
      <c r="D4413" s="152" t="s">
        <v>10061</v>
      </c>
      <c r="E4413" s="21">
        <v>941205</v>
      </c>
    </row>
    <row r="4414" spans="1:5" x14ac:dyDescent="0.2">
      <c r="A4414" s="21">
        <v>4412</v>
      </c>
      <c r="B4414" s="152" t="s">
        <v>9421</v>
      </c>
      <c r="C4414" s="153" t="s">
        <v>9548</v>
      </c>
      <c r="D4414" s="152" t="s">
        <v>10062</v>
      </c>
      <c r="E4414" s="21">
        <v>956977</v>
      </c>
    </row>
    <row r="4415" spans="1:5" x14ac:dyDescent="0.2">
      <c r="A4415" s="21">
        <v>4413</v>
      </c>
      <c r="B4415" s="152" t="s">
        <v>9421</v>
      </c>
      <c r="C4415" s="153" t="s">
        <v>9548</v>
      </c>
      <c r="D4415" s="152" t="s">
        <v>10063</v>
      </c>
      <c r="E4415" s="21">
        <v>187349</v>
      </c>
    </row>
    <row r="4416" spans="1:5" x14ac:dyDescent="0.2">
      <c r="A4416" s="21">
        <v>4414</v>
      </c>
      <c r="B4416" s="152" t="s">
        <v>9421</v>
      </c>
      <c r="C4416" s="153" t="s">
        <v>9548</v>
      </c>
      <c r="D4416" s="152" t="s">
        <v>10064</v>
      </c>
      <c r="E4416" s="21">
        <v>753095</v>
      </c>
    </row>
    <row r="4417" spans="1:5" x14ac:dyDescent="0.2">
      <c r="A4417" s="21">
        <v>4415</v>
      </c>
      <c r="B4417" s="152" t="s">
        <v>9421</v>
      </c>
      <c r="C4417" s="153" t="s">
        <v>9551</v>
      </c>
      <c r="D4417" s="152" t="s">
        <v>9791</v>
      </c>
      <c r="E4417" s="21">
        <v>174042</v>
      </c>
    </row>
    <row r="4418" spans="1:5" x14ac:dyDescent="0.2">
      <c r="A4418" s="21">
        <v>4416</v>
      </c>
      <c r="B4418" s="152" t="s">
        <v>9421</v>
      </c>
      <c r="C4418" s="153" t="s">
        <v>9551</v>
      </c>
      <c r="D4418" s="152" t="s">
        <v>9792</v>
      </c>
      <c r="E4418" s="21">
        <v>623083</v>
      </c>
    </row>
    <row r="4419" spans="1:5" x14ac:dyDescent="0.2">
      <c r="A4419" s="21">
        <v>4417</v>
      </c>
      <c r="B4419" s="152" t="s">
        <v>9421</v>
      </c>
      <c r="C4419" s="153" t="s">
        <v>9551</v>
      </c>
      <c r="D4419" s="152" t="s">
        <v>9793</v>
      </c>
      <c r="E4419" s="21">
        <v>560296</v>
      </c>
    </row>
    <row r="4420" spans="1:5" x14ac:dyDescent="0.2">
      <c r="A4420" s="21">
        <v>4418</v>
      </c>
      <c r="B4420" s="152" t="s">
        <v>9421</v>
      </c>
      <c r="C4420" s="153" t="s">
        <v>9551</v>
      </c>
      <c r="D4420" s="152" t="s">
        <v>10065</v>
      </c>
      <c r="E4420" s="21">
        <v>751206</v>
      </c>
    </row>
    <row r="4421" spans="1:5" x14ac:dyDescent="0.2">
      <c r="A4421" s="21">
        <v>4419</v>
      </c>
      <c r="B4421" s="152" t="s">
        <v>9421</v>
      </c>
      <c r="C4421" s="153" t="s">
        <v>9551</v>
      </c>
      <c r="D4421" s="152" t="s">
        <v>10066</v>
      </c>
      <c r="E4421" s="21">
        <v>239919</v>
      </c>
    </row>
    <row r="4422" spans="1:5" x14ac:dyDescent="0.2">
      <c r="A4422" s="21">
        <v>4420</v>
      </c>
      <c r="B4422" s="152" t="s">
        <v>9421</v>
      </c>
      <c r="C4422" s="153" t="s">
        <v>9551</v>
      </c>
      <c r="D4422" s="152" t="s">
        <v>10067</v>
      </c>
      <c r="E4422" s="21">
        <v>117422</v>
      </c>
    </row>
    <row r="4423" spans="1:5" x14ac:dyDescent="0.2">
      <c r="A4423" s="21">
        <v>4421</v>
      </c>
      <c r="B4423" s="152" t="s">
        <v>9421</v>
      </c>
      <c r="C4423" s="153" t="s">
        <v>9556</v>
      </c>
      <c r="D4423" s="152" t="s">
        <v>824</v>
      </c>
      <c r="E4423" s="21">
        <v>171179</v>
      </c>
    </row>
    <row r="4424" spans="1:5" x14ac:dyDescent="0.2">
      <c r="A4424" s="21">
        <v>4422</v>
      </c>
      <c r="B4424" s="152" t="s">
        <v>9421</v>
      </c>
      <c r="C4424" s="153" t="s">
        <v>9556</v>
      </c>
      <c r="D4424" s="152" t="s">
        <v>9794</v>
      </c>
      <c r="E4424" s="21">
        <v>231808</v>
      </c>
    </row>
    <row r="4425" spans="1:5" x14ac:dyDescent="0.2">
      <c r="A4425" s="21">
        <v>4423</v>
      </c>
      <c r="B4425" s="152" t="s">
        <v>9421</v>
      </c>
      <c r="C4425" s="153" t="s">
        <v>9556</v>
      </c>
      <c r="D4425" s="152" t="s">
        <v>9795</v>
      </c>
      <c r="E4425" s="21">
        <v>992064</v>
      </c>
    </row>
    <row r="4426" spans="1:5" x14ac:dyDescent="0.2">
      <c r="A4426" s="21">
        <v>4424</v>
      </c>
      <c r="B4426" s="152" t="s">
        <v>9421</v>
      </c>
      <c r="C4426" s="153" t="s">
        <v>9556</v>
      </c>
      <c r="D4426" s="152" t="s">
        <v>9796</v>
      </c>
      <c r="E4426" s="21">
        <v>154065</v>
      </c>
    </row>
    <row r="4427" spans="1:5" x14ac:dyDescent="0.2">
      <c r="A4427" s="21">
        <v>4425</v>
      </c>
      <c r="B4427" s="152" t="s">
        <v>9421</v>
      </c>
      <c r="C4427" s="153" t="s">
        <v>9556</v>
      </c>
      <c r="D4427" s="152" t="s">
        <v>9797</v>
      </c>
      <c r="E4427" s="21">
        <v>200751</v>
      </c>
    </row>
    <row r="4428" spans="1:5" x14ac:dyDescent="0.2">
      <c r="A4428" s="21">
        <v>4426</v>
      </c>
      <c r="B4428" s="152" t="s">
        <v>9421</v>
      </c>
      <c r="C4428" s="153" t="s">
        <v>9556</v>
      </c>
      <c r="D4428" s="152" t="s">
        <v>10068</v>
      </c>
      <c r="E4428" s="21">
        <v>197909</v>
      </c>
    </row>
    <row r="4429" spans="1:5" x14ac:dyDescent="0.2">
      <c r="A4429" s="21">
        <v>4427</v>
      </c>
      <c r="B4429" s="152" t="s">
        <v>9421</v>
      </c>
      <c r="C4429" s="153" t="s">
        <v>9556</v>
      </c>
      <c r="D4429" s="152" t="s">
        <v>10069</v>
      </c>
      <c r="E4429" s="21">
        <v>968880</v>
      </c>
    </row>
    <row r="4430" spans="1:5" x14ac:dyDescent="0.2">
      <c r="A4430" s="21">
        <v>4428</v>
      </c>
      <c r="B4430" s="152" t="s">
        <v>9421</v>
      </c>
      <c r="C4430" s="153" t="s">
        <v>9556</v>
      </c>
      <c r="D4430" s="152" t="s">
        <v>10070</v>
      </c>
      <c r="E4430" s="21">
        <v>231071</v>
      </c>
    </row>
    <row r="4431" spans="1:5" x14ac:dyDescent="0.2">
      <c r="A4431" s="21">
        <v>4429</v>
      </c>
      <c r="B4431" s="152" t="s">
        <v>9421</v>
      </c>
      <c r="C4431" s="153" t="s">
        <v>9556</v>
      </c>
      <c r="D4431" s="152" t="s">
        <v>10071</v>
      </c>
      <c r="E4431" s="21">
        <v>835081</v>
      </c>
    </row>
    <row r="4432" spans="1:5" x14ac:dyDescent="0.2">
      <c r="A4432" s="21">
        <v>4430</v>
      </c>
      <c r="B4432" s="152" t="s">
        <v>9421</v>
      </c>
      <c r="C4432" s="153" t="s">
        <v>9556</v>
      </c>
      <c r="D4432" s="152" t="s">
        <v>10073</v>
      </c>
      <c r="E4432" s="21">
        <v>277564</v>
      </c>
    </row>
    <row r="4433" spans="1:5" x14ac:dyDescent="0.2">
      <c r="A4433" s="21">
        <v>4431</v>
      </c>
      <c r="B4433" s="152" t="s">
        <v>9421</v>
      </c>
      <c r="C4433" s="153" t="s">
        <v>9556</v>
      </c>
      <c r="D4433" s="152" t="s">
        <v>10074</v>
      </c>
      <c r="E4433" s="21">
        <v>282024</v>
      </c>
    </row>
    <row r="4434" spans="1:5" x14ac:dyDescent="0.2">
      <c r="A4434" s="21">
        <v>4432</v>
      </c>
      <c r="B4434" s="145" t="s">
        <v>9421</v>
      </c>
      <c r="C4434" s="148" t="s">
        <v>9556</v>
      </c>
      <c r="D4434" s="145" t="s">
        <v>10072</v>
      </c>
      <c r="E4434" s="63">
        <v>312541</v>
      </c>
    </row>
    <row r="4435" spans="1:5" x14ac:dyDescent="0.2">
      <c r="A4435" s="21">
        <v>4433</v>
      </c>
      <c r="B4435" s="152" t="s">
        <v>9421</v>
      </c>
      <c r="C4435" s="153" t="s">
        <v>9559</v>
      </c>
      <c r="D4435" s="152" t="s">
        <v>9798</v>
      </c>
      <c r="E4435" s="21">
        <v>560599</v>
      </c>
    </row>
    <row r="4436" spans="1:5" x14ac:dyDescent="0.2">
      <c r="A4436" s="21">
        <v>4434</v>
      </c>
      <c r="B4436" s="152" t="s">
        <v>9421</v>
      </c>
      <c r="C4436" s="153" t="s">
        <v>9559</v>
      </c>
      <c r="D4436" s="152" t="s">
        <v>9799</v>
      </c>
      <c r="E4436" s="21">
        <v>939026</v>
      </c>
    </row>
    <row r="4437" spans="1:5" x14ac:dyDescent="0.2">
      <c r="A4437" s="21">
        <v>4435</v>
      </c>
      <c r="B4437" s="152" t="s">
        <v>9421</v>
      </c>
      <c r="C4437" s="153" t="s">
        <v>9559</v>
      </c>
      <c r="D4437" s="152" t="s">
        <v>9800</v>
      </c>
      <c r="E4437" s="21">
        <v>746720</v>
      </c>
    </row>
    <row r="4438" spans="1:5" x14ac:dyDescent="0.2">
      <c r="A4438" s="21">
        <v>4436</v>
      </c>
      <c r="B4438" s="152" t="s">
        <v>9421</v>
      </c>
      <c r="C4438" s="153" t="s">
        <v>9559</v>
      </c>
      <c r="D4438" s="152" t="s">
        <v>10075</v>
      </c>
      <c r="E4438" s="21">
        <v>178060</v>
      </c>
    </row>
    <row r="4439" spans="1:5" x14ac:dyDescent="0.2">
      <c r="A4439" s="21">
        <v>4437</v>
      </c>
      <c r="B4439" s="152" t="s">
        <v>9421</v>
      </c>
      <c r="C4439" s="153" t="s">
        <v>9559</v>
      </c>
      <c r="D4439" s="152" t="s">
        <v>10076</v>
      </c>
      <c r="E4439" s="21">
        <v>805262</v>
      </c>
    </row>
    <row r="4440" spans="1:5" x14ac:dyDescent="0.2">
      <c r="A4440" s="21">
        <v>4438</v>
      </c>
      <c r="B4440" s="152" t="s">
        <v>9421</v>
      </c>
      <c r="C4440" s="153" t="s">
        <v>9559</v>
      </c>
      <c r="D4440" s="152" t="s">
        <v>10077</v>
      </c>
      <c r="E4440" s="21">
        <v>214395</v>
      </c>
    </row>
    <row r="4441" spans="1:5" x14ac:dyDescent="0.2">
      <c r="A4441" s="21">
        <v>4439</v>
      </c>
      <c r="B4441" s="152" t="s">
        <v>9421</v>
      </c>
      <c r="C4441" s="153" t="s">
        <v>9564</v>
      </c>
      <c r="D4441" s="152" t="s">
        <v>9801</v>
      </c>
      <c r="E4441" s="21">
        <v>696794</v>
      </c>
    </row>
    <row r="4442" spans="1:5" x14ac:dyDescent="0.2">
      <c r="A4442" s="21">
        <v>4440</v>
      </c>
      <c r="B4442" s="152" t="s">
        <v>9421</v>
      </c>
      <c r="C4442" s="153" t="s">
        <v>9564</v>
      </c>
      <c r="D4442" s="152" t="s">
        <v>9802</v>
      </c>
      <c r="E4442" s="21">
        <v>805580</v>
      </c>
    </row>
    <row r="4443" spans="1:5" x14ac:dyDescent="0.2">
      <c r="A4443" s="21">
        <v>4441</v>
      </c>
      <c r="B4443" s="152" t="s">
        <v>9421</v>
      </c>
      <c r="C4443" s="153" t="s">
        <v>9564</v>
      </c>
      <c r="D4443" s="152" t="s">
        <v>9803</v>
      </c>
      <c r="E4443" s="21">
        <v>565444</v>
      </c>
    </row>
    <row r="4444" spans="1:5" x14ac:dyDescent="0.2">
      <c r="A4444" s="21">
        <v>4442</v>
      </c>
      <c r="B4444" s="152" t="s">
        <v>9421</v>
      </c>
      <c r="C4444" s="153" t="s">
        <v>9564</v>
      </c>
      <c r="D4444" s="152" t="s">
        <v>9804</v>
      </c>
      <c r="E4444" s="21">
        <v>164578</v>
      </c>
    </row>
    <row r="4445" spans="1:5" x14ac:dyDescent="0.2">
      <c r="A4445" s="21">
        <v>4443</v>
      </c>
      <c r="B4445" s="152" t="s">
        <v>9421</v>
      </c>
      <c r="C4445" s="153" t="s">
        <v>9564</v>
      </c>
      <c r="D4445" s="152" t="s">
        <v>9805</v>
      </c>
      <c r="E4445" s="21">
        <v>649793</v>
      </c>
    </row>
    <row r="4446" spans="1:5" x14ac:dyDescent="0.2">
      <c r="A4446" s="21">
        <v>4444</v>
      </c>
      <c r="B4446" s="152" t="s">
        <v>9421</v>
      </c>
      <c r="C4446" s="153" t="s">
        <v>9564</v>
      </c>
      <c r="D4446" s="152" t="s">
        <v>9806</v>
      </c>
      <c r="E4446" s="21">
        <v>556368</v>
      </c>
    </row>
    <row r="4447" spans="1:5" x14ac:dyDescent="0.2">
      <c r="A4447" s="21">
        <v>4445</v>
      </c>
      <c r="B4447" s="152" t="s">
        <v>9421</v>
      </c>
      <c r="C4447" s="153" t="s">
        <v>9564</v>
      </c>
      <c r="D4447" s="152" t="s">
        <v>10078</v>
      </c>
      <c r="E4447" s="21">
        <v>658775</v>
      </c>
    </row>
    <row r="4448" spans="1:5" x14ac:dyDescent="0.2">
      <c r="A4448" s="21">
        <v>4446</v>
      </c>
      <c r="B4448" s="152" t="s">
        <v>9421</v>
      </c>
      <c r="C4448" s="153" t="s">
        <v>9564</v>
      </c>
      <c r="D4448" s="152" t="s">
        <v>10079</v>
      </c>
      <c r="E4448" s="21">
        <v>150016</v>
      </c>
    </row>
    <row r="4449" spans="1:5" x14ac:dyDescent="0.2">
      <c r="A4449" s="21">
        <v>4447</v>
      </c>
      <c r="B4449" s="152" t="s">
        <v>9421</v>
      </c>
      <c r="C4449" s="153" t="s">
        <v>9564</v>
      </c>
      <c r="D4449" s="152" t="s">
        <v>10080</v>
      </c>
      <c r="E4449" s="21">
        <v>1217776</v>
      </c>
    </row>
    <row r="4450" spans="1:5" x14ac:dyDescent="0.2">
      <c r="A4450" s="21">
        <v>4448</v>
      </c>
      <c r="B4450" s="152" t="s">
        <v>9421</v>
      </c>
      <c r="C4450" s="153" t="s">
        <v>9564</v>
      </c>
      <c r="D4450" s="152" t="s">
        <v>10081</v>
      </c>
      <c r="E4450" s="21">
        <v>696240</v>
      </c>
    </row>
    <row r="4451" spans="1:5" x14ac:dyDescent="0.2">
      <c r="A4451" s="21">
        <v>4449</v>
      </c>
      <c r="B4451" s="152" t="s">
        <v>9421</v>
      </c>
      <c r="C4451" s="153" t="s">
        <v>9564</v>
      </c>
      <c r="D4451" s="152" t="s">
        <v>10082</v>
      </c>
      <c r="E4451" s="21">
        <v>738575</v>
      </c>
    </row>
    <row r="4452" spans="1:5" x14ac:dyDescent="0.2">
      <c r="A4452" s="21">
        <v>4450</v>
      </c>
      <c r="B4452" s="152" t="s">
        <v>9421</v>
      </c>
      <c r="C4452" s="153" t="s">
        <v>9564</v>
      </c>
      <c r="D4452" s="152" t="s">
        <v>10083</v>
      </c>
      <c r="E4452" s="21">
        <v>805099</v>
      </c>
    </row>
    <row r="4453" spans="1:5" x14ac:dyDescent="0.2">
      <c r="A4453" s="21">
        <v>4451</v>
      </c>
      <c r="B4453" s="152" t="s">
        <v>9421</v>
      </c>
      <c r="C4453" s="153" t="s">
        <v>9564</v>
      </c>
      <c r="D4453" s="152" t="s">
        <v>10084</v>
      </c>
      <c r="E4453" s="21">
        <v>512574</v>
      </c>
    </row>
    <row r="4454" spans="1:5" x14ac:dyDescent="0.2">
      <c r="A4454" s="21">
        <v>4452</v>
      </c>
      <c r="B4454" s="152" t="s">
        <v>9421</v>
      </c>
      <c r="C4454" s="153" t="s">
        <v>9564</v>
      </c>
      <c r="D4454" s="152" t="s">
        <v>10085</v>
      </c>
      <c r="E4454" s="21">
        <v>203268</v>
      </c>
    </row>
    <row r="4455" spans="1:5" x14ac:dyDescent="0.2">
      <c r="A4455" s="21">
        <v>4453</v>
      </c>
      <c r="B4455" s="152" t="s">
        <v>9421</v>
      </c>
      <c r="C4455" s="153" t="s">
        <v>9568</v>
      </c>
      <c r="D4455" s="152" t="s">
        <v>9807</v>
      </c>
      <c r="E4455" s="21">
        <v>778193</v>
      </c>
    </row>
    <row r="4456" spans="1:5" x14ac:dyDescent="0.2">
      <c r="A4456" s="21">
        <v>4454</v>
      </c>
      <c r="B4456" s="152" t="s">
        <v>9421</v>
      </c>
      <c r="C4456" s="153" t="s">
        <v>9568</v>
      </c>
      <c r="D4456" s="152" t="s">
        <v>1630</v>
      </c>
      <c r="E4456" s="21">
        <v>638576</v>
      </c>
    </row>
    <row r="4457" spans="1:5" x14ac:dyDescent="0.2">
      <c r="A4457" s="21">
        <v>4455</v>
      </c>
      <c r="B4457" s="152" t="s">
        <v>9421</v>
      </c>
      <c r="C4457" s="153" t="s">
        <v>9568</v>
      </c>
      <c r="D4457" s="152" t="s">
        <v>9808</v>
      </c>
      <c r="E4457" s="21">
        <v>196061</v>
      </c>
    </row>
    <row r="4458" spans="1:5" x14ac:dyDescent="0.2">
      <c r="A4458" s="21">
        <v>4456</v>
      </c>
      <c r="B4458" s="152" t="s">
        <v>9421</v>
      </c>
      <c r="C4458" s="153" t="s">
        <v>9568</v>
      </c>
      <c r="D4458" s="152" t="s">
        <v>10086</v>
      </c>
      <c r="E4458" s="21">
        <v>247243</v>
      </c>
    </row>
    <row r="4459" spans="1:5" x14ac:dyDescent="0.2">
      <c r="A4459" s="21">
        <v>4457</v>
      </c>
      <c r="B4459" s="152" t="s">
        <v>9421</v>
      </c>
      <c r="C4459" s="153" t="s">
        <v>9568</v>
      </c>
      <c r="D4459" s="152" t="s">
        <v>10087</v>
      </c>
      <c r="E4459" s="21">
        <v>124131</v>
      </c>
    </row>
    <row r="4460" spans="1:5" x14ac:dyDescent="0.2">
      <c r="A4460" s="21">
        <v>4458</v>
      </c>
      <c r="B4460" s="152" t="s">
        <v>9421</v>
      </c>
      <c r="C4460" s="153" t="s">
        <v>9568</v>
      </c>
      <c r="D4460" s="152" t="s">
        <v>10088</v>
      </c>
      <c r="E4460" s="21">
        <v>1469173</v>
      </c>
    </row>
    <row r="4461" spans="1:5" x14ac:dyDescent="0.2">
      <c r="A4461" s="21">
        <v>4459</v>
      </c>
      <c r="B4461" s="152" t="s">
        <v>9421</v>
      </c>
      <c r="C4461" s="153" t="s">
        <v>9571</v>
      </c>
      <c r="D4461" s="152" t="s">
        <v>9809</v>
      </c>
      <c r="E4461" s="21">
        <v>747866</v>
      </c>
    </row>
    <row r="4462" spans="1:5" x14ac:dyDescent="0.2">
      <c r="A4462" s="21">
        <v>4460</v>
      </c>
      <c r="B4462" s="152" t="s">
        <v>9421</v>
      </c>
      <c r="C4462" s="153" t="s">
        <v>9571</v>
      </c>
      <c r="D4462" s="152" t="s">
        <v>9810</v>
      </c>
      <c r="E4462" s="21">
        <v>737784</v>
      </c>
    </row>
    <row r="4463" spans="1:5" x14ac:dyDescent="0.2">
      <c r="A4463" s="21">
        <v>4461</v>
      </c>
      <c r="B4463" s="152" t="s">
        <v>9421</v>
      </c>
      <c r="C4463" s="153" t="s">
        <v>9571</v>
      </c>
      <c r="D4463" s="152" t="s">
        <v>2387</v>
      </c>
      <c r="E4463" s="21">
        <v>738937</v>
      </c>
    </row>
    <row r="4464" spans="1:5" x14ac:dyDescent="0.2">
      <c r="A4464" s="21">
        <v>4462</v>
      </c>
      <c r="B4464" s="152" t="s">
        <v>9421</v>
      </c>
      <c r="C4464" s="153" t="s">
        <v>9571</v>
      </c>
      <c r="D4464" s="152" t="s">
        <v>10089</v>
      </c>
      <c r="E4464" s="21">
        <v>1253128</v>
      </c>
    </row>
    <row r="4465" spans="1:5" x14ac:dyDescent="0.2">
      <c r="A4465" s="21">
        <v>4463</v>
      </c>
      <c r="B4465" s="152" t="s">
        <v>9421</v>
      </c>
      <c r="C4465" s="153" t="s">
        <v>9571</v>
      </c>
      <c r="D4465" s="152" t="s">
        <v>10090</v>
      </c>
      <c r="E4465" s="21">
        <v>820168</v>
      </c>
    </row>
    <row r="4466" spans="1:5" x14ac:dyDescent="0.2">
      <c r="A4466" s="21">
        <v>4464</v>
      </c>
      <c r="B4466" s="152" t="s">
        <v>9421</v>
      </c>
      <c r="C4466" s="153" t="s">
        <v>9571</v>
      </c>
      <c r="D4466" s="152" t="s">
        <v>10091</v>
      </c>
      <c r="E4466" s="21">
        <v>216815</v>
      </c>
    </row>
    <row r="4467" spans="1:5" x14ac:dyDescent="0.2">
      <c r="A4467" s="21">
        <v>4465</v>
      </c>
      <c r="B4467" s="152" t="s">
        <v>9421</v>
      </c>
      <c r="C4467" s="153" t="s">
        <v>9571</v>
      </c>
      <c r="D4467" s="152" t="s">
        <v>10092</v>
      </c>
      <c r="E4467" s="21">
        <v>747091</v>
      </c>
    </row>
    <row r="4468" spans="1:5" x14ac:dyDescent="0.2">
      <c r="A4468" s="21">
        <v>4466</v>
      </c>
      <c r="B4468" s="152" t="s">
        <v>9421</v>
      </c>
      <c r="C4468" s="153" t="s">
        <v>9575</v>
      </c>
      <c r="D4468" s="152" t="s">
        <v>9811</v>
      </c>
      <c r="E4468" s="21">
        <v>279958</v>
      </c>
    </row>
    <row r="4469" spans="1:5" x14ac:dyDescent="0.2">
      <c r="A4469" s="21">
        <v>4467</v>
      </c>
      <c r="B4469" s="152" t="s">
        <v>9421</v>
      </c>
      <c r="C4469" s="153" t="s">
        <v>9575</v>
      </c>
      <c r="D4469" s="152" t="s">
        <v>9812</v>
      </c>
      <c r="E4469" s="21">
        <v>632432</v>
      </c>
    </row>
    <row r="4470" spans="1:5" x14ac:dyDescent="0.2">
      <c r="A4470" s="21">
        <v>4468</v>
      </c>
      <c r="B4470" s="152" t="s">
        <v>9421</v>
      </c>
      <c r="C4470" s="153" t="s">
        <v>9575</v>
      </c>
      <c r="D4470" s="152" t="s">
        <v>9813</v>
      </c>
      <c r="E4470" s="21">
        <v>153175</v>
      </c>
    </row>
    <row r="4471" spans="1:5" x14ac:dyDescent="0.2">
      <c r="A4471" s="21">
        <v>4469</v>
      </c>
      <c r="B4471" s="152" t="s">
        <v>9421</v>
      </c>
      <c r="C4471" s="153" t="s">
        <v>9575</v>
      </c>
      <c r="D4471" s="152" t="s">
        <v>10093</v>
      </c>
      <c r="E4471" s="21">
        <v>163740</v>
      </c>
    </row>
    <row r="4472" spans="1:5" x14ac:dyDescent="0.2">
      <c r="A4472" s="21">
        <v>4470</v>
      </c>
      <c r="B4472" s="152" t="s">
        <v>9421</v>
      </c>
      <c r="C4472" s="153" t="s">
        <v>9575</v>
      </c>
      <c r="D4472" s="152" t="s">
        <v>10094</v>
      </c>
      <c r="E4472" s="21">
        <v>297895</v>
      </c>
    </row>
    <row r="4473" spans="1:5" x14ac:dyDescent="0.2">
      <c r="A4473" s="21">
        <v>4471</v>
      </c>
      <c r="B4473" s="152" t="s">
        <v>9421</v>
      </c>
      <c r="C4473" s="153" t="s">
        <v>9575</v>
      </c>
      <c r="D4473" s="152" t="s">
        <v>10095</v>
      </c>
      <c r="E4473" s="21">
        <v>697360</v>
      </c>
    </row>
    <row r="4474" spans="1:5" x14ac:dyDescent="0.2">
      <c r="A4474" s="21">
        <v>4472</v>
      </c>
      <c r="B4474" s="152" t="s">
        <v>9421</v>
      </c>
      <c r="C4474" s="153" t="s">
        <v>9575</v>
      </c>
      <c r="D4474" s="152" t="s">
        <v>10096</v>
      </c>
      <c r="E4474" s="21">
        <v>193911</v>
      </c>
    </row>
    <row r="4475" spans="1:5" x14ac:dyDescent="0.2">
      <c r="A4475" s="21">
        <v>4473</v>
      </c>
      <c r="B4475" s="152" t="s">
        <v>9421</v>
      </c>
      <c r="C4475" s="153" t="s">
        <v>9579</v>
      </c>
      <c r="D4475" s="152" t="s">
        <v>9814</v>
      </c>
      <c r="E4475" s="21">
        <v>249716</v>
      </c>
    </row>
    <row r="4476" spans="1:5" x14ac:dyDescent="0.2">
      <c r="A4476" s="21">
        <v>4474</v>
      </c>
      <c r="B4476" s="152" t="s">
        <v>9421</v>
      </c>
      <c r="C4476" s="153" t="s">
        <v>9579</v>
      </c>
      <c r="D4476" s="152" t="s">
        <v>9815</v>
      </c>
      <c r="E4476" s="21">
        <v>178027</v>
      </c>
    </row>
    <row r="4477" spans="1:5" x14ac:dyDescent="0.2">
      <c r="A4477" s="21">
        <v>4475</v>
      </c>
      <c r="B4477" s="152" t="s">
        <v>9421</v>
      </c>
      <c r="C4477" s="153" t="s">
        <v>9579</v>
      </c>
      <c r="D4477" s="152" t="s">
        <v>9816</v>
      </c>
      <c r="E4477" s="21">
        <v>523318</v>
      </c>
    </row>
    <row r="4478" spans="1:5" x14ac:dyDescent="0.2">
      <c r="A4478" s="21">
        <v>4476</v>
      </c>
      <c r="B4478" s="152" t="s">
        <v>9421</v>
      </c>
      <c r="C4478" s="153" t="s">
        <v>9579</v>
      </c>
      <c r="D4478" s="152" t="s">
        <v>10097</v>
      </c>
      <c r="E4478" s="21">
        <v>510016</v>
      </c>
    </row>
    <row r="4479" spans="1:5" x14ac:dyDescent="0.2">
      <c r="A4479" s="21">
        <v>4477</v>
      </c>
      <c r="B4479" s="152" t="s">
        <v>9421</v>
      </c>
      <c r="C4479" s="153" t="s">
        <v>9579</v>
      </c>
      <c r="D4479" s="152" t="s">
        <v>10098</v>
      </c>
      <c r="E4479" s="21">
        <v>649552</v>
      </c>
    </row>
    <row r="4480" spans="1:5" x14ac:dyDescent="0.2">
      <c r="A4480" s="21">
        <v>4478</v>
      </c>
      <c r="B4480" s="152" t="s">
        <v>9421</v>
      </c>
      <c r="C4480" s="153" t="s">
        <v>9579</v>
      </c>
      <c r="D4480" s="152" t="s">
        <v>10099</v>
      </c>
      <c r="E4480" s="21">
        <v>281304</v>
      </c>
    </row>
    <row r="4481" spans="1:5" x14ac:dyDescent="0.2">
      <c r="A4481" s="21">
        <v>4479</v>
      </c>
      <c r="B4481" s="152" t="s">
        <v>9421</v>
      </c>
      <c r="C4481" s="153" t="s">
        <v>9579</v>
      </c>
      <c r="D4481" s="152" t="s">
        <v>10100</v>
      </c>
      <c r="E4481" s="21">
        <v>565080</v>
      </c>
    </row>
    <row r="4482" spans="1:5" x14ac:dyDescent="0.2">
      <c r="A4482" s="21">
        <v>4480</v>
      </c>
      <c r="B4482" s="152" t="s">
        <v>9421</v>
      </c>
      <c r="C4482" s="153" t="s">
        <v>9583</v>
      </c>
      <c r="D4482" s="152" t="s">
        <v>9817</v>
      </c>
      <c r="E4482" s="21">
        <v>864543</v>
      </c>
    </row>
    <row r="4483" spans="1:5" x14ac:dyDescent="0.2">
      <c r="A4483" s="21">
        <v>4481</v>
      </c>
      <c r="B4483" s="152" t="s">
        <v>9421</v>
      </c>
      <c r="C4483" s="153" t="s">
        <v>9583</v>
      </c>
      <c r="D4483" s="152" t="s">
        <v>9818</v>
      </c>
      <c r="E4483" s="21">
        <v>861689</v>
      </c>
    </row>
    <row r="4484" spans="1:5" x14ac:dyDescent="0.2">
      <c r="A4484" s="21">
        <v>4482</v>
      </c>
      <c r="B4484" s="152" t="s">
        <v>9421</v>
      </c>
      <c r="C4484" s="153" t="s">
        <v>9583</v>
      </c>
      <c r="D4484" s="152" t="s">
        <v>9819</v>
      </c>
      <c r="E4484" s="21">
        <v>820058</v>
      </c>
    </row>
    <row r="4485" spans="1:5" x14ac:dyDescent="0.2">
      <c r="A4485" s="21">
        <v>4483</v>
      </c>
      <c r="B4485" s="152" t="s">
        <v>9421</v>
      </c>
      <c r="C4485" s="153" t="s">
        <v>9583</v>
      </c>
      <c r="D4485" s="152" t="s">
        <v>9820</v>
      </c>
      <c r="E4485" s="21">
        <v>548667</v>
      </c>
    </row>
    <row r="4486" spans="1:5" x14ac:dyDescent="0.2">
      <c r="A4486" s="21">
        <v>4484</v>
      </c>
      <c r="B4486" s="152" t="s">
        <v>9421</v>
      </c>
      <c r="C4486" s="153" t="s">
        <v>9583</v>
      </c>
      <c r="D4486" s="152" t="s">
        <v>9821</v>
      </c>
      <c r="E4486" s="21">
        <v>118405</v>
      </c>
    </row>
    <row r="4487" spans="1:5" x14ac:dyDescent="0.2">
      <c r="A4487" s="21">
        <v>4485</v>
      </c>
      <c r="B4487" s="152" t="s">
        <v>9421</v>
      </c>
      <c r="C4487" s="153" t="s">
        <v>9583</v>
      </c>
      <c r="D4487" s="152" t="s">
        <v>10101</v>
      </c>
      <c r="E4487" s="21">
        <v>1429442</v>
      </c>
    </row>
    <row r="4488" spans="1:5" x14ac:dyDescent="0.2">
      <c r="A4488" s="21">
        <v>4486</v>
      </c>
      <c r="B4488" s="152" t="s">
        <v>9421</v>
      </c>
      <c r="C4488" s="153" t="s">
        <v>9583</v>
      </c>
      <c r="D4488" s="152" t="s">
        <v>10102</v>
      </c>
      <c r="E4488" s="21">
        <v>553672</v>
      </c>
    </row>
    <row r="4489" spans="1:5" x14ac:dyDescent="0.2">
      <c r="A4489" s="21">
        <v>4487</v>
      </c>
      <c r="B4489" s="152" t="s">
        <v>9421</v>
      </c>
      <c r="C4489" s="153" t="s">
        <v>9583</v>
      </c>
      <c r="D4489" s="152" t="s">
        <v>10103</v>
      </c>
      <c r="E4489" s="21">
        <v>510664</v>
      </c>
    </row>
    <row r="4490" spans="1:5" x14ac:dyDescent="0.2">
      <c r="A4490" s="21">
        <v>4488</v>
      </c>
      <c r="B4490" s="152" t="s">
        <v>9421</v>
      </c>
      <c r="C4490" s="153" t="s">
        <v>9583</v>
      </c>
      <c r="D4490" s="152" t="s">
        <v>10104</v>
      </c>
      <c r="E4490" s="21">
        <v>1347766</v>
      </c>
    </row>
    <row r="4491" spans="1:5" x14ac:dyDescent="0.2">
      <c r="A4491" s="21">
        <v>4489</v>
      </c>
      <c r="B4491" s="152" t="s">
        <v>9421</v>
      </c>
      <c r="C4491" s="153" t="s">
        <v>9583</v>
      </c>
      <c r="D4491" s="152" t="s">
        <v>10105</v>
      </c>
      <c r="E4491" s="21">
        <v>770052</v>
      </c>
    </row>
    <row r="4492" spans="1:5" x14ac:dyDescent="0.2">
      <c r="A4492" s="21">
        <v>4490</v>
      </c>
      <c r="B4492" s="152" t="s">
        <v>9421</v>
      </c>
      <c r="C4492" s="153" t="s">
        <v>9588</v>
      </c>
      <c r="D4492" s="152" t="s">
        <v>9822</v>
      </c>
      <c r="E4492" s="21">
        <v>216811</v>
      </c>
    </row>
    <row r="4493" spans="1:5" x14ac:dyDescent="0.2">
      <c r="A4493" s="21">
        <v>4491</v>
      </c>
      <c r="B4493" s="152" t="s">
        <v>9421</v>
      </c>
      <c r="C4493" s="153" t="s">
        <v>9588</v>
      </c>
      <c r="D4493" s="152" t="s">
        <v>9823</v>
      </c>
      <c r="E4493" s="21">
        <v>85566</v>
      </c>
    </row>
    <row r="4494" spans="1:5" x14ac:dyDescent="0.2">
      <c r="A4494" s="21">
        <v>4492</v>
      </c>
      <c r="B4494" s="152" t="s">
        <v>9421</v>
      </c>
      <c r="C4494" s="153" t="s">
        <v>9588</v>
      </c>
      <c r="D4494" s="152" t="s">
        <v>9824</v>
      </c>
      <c r="E4494" s="21">
        <v>187883</v>
      </c>
    </row>
    <row r="4495" spans="1:5" x14ac:dyDescent="0.2">
      <c r="A4495" s="21">
        <v>4493</v>
      </c>
      <c r="B4495" s="152" t="s">
        <v>9421</v>
      </c>
      <c r="C4495" s="153" t="s">
        <v>9588</v>
      </c>
      <c r="D4495" s="152" t="s">
        <v>10106</v>
      </c>
      <c r="E4495" s="21">
        <v>772374</v>
      </c>
    </row>
    <row r="4496" spans="1:5" x14ac:dyDescent="0.2">
      <c r="A4496" s="21">
        <v>4494</v>
      </c>
      <c r="B4496" s="152" t="s">
        <v>9421</v>
      </c>
      <c r="C4496" s="153" t="s">
        <v>9588</v>
      </c>
      <c r="D4496" s="152" t="s">
        <v>10107</v>
      </c>
      <c r="E4496" s="21">
        <v>952588</v>
      </c>
    </row>
    <row r="4497" spans="1:5" x14ac:dyDescent="0.2">
      <c r="A4497" s="21">
        <v>4495</v>
      </c>
      <c r="B4497" s="152" t="s">
        <v>9421</v>
      </c>
      <c r="C4497" s="153" t="s">
        <v>9588</v>
      </c>
      <c r="D4497" s="152" t="s">
        <v>10108</v>
      </c>
      <c r="E4497" s="21">
        <v>876239</v>
      </c>
    </row>
    <row r="4498" spans="1:5" x14ac:dyDescent="0.2">
      <c r="A4498" s="21">
        <v>4496</v>
      </c>
      <c r="B4498" s="152" t="s">
        <v>9421</v>
      </c>
      <c r="C4498" s="153" t="s">
        <v>9588</v>
      </c>
      <c r="D4498" s="152" t="s">
        <v>10109</v>
      </c>
      <c r="E4498" s="21">
        <v>189885</v>
      </c>
    </row>
    <row r="4499" spans="1:5" x14ac:dyDescent="0.2">
      <c r="A4499" s="21">
        <v>4497</v>
      </c>
      <c r="B4499" s="152" t="s">
        <v>9421</v>
      </c>
      <c r="C4499" s="153" t="s">
        <v>9592</v>
      </c>
      <c r="D4499" s="152" t="s">
        <v>9825</v>
      </c>
      <c r="E4499" s="21">
        <v>1209051</v>
      </c>
    </row>
    <row r="4500" spans="1:5" x14ac:dyDescent="0.2">
      <c r="A4500" s="21">
        <v>4498</v>
      </c>
      <c r="B4500" s="152" t="s">
        <v>9421</v>
      </c>
      <c r="C4500" s="153" t="s">
        <v>9592</v>
      </c>
      <c r="D4500" s="152" t="s">
        <v>9826</v>
      </c>
      <c r="E4500" s="21">
        <v>868024</v>
      </c>
    </row>
    <row r="4501" spans="1:5" x14ac:dyDescent="0.2">
      <c r="A4501" s="21">
        <v>4499</v>
      </c>
      <c r="B4501" s="152" t="s">
        <v>9421</v>
      </c>
      <c r="C4501" s="153" t="s">
        <v>9592</v>
      </c>
      <c r="D4501" s="152" t="s">
        <v>9827</v>
      </c>
      <c r="E4501" s="21">
        <v>626654</v>
      </c>
    </row>
    <row r="4502" spans="1:5" x14ac:dyDescent="0.2">
      <c r="A4502" s="21">
        <v>4500</v>
      </c>
      <c r="B4502" s="152" t="s">
        <v>9421</v>
      </c>
      <c r="C4502" s="153" t="s">
        <v>9592</v>
      </c>
      <c r="D4502" s="152" t="s">
        <v>10110</v>
      </c>
      <c r="E4502" s="21">
        <v>1213187</v>
      </c>
    </row>
    <row r="4503" spans="1:5" x14ac:dyDescent="0.2">
      <c r="A4503" s="21">
        <v>4501</v>
      </c>
      <c r="B4503" s="152" t="s">
        <v>9421</v>
      </c>
      <c r="C4503" s="153" t="s">
        <v>9592</v>
      </c>
      <c r="D4503" s="152" t="s">
        <v>10111</v>
      </c>
      <c r="E4503" s="21">
        <v>221959</v>
      </c>
    </row>
    <row r="4504" spans="1:5" x14ac:dyDescent="0.2">
      <c r="A4504" s="21">
        <v>4502</v>
      </c>
      <c r="B4504" s="152" t="s">
        <v>9421</v>
      </c>
      <c r="C4504" s="153" t="s">
        <v>9592</v>
      </c>
      <c r="D4504" s="152" t="s">
        <v>10112</v>
      </c>
      <c r="E4504" s="21">
        <v>622817</v>
      </c>
    </row>
    <row r="4505" spans="1:5" x14ac:dyDescent="0.2">
      <c r="A4505" s="21">
        <v>4503</v>
      </c>
      <c r="B4505" s="152" t="s">
        <v>9421</v>
      </c>
      <c r="C4505" s="153" t="s">
        <v>9592</v>
      </c>
      <c r="D4505" s="152" t="s">
        <v>10113</v>
      </c>
      <c r="E4505" s="21">
        <v>322478</v>
      </c>
    </row>
    <row r="4506" spans="1:5" x14ac:dyDescent="0.2">
      <c r="A4506" s="21">
        <v>4504</v>
      </c>
      <c r="B4506" s="152" t="s">
        <v>9421</v>
      </c>
      <c r="C4506" s="153" t="s">
        <v>9594</v>
      </c>
      <c r="D4506" s="152" t="s">
        <v>9828</v>
      </c>
      <c r="E4506" s="21">
        <v>282895</v>
      </c>
    </row>
    <row r="4507" spans="1:5" x14ac:dyDescent="0.2">
      <c r="A4507" s="21">
        <v>4505</v>
      </c>
      <c r="B4507" s="152" t="s">
        <v>9421</v>
      </c>
      <c r="C4507" s="153" t="s">
        <v>9594</v>
      </c>
      <c r="D4507" s="152" t="s">
        <v>9829</v>
      </c>
      <c r="E4507" s="21">
        <v>191720</v>
      </c>
    </row>
    <row r="4508" spans="1:5" x14ac:dyDescent="0.2">
      <c r="A4508" s="21">
        <v>4506</v>
      </c>
      <c r="B4508" s="152" t="s">
        <v>9421</v>
      </c>
      <c r="C4508" s="153" t="s">
        <v>9594</v>
      </c>
      <c r="D4508" s="152" t="s">
        <v>10114</v>
      </c>
      <c r="E4508" s="21">
        <v>962559</v>
      </c>
    </row>
    <row r="4509" spans="1:5" x14ac:dyDescent="0.2">
      <c r="A4509" s="21">
        <v>4507</v>
      </c>
      <c r="B4509" s="152" t="s">
        <v>9421</v>
      </c>
      <c r="C4509" s="153" t="s">
        <v>9597</v>
      </c>
      <c r="D4509" s="152" t="s">
        <v>9830</v>
      </c>
      <c r="E4509" s="21">
        <v>550882</v>
      </c>
    </row>
    <row r="4510" spans="1:5" x14ac:dyDescent="0.2">
      <c r="A4510" s="21">
        <v>4508</v>
      </c>
      <c r="B4510" s="152" t="s">
        <v>9421</v>
      </c>
      <c r="C4510" s="153" t="s">
        <v>9597</v>
      </c>
      <c r="D4510" s="152" t="s">
        <v>9831</v>
      </c>
      <c r="E4510" s="21">
        <v>988958</v>
      </c>
    </row>
    <row r="4511" spans="1:5" x14ac:dyDescent="0.2">
      <c r="A4511" s="21">
        <v>4509</v>
      </c>
      <c r="B4511" s="152" t="s">
        <v>9421</v>
      </c>
      <c r="C4511" s="153" t="s">
        <v>9597</v>
      </c>
      <c r="D4511" s="152" t="s">
        <v>9832</v>
      </c>
      <c r="E4511" s="21">
        <v>321847</v>
      </c>
    </row>
    <row r="4512" spans="1:5" x14ac:dyDescent="0.2">
      <c r="A4512" s="21">
        <v>4510</v>
      </c>
      <c r="B4512" s="152" t="s">
        <v>9421</v>
      </c>
      <c r="C4512" s="153" t="s">
        <v>9597</v>
      </c>
      <c r="D4512" s="152" t="s">
        <v>10115</v>
      </c>
      <c r="E4512" s="21">
        <v>313346</v>
      </c>
    </row>
    <row r="4513" spans="1:5" x14ac:dyDescent="0.2">
      <c r="A4513" s="21">
        <v>4511</v>
      </c>
      <c r="B4513" s="152" t="s">
        <v>9421</v>
      </c>
      <c r="C4513" s="153" t="s">
        <v>9597</v>
      </c>
      <c r="D4513" s="152" t="s">
        <v>10116</v>
      </c>
      <c r="E4513" s="21">
        <v>274247</v>
      </c>
    </row>
    <row r="4514" spans="1:5" x14ac:dyDescent="0.2">
      <c r="A4514" s="21">
        <v>4512</v>
      </c>
      <c r="B4514" s="152" t="s">
        <v>9421</v>
      </c>
      <c r="C4514" s="153" t="s">
        <v>9597</v>
      </c>
      <c r="D4514" s="152" t="s">
        <v>10117</v>
      </c>
      <c r="E4514" s="21">
        <v>165651</v>
      </c>
    </row>
    <row r="4515" spans="1:5" x14ac:dyDescent="0.2">
      <c r="A4515" s="21">
        <v>4513</v>
      </c>
      <c r="B4515" s="152" t="s">
        <v>9421</v>
      </c>
      <c r="C4515" s="153" t="s">
        <v>9597</v>
      </c>
      <c r="D4515" s="152" t="s">
        <v>10118</v>
      </c>
      <c r="E4515" s="21">
        <v>212420</v>
      </c>
    </row>
    <row r="4516" spans="1:5" x14ac:dyDescent="0.2">
      <c r="A4516" s="21">
        <v>4514</v>
      </c>
      <c r="B4516" s="152" t="s">
        <v>9421</v>
      </c>
      <c r="C4516" s="153" t="s">
        <v>9601</v>
      </c>
      <c r="D4516" s="152" t="s">
        <v>9833</v>
      </c>
      <c r="E4516" s="21">
        <v>313614</v>
      </c>
    </row>
    <row r="4517" spans="1:5" x14ac:dyDescent="0.2">
      <c r="A4517" s="21">
        <v>4515</v>
      </c>
      <c r="B4517" s="152" t="s">
        <v>9421</v>
      </c>
      <c r="C4517" s="153" t="s">
        <v>9601</v>
      </c>
      <c r="D4517" s="152" t="s">
        <v>9834</v>
      </c>
      <c r="E4517" s="21">
        <v>271213</v>
      </c>
    </row>
    <row r="4518" spans="1:5" x14ac:dyDescent="0.2">
      <c r="A4518" s="21">
        <v>4516</v>
      </c>
      <c r="B4518" s="152" t="s">
        <v>9421</v>
      </c>
      <c r="C4518" s="153" t="s">
        <v>9601</v>
      </c>
      <c r="D4518" s="152" t="s">
        <v>9835</v>
      </c>
      <c r="E4518" s="21">
        <v>820164</v>
      </c>
    </row>
    <row r="4519" spans="1:5" x14ac:dyDescent="0.2">
      <c r="A4519" s="21">
        <v>4517</v>
      </c>
      <c r="B4519" s="152" t="s">
        <v>9421</v>
      </c>
      <c r="C4519" s="153" t="s">
        <v>9601</v>
      </c>
      <c r="D4519" s="152" t="s">
        <v>10119</v>
      </c>
      <c r="E4519" s="21">
        <v>607575</v>
      </c>
    </row>
    <row r="4520" spans="1:5" x14ac:dyDescent="0.2">
      <c r="A4520" s="21">
        <v>4518</v>
      </c>
      <c r="B4520" s="152" t="s">
        <v>9421</v>
      </c>
      <c r="C4520" s="153" t="s">
        <v>9601</v>
      </c>
      <c r="D4520" s="152" t="s">
        <v>10120</v>
      </c>
      <c r="E4520" s="21">
        <v>557658</v>
      </c>
    </row>
    <row r="4521" spans="1:5" x14ac:dyDescent="0.2">
      <c r="A4521" s="21">
        <v>4519</v>
      </c>
      <c r="B4521" s="152" t="s">
        <v>9421</v>
      </c>
      <c r="C4521" s="153" t="s">
        <v>9601</v>
      </c>
      <c r="D4521" s="152" t="s">
        <v>10121</v>
      </c>
      <c r="E4521" s="21">
        <v>1347850</v>
      </c>
    </row>
    <row r="4522" spans="1:5" x14ac:dyDescent="0.2">
      <c r="A4522" s="21">
        <v>4520</v>
      </c>
      <c r="B4522" s="152" t="s">
        <v>9421</v>
      </c>
      <c r="C4522" s="153" t="s">
        <v>9672</v>
      </c>
      <c r="D4522" s="152" t="s">
        <v>9904</v>
      </c>
      <c r="E4522" s="21">
        <v>553772</v>
      </c>
    </row>
    <row r="4523" spans="1:5" x14ac:dyDescent="0.2">
      <c r="A4523" s="21">
        <v>4521</v>
      </c>
      <c r="B4523" s="152" t="s">
        <v>9421</v>
      </c>
      <c r="C4523" s="153" t="s">
        <v>9672</v>
      </c>
      <c r="D4523" s="152" t="s">
        <v>9905</v>
      </c>
      <c r="E4523" s="21">
        <v>1212769</v>
      </c>
    </row>
    <row r="4524" spans="1:5" x14ac:dyDescent="0.2">
      <c r="A4524" s="21">
        <v>4522</v>
      </c>
      <c r="B4524" s="152" t="s">
        <v>9421</v>
      </c>
      <c r="C4524" s="153" t="s">
        <v>9672</v>
      </c>
      <c r="D4524" s="152" t="s">
        <v>9906</v>
      </c>
      <c r="E4524" s="21">
        <v>206560</v>
      </c>
    </row>
    <row r="4525" spans="1:5" x14ac:dyDescent="0.2">
      <c r="A4525" s="21">
        <v>4523</v>
      </c>
      <c r="B4525" s="152" t="s">
        <v>9421</v>
      </c>
      <c r="C4525" s="153" t="s">
        <v>9672</v>
      </c>
      <c r="D4525" s="152" t="s">
        <v>10205</v>
      </c>
      <c r="E4525" s="21">
        <v>284189</v>
      </c>
    </row>
    <row r="4526" spans="1:5" x14ac:dyDescent="0.2">
      <c r="A4526" s="21">
        <v>4524</v>
      </c>
      <c r="B4526" s="152" t="s">
        <v>9421</v>
      </c>
      <c r="C4526" s="153" t="s">
        <v>9672</v>
      </c>
      <c r="D4526" s="152" t="s">
        <v>10206</v>
      </c>
      <c r="E4526" s="21">
        <v>1256936</v>
      </c>
    </row>
    <row r="4527" spans="1:5" x14ac:dyDescent="0.2">
      <c r="A4527" s="21">
        <v>4525</v>
      </c>
      <c r="B4527" s="152" t="s">
        <v>9421</v>
      </c>
      <c r="C4527" s="153" t="s">
        <v>9672</v>
      </c>
      <c r="D4527" s="152" t="s">
        <v>10207</v>
      </c>
      <c r="E4527" s="21">
        <v>646667</v>
      </c>
    </row>
    <row r="4528" spans="1:5" x14ac:dyDescent="0.2">
      <c r="A4528" s="21">
        <v>4526</v>
      </c>
      <c r="B4528" s="152" t="s">
        <v>9421</v>
      </c>
      <c r="C4528" s="153" t="s">
        <v>9672</v>
      </c>
      <c r="D4528" s="152" t="s">
        <v>8309</v>
      </c>
      <c r="E4528" s="21">
        <v>820247</v>
      </c>
    </row>
    <row r="4529" spans="1:5" x14ac:dyDescent="0.2">
      <c r="A4529" s="21">
        <v>4527</v>
      </c>
      <c r="B4529" s="145" t="s">
        <v>9421</v>
      </c>
      <c r="C4529" s="148" t="s">
        <v>9672</v>
      </c>
      <c r="D4529" s="145" t="s">
        <v>9907</v>
      </c>
      <c r="E4529" s="63">
        <v>1347951</v>
      </c>
    </row>
    <row r="4530" spans="1:5" x14ac:dyDescent="0.2">
      <c r="A4530" s="21">
        <v>4528</v>
      </c>
      <c r="B4530" s="152" t="s">
        <v>9421</v>
      </c>
      <c r="C4530" s="153" t="s">
        <v>9605</v>
      </c>
      <c r="D4530" s="152" t="s">
        <v>9836</v>
      </c>
      <c r="E4530" s="21">
        <v>697180</v>
      </c>
    </row>
    <row r="4531" spans="1:5" x14ac:dyDescent="0.2">
      <c r="A4531" s="21">
        <v>4529</v>
      </c>
      <c r="B4531" s="152" t="s">
        <v>9421</v>
      </c>
      <c r="C4531" s="153" t="s">
        <v>9605</v>
      </c>
      <c r="D4531" s="152" t="s">
        <v>9837</v>
      </c>
      <c r="E4531" s="21">
        <v>511190</v>
      </c>
    </row>
    <row r="4532" spans="1:5" x14ac:dyDescent="0.2">
      <c r="A4532" s="21">
        <v>4530</v>
      </c>
      <c r="B4532" s="152" t="s">
        <v>9421</v>
      </c>
      <c r="C4532" s="153" t="s">
        <v>9605</v>
      </c>
      <c r="D4532" s="152" t="s">
        <v>9838</v>
      </c>
      <c r="E4532" s="21">
        <v>866553</v>
      </c>
    </row>
    <row r="4533" spans="1:5" x14ac:dyDescent="0.2">
      <c r="A4533" s="21">
        <v>4531</v>
      </c>
      <c r="B4533" s="152" t="s">
        <v>9421</v>
      </c>
      <c r="C4533" s="153" t="s">
        <v>9605</v>
      </c>
      <c r="D4533" s="152" t="s">
        <v>10122</v>
      </c>
      <c r="E4533" s="21">
        <v>183050</v>
      </c>
    </row>
    <row r="4534" spans="1:5" x14ac:dyDescent="0.2">
      <c r="A4534" s="21">
        <v>4532</v>
      </c>
      <c r="B4534" s="152" t="s">
        <v>9421</v>
      </c>
      <c r="C4534" s="153" t="s">
        <v>9605</v>
      </c>
      <c r="D4534" s="152" t="s">
        <v>10123</v>
      </c>
      <c r="E4534" s="21">
        <v>279876</v>
      </c>
    </row>
    <row r="4535" spans="1:5" x14ac:dyDescent="0.2">
      <c r="A4535" s="21">
        <v>4533</v>
      </c>
      <c r="B4535" s="152" t="s">
        <v>9421</v>
      </c>
      <c r="C4535" s="153" t="s">
        <v>9605</v>
      </c>
      <c r="D4535" s="152" t="s">
        <v>10124</v>
      </c>
      <c r="E4535" s="21">
        <v>278371</v>
      </c>
    </row>
    <row r="4536" spans="1:5" x14ac:dyDescent="0.2">
      <c r="A4536" s="21">
        <v>4534</v>
      </c>
      <c r="B4536" s="152" t="s">
        <v>9421</v>
      </c>
      <c r="C4536" s="153" t="s">
        <v>9609</v>
      </c>
      <c r="D4536" s="152" t="s">
        <v>9839</v>
      </c>
      <c r="E4536" s="21">
        <v>681392</v>
      </c>
    </row>
    <row r="4537" spans="1:5" x14ac:dyDescent="0.2">
      <c r="A4537" s="21">
        <v>4535</v>
      </c>
      <c r="B4537" s="152" t="s">
        <v>9421</v>
      </c>
      <c r="C4537" s="153" t="s">
        <v>9609</v>
      </c>
      <c r="D4537" s="152" t="s">
        <v>2703</v>
      </c>
      <c r="E4537" s="21">
        <v>182036</v>
      </c>
    </row>
    <row r="4538" spans="1:5" x14ac:dyDescent="0.2">
      <c r="A4538" s="21">
        <v>4536</v>
      </c>
      <c r="B4538" s="152" t="s">
        <v>9421</v>
      </c>
      <c r="C4538" s="153" t="s">
        <v>9609</v>
      </c>
      <c r="D4538" s="152" t="s">
        <v>9840</v>
      </c>
      <c r="E4538" s="21">
        <v>735651</v>
      </c>
    </row>
    <row r="4539" spans="1:5" x14ac:dyDescent="0.2">
      <c r="A4539" s="21">
        <v>4537</v>
      </c>
      <c r="B4539" s="152" t="s">
        <v>9421</v>
      </c>
      <c r="C4539" s="153" t="s">
        <v>9609</v>
      </c>
      <c r="D4539" s="152" t="s">
        <v>10125</v>
      </c>
      <c r="E4539" s="21">
        <v>747061</v>
      </c>
    </row>
    <row r="4540" spans="1:5" x14ac:dyDescent="0.2">
      <c r="A4540" s="21">
        <v>4538</v>
      </c>
      <c r="B4540" s="152" t="s">
        <v>9421</v>
      </c>
      <c r="C4540" s="153" t="s">
        <v>9609</v>
      </c>
      <c r="D4540" s="152" t="s">
        <v>10126</v>
      </c>
      <c r="E4540" s="21">
        <v>243484</v>
      </c>
    </row>
    <row r="4541" spans="1:5" x14ac:dyDescent="0.2">
      <c r="A4541" s="21">
        <v>4539</v>
      </c>
      <c r="B4541" s="152" t="s">
        <v>9421</v>
      </c>
      <c r="C4541" s="153" t="s">
        <v>9609</v>
      </c>
      <c r="D4541" s="152" t="s">
        <v>10127</v>
      </c>
      <c r="E4541" s="21">
        <v>173016</v>
      </c>
    </row>
    <row r="4542" spans="1:5" x14ac:dyDescent="0.2">
      <c r="A4542" s="21">
        <v>4540</v>
      </c>
      <c r="B4542" s="152" t="s">
        <v>9421</v>
      </c>
      <c r="C4542" s="153" t="s">
        <v>9664</v>
      </c>
      <c r="D4542" s="152" t="s">
        <v>9888</v>
      </c>
      <c r="E4542" s="21">
        <v>778088</v>
      </c>
    </row>
    <row r="4543" spans="1:5" x14ac:dyDescent="0.2">
      <c r="A4543" s="21">
        <v>4541</v>
      </c>
      <c r="B4543" s="152" t="s">
        <v>9421</v>
      </c>
      <c r="C4543" s="153" t="s">
        <v>9664</v>
      </c>
      <c r="D4543" s="152" t="s">
        <v>9889</v>
      </c>
      <c r="E4543" s="21">
        <v>638582</v>
      </c>
    </row>
    <row r="4544" spans="1:5" x14ac:dyDescent="0.2">
      <c r="A4544" s="21">
        <v>4542</v>
      </c>
      <c r="B4544" s="152" t="s">
        <v>9421</v>
      </c>
      <c r="C4544" s="153" t="s">
        <v>9664</v>
      </c>
      <c r="D4544" s="152" t="s">
        <v>9890</v>
      </c>
      <c r="E4544" s="21">
        <v>807472</v>
      </c>
    </row>
    <row r="4545" spans="1:5" x14ac:dyDescent="0.2">
      <c r="A4545" s="21">
        <v>4543</v>
      </c>
      <c r="B4545" s="152" t="s">
        <v>9421</v>
      </c>
      <c r="C4545" s="153" t="s">
        <v>9664</v>
      </c>
      <c r="D4545" s="152" t="s">
        <v>9891</v>
      </c>
      <c r="E4545" s="21">
        <v>14295</v>
      </c>
    </row>
    <row r="4546" spans="1:5" x14ac:dyDescent="0.2">
      <c r="A4546" s="21">
        <v>4544</v>
      </c>
      <c r="B4546" s="152" t="s">
        <v>9421</v>
      </c>
      <c r="C4546" s="153" t="s">
        <v>9664</v>
      </c>
      <c r="D4546" s="152" t="s">
        <v>9892</v>
      </c>
      <c r="E4546" s="21">
        <v>989032</v>
      </c>
    </row>
    <row r="4547" spans="1:5" x14ac:dyDescent="0.2">
      <c r="A4547" s="21">
        <v>4545</v>
      </c>
      <c r="B4547" s="152" t="s">
        <v>9421</v>
      </c>
      <c r="C4547" s="153" t="s">
        <v>9664</v>
      </c>
      <c r="D4547" s="152" t="s">
        <v>9893</v>
      </c>
      <c r="E4547" s="21">
        <v>1429518</v>
      </c>
    </row>
    <row r="4548" spans="1:5" x14ac:dyDescent="0.2">
      <c r="A4548" s="21">
        <v>4546</v>
      </c>
      <c r="B4548" s="152" t="s">
        <v>9421</v>
      </c>
      <c r="C4548" s="153" t="s">
        <v>9664</v>
      </c>
      <c r="D4548" s="152" t="s">
        <v>10188</v>
      </c>
      <c r="E4548" s="21">
        <v>300950</v>
      </c>
    </row>
    <row r="4549" spans="1:5" x14ac:dyDescent="0.2">
      <c r="A4549" s="21">
        <v>4547</v>
      </c>
      <c r="B4549" s="152" t="s">
        <v>9421</v>
      </c>
      <c r="C4549" s="153" t="s">
        <v>9664</v>
      </c>
      <c r="D4549" s="152" t="s">
        <v>10189</v>
      </c>
      <c r="E4549" s="21">
        <v>190108</v>
      </c>
    </row>
    <row r="4550" spans="1:5" x14ac:dyDescent="0.2">
      <c r="A4550" s="21">
        <v>4548</v>
      </c>
      <c r="B4550" s="152" t="s">
        <v>9421</v>
      </c>
      <c r="C4550" s="153" t="s">
        <v>9664</v>
      </c>
      <c r="D4550" s="152" t="s">
        <v>10190</v>
      </c>
      <c r="E4550" s="21">
        <v>139552</v>
      </c>
    </row>
    <row r="4551" spans="1:5" x14ac:dyDescent="0.2">
      <c r="A4551" s="21">
        <v>4549</v>
      </c>
      <c r="B4551" s="152" t="s">
        <v>9421</v>
      </c>
      <c r="C4551" s="153" t="s">
        <v>9664</v>
      </c>
      <c r="D4551" s="152" t="s">
        <v>10191</v>
      </c>
      <c r="E4551" s="21">
        <v>552901</v>
      </c>
    </row>
    <row r="4552" spans="1:5" x14ac:dyDescent="0.2">
      <c r="A4552" s="21">
        <v>4550</v>
      </c>
      <c r="B4552" s="152" t="s">
        <v>9421</v>
      </c>
      <c r="C4552" s="153" t="s">
        <v>9664</v>
      </c>
      <c r="D4552" s="152" t="s">
        <v>10192</v>
      </c>
      <c r="E4552" s="21">
        <v>191339</v>
      </c>
    </row>
    <row r="4553" spans="1:5" x14ac:dyDescent="0.2">
      <c r="A4553" s="21">
        <v>4551</v>
      </c>
      <c r="B4553" s="152" t="s">
        <v>9421</v>
      </c>
      <c r="C4553" s="153" t="s">
        <v>9664</v>
      </c>
      <c r="D4553" s="152" t="s">
        <v>10193</v>
      </c>
      <c r="E4553" s="21">
        <v>1363596</v>
      </c>
    </row>
    <row r="4554" spans="1:5" x14ac:dyDescent="0.2">
      <c r="A4554" s="21">
        <v>4552</v>
      </c>
      <c r="B4554" s="152" t="s">
        <v>9421</v>
      </c>
      <c r="C4554" s="153" t="s">
        <v>9664</v>
      </c>
      <c r="D4554" s="152" t="s">
        <v>10194</v>
      </c>
      <c r="E4554" s="21">
        <v>191812</v>
      </c>
    </row>
    <row r="4555" spans="1:5" x14ac:dyDescent="0.2">
      <c r="A4555" s="21">
        <v>4553</v>
      </c>
      <c r="B4555" s="152" t="s">
        <v>9421</v>
      </c>
      <c r="C4555" s="153" t="s">
        <v>9659</v>
      </c>
      <c r="D4555" s="152" t="s">
        <v>9883</v>
      </c>
      <c r="E4555" s="21">
        <v>605702</v>
      </c>
    </row>
    <row r="4556" spans="1:5" x14ac:dyDescent="0.2">
      <c r="A4556" s="21">
        <v>4554</v>
      </c>
      <c r="B4556" s="152" t="s">
        <v>9421</v>
      </c>
      <c r="C4556" s="153" t="s">
        <v>9659</v>
      </c>
      <c r="D4556" s="152" t="s">
        <v>9884</v>
      </c>
      <c r="E4556" s="21">
        <v>1195612</v>
      </c>
    </row>
    <row r="4557" spans="1:5" x14ac:dyDescent="0.2">
      <c r="A4557" s="21">
        <v>4555</v>
      </c>
      <c r="B4557" s="152" t="s">
        <v>9421</v>
      </c>
      <c r="C4557" s="153" t="s">
        <v>9659</v>
      </c>
      <c r="D4557" s="152" t="s">
        <v>9885</v>
      </c>
      <c r="E4557" s="21">
        <v>134822</v>
      </c>
    </row>
    <row r="4558" spans="1:5" x14ac:dyDescent="0.2">
      <c r="A4558" s="21">
        <v>4556</v>
      </c>
      <c r="B4558" s="152" t="s">
        <v>9421</v>
      </c>
      <c r="C4558" s="153" t="s">
        <v>9659</v>
      </c>
      <c r="D4558" s="152" t="s">
        <v>9886</v>
      </c>
      <c r="E4558" s="21">
        <v>643388</v>
      </c>
    </row>
    <row r="4559" spans="1:5" x14ac:dyDescent="0.2">
      <c r="A4559" s="21">
        <v>4557</v>
      </c>
      <c r="B4559" s="152" t="s">
        <v>9421</v>
      </c>
      <c r="C4559" s="153" t="s">
        <v>9659</v>
      </c>
      <c r="D4559" s="152" t="s">
        <v>9887</v>
      </c>
      <c r="E4559" s="21">
        <v>660883</v>
      </c>
    </row>
    <row r="4560" spans="1:5" x14ac:dyDescent="0.2">
      <c r="A4560" s="21">
        <v>4558</v>
      </c>
      <c r="B4560" s="152" t="s">
        <v>9421</v>
      </c>
      <c r="C4560" s="153" t="s">
        <v>9659</v>
      </c>
      <c r="D4560" s="152" t="s">
        <v>10182</v>
      </c>
      <c r="E4560" s="21">
        <v>967776</v>
      </c>
    </row>
    <row r="4561" spans="1:5" x14ac:dyDescent="0.2">
      <c r="A4561" s="21">
        <v>4559</v>
      </c>
      <c r="B4561" s="152" t="s">
        <v>9421</v>
      </c>
      <c r="C4561" s="153" t="s">
        <v>9659</v>
      </c>
      <c r="D4561" s="152" t="s">
        <v>10183</v>
      </c>
      <c r="E4561" s="21">
        <v>635229</v>
      </c>
    </row>
    <row r="4562" spans="1:5" x14ac:dyDescent="0.2">
      <c r="A4562" s="21">
        <v>4560</v>
      </c>
      <c r="B4562" s="152" t="s">
        <v>9421</v>
      </c>
      <c r="C4562" s="153" t="s">
        <v>9659</v>
      </c>
      <c r="D4562" s="152" t="s">
        <v>10184</v>
      </c>
      <c r="E4562" s="21">
        <v>946776</v>
      </c>
    </row>
    <row r="4563" spans="1:5" x14ac:dyDescent="0.2">
      <c r="A4563" s="21">
        <v>4561</v>
      </c>
      <c r="B4563" s="152" t="s">
        <v>9421</v>
      </c>
      <c r="C4563" s="153" t="s">
        <v>9659</v>
      </c>
      <c r="D4563" s="152" t="s">
        <v>10185</v>
      </c>
      <c r="E4563" s="21">
        <v>309154</v>
      </c>
    </row>
    <row r="4564" spans="1:5" x14ac:dyDescent="0.2">
      <c r="A4564" s="21">
        <v>4562</v>
      </c>
      <c r="B4564" s="152" t="s">
        <v>9421</v>
      </c>
      <c r="C4564" s="153" t="s">
        <v>9659</v>
      </c>
      <c r="D4564" s="152" t="s">
        <v>10186</v>
      </c>
      <c r="E4564" s="21">
        <v>526229</v>
      </c>
    </row>
    <row r="4565" spans="1:5" x14ac:dyDescent="0.2">
      <c r="A4565" s="21">
        <v>4563</v>
      </c>
      <c r="B4565" s="152" t="s">
        <v>9421</v>
      </c>
      <c r="C4565" s="153" t="s">
        <v>9659</v>
      </c>
      <c r="D4565" s="152" t="s">
        <v>10187</v>
      </c>
      <c r="E4565" s="21">
        <v>216285</v>
      </c>
    </row>
    <row r="4566" spans="1:5" x14ac:dyDescent="0.2">
      <c r="A4566" s="21">
        <v>4564</v>
      </c>
      <c r="B4566" s="152" t="s">
        <v>9421</v>
      </c>
      <c r="C4566" s="153" t="s">
        <v>9900</v>
      </c>
      <c r="D4566" s="152" t="s">
        <v>9901</v>
      </c>
      <c r="E4566" s="21">
        <v>246232</v>
      </c>
    </row>
    <row r="4567" spans="1:5" x14ac:dyDescent="0.2">
      <c r="A4567" s="21">
        <v>4565</v>
      </c>
      <c r="B4567" s="152" t="s">
        <v>9421</v>
      </c>
      <c r="C4567" s="153" t="s">
        <v>9900</v>
      </c>
      <c r="D4567" s="152" t="s">
        <v>9902</v>
      </c>
      <c r="E4567" s="21">
        <v>696683</v>
      </c>
    </row>
    <row r="4568" spans="1:5" x14ac:dyDescent="0.2">
      <c r="A4568" s="21">
        <v>4566</v>
      </c>
      <c r="B4568" s="152" t="s">
        <v>9421</v>
      </c>
      <c r="C4568" s="153" t="s">
        <v>9900</v>
      </c>
      <c r="D4568" s="152" t="s">
        <v>9903</v>
      </c>
      <c r="E4568" s="21">
        <v>1347783</v>
      </c>
    </row>
    <row r="4569" spans="1:5" x14ac:dyDescent="0.2">
      <c r="A4569" s="21">
        <v>4567</v>
      </c>
      <c r="B4569" s="152" t="s">
        <v>9421</v>
      </c>
      <c r="C4569" s="153" t="s">
        <v>9900</v>
      </c>
      <c r="D4569" s="152" t="s">
        <v>10202</v>
      </c>
      <c r="E4569" s="21">
        <v>1250331</v>
      </c>
    </row>
    <row r="4570" spans="1:5" x14ac:dyDescent="0.2">
      <c r="A4570" s="21">
        <v>4568</v>
      </c>
      <c r="B4570" s="152" t="s">
        <v>9421</v>
      </c>
      <c r="C4570" s="153" t="s">
        <v>9900</v>
      </c>
      <c r="D4570" s="152" t="s">
        <v>10203</v>
      </c>
      <c r="E4570" s="21">
        <v>242520</v>
      </c>
    </row>
    <row r="4571" spans="1:5" x14ac:dyDescent="0.2">
      <c r="A4571" s="21">
        <v>4569</v>
      </c>
      <c r="B4571" s="152" t="s">
        <v>9421</v>
      </c>
      <c r="C4571" s="153" t="s">
        <v>9900</v>
      </c>
      <c r="D4571" s="152" t="s">
        <v>10204</v>
      </c>
      <c r="E4571" s="21">
        <v>1347871</v>
      </c>
    </row>
    <row r="4572" spans="1:5" x14ac:dyDescent="0.2">
      <c r="A4572" s="21">
        <v>4570</v>
      </c>
      <c r="B4572" s="152" t="s">
        <v>9421</v>
      </c>
      <c r="C4572" s="153" t="s">
        <v>9614</v>
      </c>
      <c r="D4572" s="152" t="s">
        <v>9841</v>
      </c>
      <c r="E4572" s="21">
        <v>511653</v>
      </c>
    </row>
    <row r="4573" spans="1:5" x14ac:dyDescent="0.2">
      <c r="A4573" s="21">
        <v>4571</v>
      </c>
      <c r="B4573" s="152" t="s">
        <v>9421</v>
      </c>
      <c r="C4573" s="153" t="s">
        <v>9614</v>
      </c>
      <c r="D4573" s="152" t="s">
        <v>9842</v>
      </c>
      <c r="E4573" s="21">
        <v>78489</v>
      </c>
    </row>
    <row r="4574" spans="1:5" x14ac:dyDescent="0.2">
      <c r="A4574" s="21">
        <v>4572</v>
      </c>
      <c r="B4574" s="152" t="s">
        <v>9421</v>
      </c>
      <c r="C4574" s="153" t="s">
        <v>9614</v>
      </c>
      <c r="D4574" s="152" t="s">
        <v>10128</v>
      </c>
      <c r="E4574" s="21">
        <v>95313</v>
      </c>
    </row>
    <row r="4575" spans="1:5" x14ac:dyDescent="0.2">
      <c r="A4575" s="21">
        <v>4573</v>
      </c>
      <c r="B4575" s="152" t="s">
        <v>9421</v>
      </c>
      <c r="C4575" s="153" t="s">
        <v>9614</v>
      </c>
      <c r="D4575" s="152" t="s">
        <v>10129</v>
      </c>
      <c r="E4575" s="21">
        <v>649662</v>
      </c>
    </row>
    <row r="4576" spans="1:5" x14ac:dyDescent="0.2">
      <c r="A4576" s="21">
        <v>4574</v>
      </c>
      <c r="B4576" s="152" t="s">
        <v>9421</v>
      </c>
      <c r="C4576" s="153" t="s">
        <v>9614</v>
      </c>
      <c r="D4576" s="152" t="s">
        <v>10130</v>
      </c>
      <c r="E4576" s="21">
        <v>696941</v>
      </c>
    </row>
    <row r="4577" spans="1:5" x14ac:dyDescent="0.2">
      <c r="A4577" s="21">
        <v>4575</v>
      </c>
      <c r="B4577" s="152" t="s">
        <v>9421</v>
      </c>
      <c r="C4577" s="153" t="s">
        <v>9614</v>
      </c>
      <c r="D4577" s="152" t="s">
        <v>10131</v>
      </c>
      <c r="E4577" s="21">
        <v>544587</v>
      </c>
    </row>
    <row r="4578" spans="1:5" x14ac:dyDescent="0.2">
      <c r="A4578" s="21">
        <v>4576</v>
      </c>
      <c r="B4578" s="152" t="s">
        <v>9421</v>
      </c>
      <c r="C4578" s="153" t="s">
        <v>9618</v>
      </c>
      <c r="D4578" s="152" t="s">
        <v>9843</v>
      </c>
      <c r="E4578" s="21">
        <v>292456</v>
      </c>
    </row>
    <row r="4579" spans="1:5" x14ac:dyDescent="0.2">
      <c r="A4579" s="21">
        <v>4577</v>
      </c>
      <c r="B4579" s="152" t="s">
        <v>9421</v>
      </c>
      <c r="C4579" s="153" t="s">
        <v>9618</v>
      </c>
      <c r="D4579" s="152" t="s">
        <v>9844</v>
      </c>
      <c r="E4579" s="21">
        <v>963694</v>
      </c>
    </row>
    <row r="4580" spans="1:5" x14ac:dyDescent="0.2">
      <c r="A4580" s="21">
        <v>4578</v>
      </c>
      <c r="B4580" s="152" t="s">
        <v>9421</v>
      </c>
      <c r="C4580" s="153" t="s">
        <v>9618</v>
      </c>
      <c r="D4580" s="152" t="s">
        <v>9845</v>
      </c>
      <c r="E4580" s="21">
        <v>195506</v>
      </c>
    </row>
    <row r="4581" spans="1:5" x14ac:dyDescent="0.2">
      <c r="A4581" s="21">
        <v>4579</v>
      </c>
      <c r="B4581" s="152" t="s">
        <v>9421</v>
      </c>
      <c r="C4581" s="153" t="s">
        <v>9618</v>
      </c>
      <c r="D4581" s="152" t="s">
        <v>10132</v>
      </c>
      <c r="E4581" s="21">
        <v>176914</v>
      </c>
    </row>
    <row r="4582" spans="1:5" x14ac:dyDescent="0.2">
      <c r="A4582" s="21">
        <v>4580</v>
      </c>
      <c r="B4582" s="152" t="s">
        <v>9421</v>
      </c>
      <c r="C4582" s="153" t="s">
        <v>9618</v>
      </c>
      <c r="D4582" s="152" t="s">
        <v>10133</v>
      </c>
      <c r="E4582" s="21">
        <v>177054</v>
      </c>
    </row>
    <row r="4583" spans="1:5" x14ac:dyDescent="0.2">
      <c r="A4583" s="21">
        <v>4581</v>
      </c>
      <c r="B4583" s="152" t="s">
        <v>9421</v>
      </c>
      <c r="C4583" s="153" t="s">
        <v>9618</v>
      </c>
      <c r="D4583" s="152" t="s">
        <v>10134</v>
      </c>
      <c r="E4583" s="21">
        <v>1235489</v>
      </c>
    </row>
    <row r="4584" spans="1:5" x14ac:dyDescent="0.2">
      <c r="A4584" s="21">
        <v>4582</v>
      </c>
      <c r="B4584" s="152" t="s">
        <v>9421</v>
      </c>
      <c r="C4584" s="153" t="s">
        <v>9676</v>
      </c>
      <c r="D4584" s="152" t="s">
        <v>17617</v>
      </c>
      <c r="E4584" s="21">
        <v>830522</v>
      </c>
    </row>
    <row r="4585" spans="1:5" x14ac:dyDescent="0.2">
      <c r="A4585" s="21">
        <v>4583</v>
      </c>
      <c r="B4585" s="152" t="s">
        <v>9421</v>
      </c>
      <c r="C4585" s="153" t="s">
        <v>9676</v>
      </c>
      <c r="D4585" s="152" t="s">
        <v>17618</v>
      </c>
      <c r="E4585" s="21">
        <v>196397</v>
      </c>
    </row>
    <row r="4586" spans="1:5" x14ac:dyDescent="0.2">
      <c r="A4586" s="21">
        <v>4584</v>
      </c>
      <c r="B4586" s="152" t="s">
        <v>9421</v>
      </c>
      <c r="C4586" s="153" t="s">
        <v>9676</v>
      </c>
      <c r="D4586" s="152" t="s">
        <v>17619</v>
      </c>
      <c r="E4586" s="21">
        <v>185731</v>
      </c>
    </row>
    <row r="4587" spans="1:5" x14ac:dyDescent="0.2">
      <c r="A4587" s="21">
        <v>4585</v>
      </c>
      <c r="B4587" s="152" t="s">
        <v>9421</v>
      </c>
      <c r="C4587" s="153" t="s">
        <v>9676</v>
      </c>
      <c r="D4587" s="152" t="s">
        <v>17620</v>
      </c>
      <c r="E4587" s="21">
        <v>1217765</v>
      </c>
    </row>
    <row r="4588" spans="1:5" x14ac:dyDescent="0.2">
      <c r="A4588" s="21">
        <v>4586</v>
      </c>
      <c r="B4588" s="152" t="s">
        <v>9421</v>
      </c>
      <c r="C4588" s="153" t="s">
        <v>9676</v>
      </c>
      <c r="D4588" s="152" t="s">
        <v>17621</v>
      </c>
      <c r="E4588" s="21">
        <v>186803</v>
      </c>
    </row>
    <row r="4589" spans="1:5" x14ac:dyDescent="0.2">
      <c r="A4589" s="21">
        <v>4587</v>
      </c>
      <c r="B4589" s="152" t="s">
        <v>9421</v>
      </c>
      <c r="C4589" s="153" t="s">
        <v>9621</v>
      </c>
      <c r="D4589" s="152" t="s">
        <v>9846</v>
      </c>
      <c r="E4589" s="21">
        <v>128119</v>
      </c>
    </row>
    <row r="4590" spans="1:5" x14ac:dyDescent="0.2">
      <c r="A4590" s="21">
        <v>4588</v>
      </c>
      <c r="B4590" s="152" t="s">
        <v>9421</v>
      </c>
      <c r="C4590" s="153" t="s">
        <v>9621</v>
      </c>
      <c r="D4590" s="152" t="s">
        <v>9847</v>
      </c>
      <c r="E4590" s="21">
        <v>146182</v>
      </c>
    </row>
    <row r="4591" spans="1:5" x14ac:dyDescent="0.2">
      <c r="A4591" s="21">
        <v>4589</v>
      </c>
      <c r="B4591" s="152" t="s">
        <v>9421</v>
      </c>
      <c r="C4591" s="153" t="s">
        <v>9621</v>
      </c>
      <c r="D4591" s="152" t="s">
        <v>9848</v>
      </c>
      <c r="E4591" s="21">
        <v>246631</v>
      </c>
    </row>
    <row r="4592" spans="1:5" x14ac:dyDescent="0.2">
      <c r="A4592" s="21">
        <v>4590</v>
      </c>
      <c r="B4592" s="152" t="s">
        <v>9421</v>
      </c>
      <c r="C4592" s="153" t="s">
        <v>9621</v>
      </c>
      <c r="D4592" s="152" t="s">
        <v>10135</v>
      </c>
      <c r="E4592" s="21">
        <v>558146</v>
      </c>
    </row>
    <row r="4593" spans="1:5" x14ac:dyDescent="0.2">
      <c r="A4593" s="21">
        <v>4591</v>
      </c>
      <c r="B4593" s="152" t="s">
        <v>9421</v>
      </c>
      <c r="C4593" s="153" t="s">
        <v>9621</v>
      </c>
      <c r="D4593" s="152" t="s">
        <v>10136</v>
      </c>
      <c r="E4593" s="21">
        <v>262828</v>
      </c>
    </row>
    <row r="4594" spans="1:5" x14ac:dyDescent="0.2">
      <c r="A4594" s="21">
        <v>4592</v>
      </c>
      <c r="B4594" s="152" t="s">
        <v>9421</v>
      </c>
      <c r="C4594" s="153" t="s">
        <v>9621</v>
      </c>
      <c r="D4594" s="152" t="s">
        <v>10137</v>
      </c>
      <c r="E4594" s="21">
        <v>1209934</v>
      </c>
    </row>
    <row r="4595" spans="1:5" x14ac:dyDescent="0.2">
      <c r="A4595" s="21">
        <v>4593</v>
      </c>
      <c r="B4595" s="152" t="s">
        <v>9421</v>
      </c>
      <c r="C4595" s="153" t="s">
        <v>9621</v>
      </c>
      <c r="D4595" s="152" t="s">
        <v>10138</v>
      </c>
      <c r="E4595" s="21">
        <v>341038</v>
      </c>
    </row>
    <row r="4596" spans="1:5" x14ac:dyDescent="0.2">
      <c r="A4596" s="21">
        <v>4594</v>
      </c>
      <c r="B4596" s="152" t="s">
        <v>9421</v>
      </c>
      <c r="C4596" s="153" t="s">
        <v>9621</v>
      </c>
      <c r="D4596" s="152" t="s">
        <v>10139</v>
      </c>
      <c r="E4596" s="21">
        <v>523783</v>
      </c>
    </row>
    <row r="4597" spans="1:5" x14ac:dyDescent="0.2">
      <c r="A4597" s="21">
        <v>4595</v>
      </c>
      <c r="B4597" s="152" t="s">
        <v>9421</v>
      </c>
      <c r="C4597" s="153" t="s">
        <v>9624</v>
      </c>
      <c r="D4597" s="152" t="s">
        <v>9849</v>
      </c>
      <c r="E4597" s="21">
        <v>95095</v>
      </c>
    </row>
    <row r="4598" spans="1:5" x14ac:dyDescent="0.2">
      <c r="A4598" s="21">
        <v>4596</v>
      </c>
      <c r="B4598" s="152" t="s">
        <v>9421</v>
      </c>
      <c r="C4598" s="153" t="s">
        <v>9624</v>
      </c>
      <c r="D4598" s="152" t="s">
        <v>9850</v>
      </c>
      <c r="E4598" s="21">
        <v>509820</v>
      </c>
    </row>
    <row r="4599" spans="1:5" x14ac:dyDescent="0.2">
      <c r="A4599" s="21">
        <v>4597</v>
      </c>
      <c r="B4599" s="152" t="s">
        <v>9421</v>
      </c>
      <c r="C4599" s="153" t="s">
        <v>9624</v>
      </c>
      <c r="D4599" s="152" t="s">
        <v>9851</v>
      </c>
      <c r="E4599" s="21">
        <v>154828</v>
      </c>
    </row>
    <row r="4600" spans="1:5" x14ac:dyDescent="0.2">
      <c r="A4600" s="21">
        <v>4598</v>
      </c>
      <c r="B4600" s="152" t="s">
        <v>9421</v>
      </c>
      <c r="C4600" s="153" t="s">
        <v>9624</v>
      </c>
      <c r="D4600" s="152" t="s">
        <v>10140</v>
      </c>
      <c r="E4600" s="21">
        <v>179358</v>
      </c>
    </row>
    <row r="4601" spans="1:5" x14ac:dyDescent="0.2">
      <c r="A4601" s="21">
        <v>4599</v>
      </c>
      <c r="B4601" s="152" t="s">
        <v>9421</v>
      </c>
      <c r="C4601" s="153" t="s">
        <v>9624</v>
      </c>
      <c r="D4601" s="152" t="s">
        <v>10141</v>
      </c>
      <c r="E4601" s="21">
        <v>564129</v>
      </c>
    </row>
    <row r="4602" spans="1:5" x14ac:dyDescent="0.2">
      <c r="A4602" s="21">
        <v>4600</v>
      </c>
      <c r="B4602" s="152" t="s">
        <v>9421</v>
      </c>
      <c r="C4602" s="153" t="s">
        <v>9624</v>
      </c>
      <c r="D4602" s="152" t="s">
        <v>10142</v>
      </c>
      <c r="E4602" s="21">
        <v>418987</v>
      </c>
    </row>
    <row r="4603" spans="1:5" x14ac:dyDescent="0.2">
      <c r="A4603" s="21">
        <v>4601</v>
      </c>
      <c r="B4603" s="152" t="s">
        <v>9421</v>
      </c>
      <c r="C4603" s="153" t="s">
        <v>9628</v>
      </c>
      <c r="D4603" s="152" t="s">
        <v>9852</v>
      </c>
      <c r="E4603" s="21">
        <v>313616</v>
      </c>
    </row>
    <row r="4604" spans="1:5" x14ac:dyDescent="0.2">
      <c r="A4604" s="21">
        <v>4602</v>
      </c>
      <c r="B4604" s="152" t="s">
        <v>9421</v>
      </c>
      <c r="C4604" s="153" t="s">
        <v>9628</v>
      </c>
      <c r="D4604" s="152" t="s">
        <v>9853</v>
      </c>
      <c r="E4604" s="21">
        <v>239878</v>
      </c>
    </row>
    <row r="4605" spans="1:5" x14ac:dyDescent="0.2">
      <c r="A4605" s="21">
        <v>4603</v>
      </c>
      <c r="B4605" s="152" t="s">
        <v>9421</v>
      </c>
      <c r="C4605" s="153" t="s">
        <v>9628</v>
      </c>
      <c r="D4605" s="152" t="s">
        <v>9854</v>
      </c>
      <c r="E4605" s="21">
        <v>566095</v>
      </c>
    </row>
    <row r="4606" spans="1:5" x14ac:dyDescent="0.2">
      <c r="A4606" s="21">
        <v>4604</v>
      </c>
      <c r="B4606" s="152" t="s">
        <v>9421</v>
      </c>
      <c r="C4606" s="153" t="s">
        <v>9628</v>
      </c>
      <c r="D4606" s="152" t="s">
        <v>10143</v>
      </c>
      <c r="E4606" s="21">
        <v>273463</v>
      </c>
    </row>
    <row r="4607" spans="1:5" x14ac:dyDescent="0.2">
      <c r="A4607" s="21">
        <v>4605</v>
      </c>
      <c r="B4607" s="152" t="s">
        <v>9421</v>
      </c>
      <c r="C4607" s="153" t="s">
        <v>9628</v>
      </c>
      <c r="D4607" s="152" t="s">
        <v>10144</v>
      </c>
      <c r="E4607" s="21">
        <v>221399</v>
      </c>
    </row>
    <row r="4608" spans="1:5" x14ac:dyDescent="0.2">
      <c r="A4608" s="21">
        <v>4606</v>
      </c>
      <c r="B4608" s="152" t="s">
        <v>9421</v>
      </c>
      <c r="C4608" s="153" t="s">
        <v>9628</v>
      </c>
      <c r="D4608" s="152" t="s">
        <v>10145</v>
      </c>
      <c r="E4608" s="21">
        <v>565067</v>
      </c>
    </row>
    <row r="4609" spans="1:5" x14ac:dyDescent="0.2">
      <c r="A4609" s="21">
        <v>4607</v>
      </c>
      <c r="B4609" s="152" t="s">
        <v>9421</v>
      </c>
      <c r="C4609" s="153" t="s">
        <v>9897</v>
      </c>
      <c r="D4609" s="152" t="s">
        <v>9898</v>
      </c>
      <c r="E4609" s="21">
        <v>309012</v>
      </c>
    </row>
    <row r="4610" spans="1:5" x14ac:dyDescent="0.2">
      <c r="A4610" s="21">
        <v>4608</v>
      </c>
      <c r="B4610" s="152" t="s">
        <v>9421</v>
      </c>
      <c r="C4610" s="153" t="s">
        <v>9897</v>
      </c>
      <c r="D4610" s="152" t="s">
        <v>6132</v>
      </c>
      <c r="E4610" s="21">
        <v>778032</v>
      </c>
    </row>
    <row r="4611" spans="1:5" x14ac:dyDescent="0.2">
      <c r="A4611" s="21">
        <v>4609</v>
      </c>
      <c r="B4611" s="152" t="s">
        <v>9421</v>
      </c>
      <c r="C4611" s="153" t="s">
        <v>9897</v>
      </c>
      <c r="D4611" s="152" t="s">
        <v>9899</v>
      </c>
      <c r="E4611" s="21">
        <v>247329</v>
      </c>
    </row>
    <row r="4612" spans="1:5" x14ac:dyDescent="0.2">
      <c r="A4612" s="21">
        <v>4610</v>
      </c>
      <c r="B4612" s="152" t="s">
        <v>9421</v>
      </c>
      <c r="C4612" s="153" t="s">
        <v>9897</v>
      </c>
      <c r="D4612" s="152" t="s">
        <v>4989</v>
      </c>
      <c r="E4612" s="21">
        <v>339776</v>
      </c>
    </row>
    <row r="4613" spans="1:5" x14ac:dyDescent="0.2">
      <c r="A4613" s="21">
        <v>4611</v>
      </c>
      <c r="B4613" s="152" t="s">
        <v>9421</v>
      </c>
      <c r="C4613" s="153" t="s">
        <v>9897</v>
      </c>
      <c r="D4613" s="152" t="s">
        <v>10199</v>
      </c>
      <c r="E4613" s="21">
        <v>945209</v>
      </c>
    </row>
    <row r="4614" spans="1:5" x14ac:dyDescent="0.2">
      <c r="A4614" s="21">
        <v>4612</v>
      </c>
      <c r="B4614" s="152" t="s">
        <v>9421</v>
      </c>
      <c r="C4614" s="153" t="s">
        <v>9897</v>
      </c>
      <c r="D4614" s="152" t="s">
        <v>10200</v>
      </c>
      <c r="E4614" s="21">
        <v>860695</v>
      </c>
    </row>
    <row r="4615" spans="1:5" x14ac:dyDescent="0.2">
      <c r="A4615" s="21">
        <v>4613</v>
      </c>
      <c r="B4615" s="152" t="s">
        <v>9421</v>
      </c>
      <c r="C4615" s="153" t="s">
        <v>9897</v>
      </c>
      <c r="D4615" s="152" t="s">
        <v>10201</v>
      </c>
      <c r="E4615" s="21">
        <v>201839</v>
      </c>
    </row>
    <row r="4616" spans="1:5" x14ac:dyDescent="0.2">
      <c r="A4616" s="21">
        <v>4614</v>
      </c>
      <c r="B4616" s="152" t="s">
        <v>9421</v>
      </c>
      <c r="C4616" s="153" t="s">
        <v>9633</v>
      </c>
      <c r="D4616" s="152" t="s">
        <v>9855</v>
      </c>
      <c r="E4616" s="21">
        <v>335059</v>
      </c>
    </row>
    <row r="4617" spans="1:5" x14ac:dyDescent="0.2">
      <c r="A4617" s="21">
        <v>4615</v>
      </c>
      <c r="B4617" s="152" t="s">
        <v>9421</v>
      </c>
      <c r="C4617" s="153" t="s">
        <v>9633</v>
      </c>
      <c r="D4617" s="152" t="s">
        <v>8726</v>
      </c>
      <c r="E4617" s="21">
        <v>268927</v>
      </c>
    </row>
    <row r="4618" spans="1:5" x14ac:dyDescent="0.2">
      <c r="A4618" s="21">
        <v>4616</v>
      </c>
      <c r="B4618" s="152" t="s">
        <v>9421</v>
      </c>
      <c r="C4618" s="153" t="s">
        <v>9633</v>
      </c>
      <c r="D4618" s="152" t="s">
        <v>9856</v>
      </c>
      <c r="E4618" s="21">
        <v>522874</v>
      </c>
    </row>
    <row r="4619" spans="1:5" x14ac:dyDescent="0.2">
      <c r="A4619" s="21">
        <v>4617</v>
      </c>
      <c r="B4619" s="152" t="s">
        <v>9421</v>
      </c>
      <c r="C4619" s="153" t="s">
        <v>9633</v>
      </c>
      <c r="D4619" s="152" t="s">
        <v>10146</v>
      </c>
      <c r="E4619" s="21">
        <v>96769</v>
      </c>
    </row>
    <row r="4620" spans="1:5" x14ac:dyDescent="0.2">
      <c r="A4620" s="21">
        <v>4618</v>
      </c>
      <c r="B4620" s="152" t="s">
        <v>9421</v>
      </c>
      <c r="C4620" s="153" t="s">
        <v>9633</v>
      </c>
      <c r="D4620" s="152" t="s">
        <v>10147</v>
      </c>
      <c r="E4620" s="21">
        <v>189949</v>
      </c>
    </row>
    <row r="4621" spans="1:5" x14ac:dyDescent="0.2">
      <c r="A4621" s="21">
        <v>4619</v>
      </c>
      <c r="B4621" s="152" t="s">
        <v>9421</v>
      </c>
      <c r="C4621" s="153" t="s">
        <v>9633</v>
      </c>
      <c r="D4621" s="152" t="s">
        <v>10148</v>
      </c>
      <c r="E4621" s="21">
        <v>85599</v>
      </c>
    </row>
    <row r="4622" spans="1:5" x14ac:dyDescent="0.2">
      <c r="A4622" s="21">
        <v>4620</v>
      </c>
      <c r="B4622" s="152" t="s">
        <v>9421</v>
      </c>
      <c r="C4622" s="153" t="s">
        <v>9636</v>
      </c>
      <c r="D4622" s="152" t="s">
        <v>9857</v>
      </c>
      <c r="E4622" s="21">
        <v>290460</v>
      </c>
    </row>
    <row r="4623" spans="1:5" x14ac:dyDescent="0.2">
      <c r="A4623" s="21">
        <v>4621</v>
      </c>
      <c r="B4623" s="152" t="s">
        <v>9421</v>
      </c>
      <c r="C4623" s="153" t="s">
        <v>9636</v>
      </c>
      <c r="D4623" s="152" t="s">
        <v>9858</v>
      </c>
      <c r="E4623" s="21">
        <v>612869</v>
      </c>
    </row>
    <row r="4624" spans="1:5" x14ac:dyDescent="0.2">
      <c r="A4624" s="21">
        <v>4622</v>
      </c>
      <c r="B4624" s="152" t="s">
        <v>9421</v>
      </c>
      <c r="C4624" s="153" t="s">
        <v>9636</v>
      </c>
      <c r="D4624" s="152" t="s">
        <v>9859</v>
      </c>
      <c r="E4624" s="21">
        <v>597310</v>
      </c>
    </row>
    <row r="4625" spans="1:5" x14ac:dyDescent="0.2">
      <c r="A4625" s="21">
        <v>4623</v>
      </c>
      <c r="B4625" s="152" t="s">
        <v>9421</v>
      </c>
      <c r="C4625" s="153" t="s">
        <v>9636</v>
      </c>
      <c r="D4625" s="152" t="s">
        <v>9860</v>
      </c>
      <c r="E4625" s="21">
        <v>1457369</v>
      </c>
    </row>
    <row r="4626" spans="1:5" x14ac:dyDescent="0.2">
      <c r="A4626" s="21">
        <v>4624</v>
      </c>
      <c r="B4626" s="152" t="s">
        <v>9421</v>
      </c>
      <c r="C4626" s="153" t="s">
        <v>9636</v>
      </c>
      <c r="D4626" s="152" t="s">
        <v>9861</v>
      </c>
      <c r="E4626" s="21">
        <v>597103</v>
      </c>
    </row>
    <row r="4627" spans="1:5" x14ac:dyDescent="0.2">
      <c r="A4627" s="21">
        <v>4625</v>
      </c>
      <c r="B4627" s="152" t="s">
        <v>9421</v>
      </c>
      <c r="C4627" s="153" t="s">
        <v>9636</v>
      </c>
      <c r="D4627" s="152" t="s">
        <v>9862</v>
      </c>
      <c r="E4627" s="21">
        <v>513316</v>
      </c>
    </row>
    <row r="4628" spans="1:5" x14ac:dyDescent="0.2">
      <c r="A4628" s="21">
        <v>4626</v>
      </c>
      <c r="B4628" s="152" t="s">
        <v>9421</v>
      </c>
      <c r="C4628" s="153" t="s">
        <v>9636</v>
      </c>
      <c r="D4628" s="152" t="s">
        <v>9864</v>
      </c>
      <c r="E4628" s="21">
        <v>1256846</v>
      </c>
    </row>
    <row r="4629" spans="1:5" x14ac:dyDescent="0.2">
      <c r="A4629" s="21">
        <v>4627</v>
      </c>
      <c r="B4629" s="152" t="s">
        <v>9421</v>
      </c>
      <c r="C4629" s="153" t="s">
        <v>9636</v>
      </c>
      <c r="D4629" s="152" t="s">
        <v>10149</v>
      </c>
      <c r="E4629" s="21">
        <v>2742002</v>
      </c>
    </row>
    <row r="4630" spans="1:5" x14ac:dyDescent="0.2">
      <c r="A4630" s="21">
        <v>4628</v>
      </c>
      <c r="B4630" s="152" t="s">
        <v>9421</v>
      </c>
      <c r="C4630" s="153" t="s">
        <v>9636</v>
      </c>
      <c r="D4630" s="152" t="s">
        <v>10150</v>
      </c>
      <c r="E4630" s="21">
        <v>281556</v>
      </c>
    </row>
    <row r="4631" spans="1:5" x14ac:dyDescent="0.2">
      <c r="A4631" s="21">
        <v>4629</v>
      </c>
      <c r="B4631" s="152" t="s">
        <v>9421</v>
      </c>
      <c r="C4631" s="153" t="s">
        <v>9636</v>
      </c>
      <c r="D4631" s="152" t="s">
        <v>10151</v>
      </c>
      <c r="E4631" s="21">
        <v>1355087</v>
      </c>
    </row>
    <row r="4632" spans="1:5" x14ac:dyDescent="0.2">
      <c r="A4632" s="21">
        <v>4630</v>
      </c>
      <c r="B4632" s="152" t="s">
        <v>9421</v>
      </c>
      <c r="C4632" s="153" t="s">
        <v>9636</v>
      </c>
      <c r="D4632" s="152" t="s">
        <v>10152</v>
      </c>
      <c r="E4632" s="21">
        <v>84553</v>
      </c>
    </row>
    <row r="4633" spans="1:5" x14ac:dyDescent="0.2">
      <c r="A4633" s="21">
        <v>4631</v>
      </c>
      <c r="B4633" s="152" t="s">
        <v>9421</v>
      </c>
      <c r="C4633" s="153" t="s">
        <v>9636</v>
      </c>
      <c r="D4633" s="152" t="s">
        <v>10153</v>
      </c>
      <c r="E4633" s="21">
        <v>183042</v>
      </c>
    </row>
    <row r="4634" spans="1:5" x14ac:dyDescent="0.2">
      <c r="A4634" s="21">
        <v>4632</v>
      </c>
      <c r="B4634" s="152" t="s">
        <v>9421</v>
      </c>
      <c r="C4634" s="153" t="s">
        <v>9636</v>
      </c>
      <c r="D4634" s="152" t="s">
        <v>10154</v>
      </c>
      <c r="E4634" s="21">
        <v>1462944</v>
      </c>
    </row>
    <row r="4635" spans="1:5" x14ac:dyDescent="0.2">
      <c r="A4635" s="21">
        <v>4633</v>
      </c>
      <c r="B4635" s="152" t="s">
        <v>9421</v>
      </c>
      <c r="C4635" s="153" t="s">
        <v>9636</v>
      </c>
      <c r="D4635" s="152" t="s">
        <v>10155</v>
      </c>
      <c r="E4635" s="21">
        <v>159532</v>
      </c>
    </row>
    <row r="4636" spans="1:5" x14ac:dyDescent="0.2">
      <c r="A4636" s="21">
        <v>4634</v>
      </c>
      <c r="B4636" s="152" t="s">
        <v>9421</v>
      </c>
      <c r="C4636" s="153" t="s">
        <v>9636</v>
      </c>
      <c r="D4636" s="152" t="s">
        <v>10156</v>
      </c>
      <c r="E4636" s="21">
        <v>123957</v>
      </c>
    </row>
    <row r="4637" spans="1:5" x14ac:dyDescent="0.2">
      <c r="A4637" s="21">
        <v>4635</v>
      </c>
      <c r="B4637" s="152" t="s">
        <v>9421</v>
      </c>
      <c r="C4637" s="153" t="s">
        <v>9636</v>
      </c>
      <c r="D4637" s="152" t="s">
        <v>10157</v>
      </c>
      <c r="E4637" s="21">
        <v>1273904</v>
      </c>
    </row>
    <row r="4638" spans="1:5" x14ac:dyDescent="0.2">
      <c r="A4638" s="21">
        <v>4636</v>
      </c>
      <c r="B4638" s="152" t="s">
        <v>9421</v>
      </c>
      <c r="C4638" s="153" t="s">
        <v>9636</v>
      </c>
      <c r="D4638" s="152" t="s">
        <v>10158</v>
      </c>
      <c r="E4638" s="21">
        <v>219169</v>
      </c>
    </row>
    <row r="4639" spans="1:5" x14ac:dyDescent="0.2">
      <c r="A4639" s="21">
        <v>4637</v>
      </c>
      <c r="B4639" s="152" t="s">
        <v>9421</v>
      </c>
      <c r="C4639" s="153" t="s">
        <v>9636</v>
      </c>
      <c r="D4639" s="152" t="s">
        <v>10159</v>
      </c>
      <c r="E4639" s="21">
        <v>862558</v>
      </c>
    </row>
    <row r="4640" spans="1:5" x14ac:dyDescent="0.2">
      <c r="A4640" s="21">
        <v>4638</v>
      </c>
      <c r="B4640" s="152" t="s">
        <v>9421</v>
      </c>
      <c r="C4640" s="153" t="s">
        <v>9636</v>
      </c>
      <c r="D4640" s="152" t="s">
        <v>10160</v>
      </c>
      <c r="E4640" s="21">
        <v>565437</v>
      </c>
    </row>
    <row r="4641" spans="1:5" x14ac:dyDescent="0.2">
      <c r="A4641" s="21">
        <v>4639</v>
      </c>
      <c r="B4641" s="145" t="s">
        <v>9421</v>
      </c>
      <c r="C4641" s="148" t="s">
        <v>9636</v>
      </c>
      <c r="D4641" s="145" t="s">
        <v>9863</v>
      </c>
      <c r="E4641" s="63">
        <v>958672</v>
      </c>
    </row>
    <row r="4642" spans="1:5" x14ac:dyDescent="0.2">
      <c r="A4642" s="21">
        <v>4640</v>
      </c>
      <c r="B4642" s="152" t="s">
        <v>9421</v>
      </c>
      <c r="C4642" s="153" t="s">
        <v>9873</v>
      </c>
      <c r="D4642" s="152" t="s">
        <v>9874</v>
      </c>
      <c r="E4642" s="21">
        <v>96993</v>
      </c>
    </row>
    <row r="4643" spans="1:5" x14ac:dyDescent="0.2">
      <c r="A4643" s="21">
        <v>4641</v>
      </c>
      <c r="B4643" s="152" t="s">
        <v>9421</v>
      </c>
      <c r="C4643" s="153" t="s">
        <v>9873</v>
      </c>
      <c r="D4643" s="152" t="s">
        <v>9875</v>
      </c>
      <c r="E4643" s="21">
        <v>164201</v>
      </c>
    </row>
    <row r="4644" spans="1:5" x14ac:dyDescent="0.2">
      <c r="A4644" s="21">
        <v>4642</v>
      </c>
      <c r="B4644" s="152" t="s">
        <v>9421</v>
      </c>
      <c r="C4644" s="153" t="s">
        <v>9873</v>
      </c>
      <c r="D4644" s="152" t="s">
        <v>9876</v>
      </c>
      <c r="E4644" s="21">
        <v>169380</v>
      </c>
    </row>
    <row r="4645" spans="1:5" x14ac:dyDescent="0.2">
      <c r="A4645" s="21">
        <v>4643</v>
      </c>
      <c r="B4645" s="152" t="s">
        <v>9421</v>
      </c>
      <c r="C4645" s="153" t="s">
        <v>9873</v>
      </c>
      <c r="D4645" s="152" t="s">
        <v>9877</v>
      </c>
      <c r="E4645" s="21">
        <v>197846</v>
      </c>
    </row>
    <row r="4646" spans="1:5" x14ac:dyDescent="0.2">
      <c r="A4646" s="21">
        <v>4644</v>
      </c>
      <c r="B4646" s="152" t="s">
        <v>9421</v>
      </c>
      <c r="C4646" s="153" t="s">
        <v>9873</v>
      </c>
      <c r="D4646" s="152" t="s">
        <v>9878</v>
      </c>
      <c r="E4646" s="21">
        <v>423277</v>
      </c>
    </row>
    <row r="4647" spans="1:5" x14ac:dyDescent="0.2">
      <c r="A4647" s="21">
        <v>4645</v>
      </c>
      <c r="B4647" s="152" t="s">
        <v>9421</v>
      </c>
      <c r="C4647" s="153" t="s">
        <v>9873</v>
      </c>
      <c r="D4647" s="152" t="s">
        <v>9879</v>
      </c>
      <c r="E4647" s="21">
        <v>145086</v>
      </c>
    </row>
    <row r="4648" spans="1:5" x14ac:dyDescent="0.2">
      <c r="A4648" s="21">
        <v>4646</v>
      </c>
      <c r="B4648" s="152" t="s">
        <v>9421</v>
      </c>
      <c r="C4648" s="153" t="s">
        <v>9873</v>
      </c>
      <c r="D4648" s="152" t="s">
        <v>10170</v>
      </c>
      <c r="E4648" s="21">
        <v>235601</v>
      </c>
    </row>
    <row r="4649" spans="1:5" x14ac:dyDescent="0.2">
      <c r="A4649" s="21">
        <v>4647</v>
      </c>
      <c r="B4649" s="152" t="s">
        <v>9421</v>
      </c>
      <c r="C4649" s="153" t="s">
        <v>9873</v>
      </c>
      <c r="D4649" s="152" t="s">
        <v>10171</v>
      </c>
      <c r="E4649" s="21">
        <v>189953</v>
      </c>
    </row>
    <row r="4650" spans="1:5" x14ac:dyDescent="0.2">
      <c r="A4650" s="21">
        <v>4648</v>
      </c>
      <c r="B4650" s="152" t="s">
        <v>9421</v>
      </c>
      <c r="C4650" s="153" t="s">
        <v>9873</v>
      </c>
      <c r="D4650" s="152" t="s">
        <v>10172</v>
      </c>
      <c r="E4650" s="21">
        <v>164980</v>
      </c>
    </row>
    <row r="4651" spans="1:5" x14ac:dyDescent="0.2">
      <c r="A4651" s="21">
        <v>4649</v>
      </c>
      <c r="B4651" s="152" t="s">
        <v>9421</v>
      </c>
      <c r="C4651" s="153" t="s">
        <v>9873</v>
      </c>
      <c r="D4651" s="152" t="s">
        <v>10173</v>
      </c>
      <c r="E4651" s="21">
        <v>513292</v>
      </c>
    </row>
    <row r="4652" spans="1:5" x14ac:dyDescent="0.2">
      <c r="A4652" s="21">
        <v>4650</v>
      </c>
      <c r="B4652" s="152" t="s">
        <v>9421</v>
      </c>
      <c r="C4652" s="153" t="s">
        <v>9873</v>
      </c>
      <c r="D4652" s="152" t="s">
        <v>10174</v>
      </c>
      <c r="E4652" s="21">
        <v>953522</v>
      </c>
    </row>
    <row r="4653" spans="1:5" x14ac:dyDescent="0.2">
      <c r="A4653" s="21">
        <v>4651</v>
      </c>
      <c r="B4653" s="152" t="s">
        <v>9421</v>
      </c>
      <c r="C4653" s="153" t="s">
        <v>9873</v>
      </c>
      <c r="D4653" s="152" t="s">
        <v>10175</v>
      </c>
      <c r="E4653" s="21">
        <v>84291</v>
      </c>
    </row>
    <row r="4654" spans="1:5" x14ac:dyDescent="0.2">
      <c r="A4654" s="21">
        <v>4652</v>
      </c>
      <c r="B4654" s="152" t="s">
        <v>9421</v>
      </c>
      <c r="C4654" s="153" t="s">
        <v>9873</v>
      </c>
      <c r="D4654" s="152" t="s">
        <v>10176</v>
      </c>
      <c r="E4654" s="21">
        <v>138226</v>
      </c>
    </row>
    <row r="4655" spans="1:5" x14ac:dyDescent="0.2">
      <c r="A4655" s="21">
        <v>4653</v>
      </c>
      <c r="B4655" s="152" t="s">
        <v>9421</v>
      </c>
      <c r="C4655" s="153" t="s">
        <v>9873</v>
      </c>
      <c r="D4655" s="152" t="s">
        <v>10177</v>
      </c>
      <c r="E4655" s="21">
        <v>621583</v>
      </c>
    </row>
    <row r="4656" spans="1:5" x14ac:dyDescent="0.2">
      <c r="A4656" s="21">
        <v>4654</v>
      </c>
      <c r="B4656" s="152" t="s">
        <v>9421</v>
      </c>
      <c r="C4656" s="153" t="s">
        <v>9873</v>
      </c>
      <c r="D4656" s="152" t="s">
        <v>10178</v>
      </c>
      <c r="E4656" s="21">
        <v>285365</v>
      </c>
    </row>
    <row r="4657" spans="1:5" x14ac:dyDescent="0.2">
      <c r="A4657" s="21">
        <v>4655</v>
      </c>
      <c r="B4657" s="152" t="s">
        <v>9421</v>
      </c>
      <c r="C4657" s="153" t="s">
        <v>9642</v>
      </c>
      <c r="D4657" s="152" t="s">
        <v>9865</v>
      </c>
      <c r="E4657" s="21">
        <v>289918</v>
      </c>
    </row>
    <row r="4658" spans="1:5" x14ac:dyDescent="0.2">
      <c r="A4658" s="21">
        <v>4656</v>
      </c>
      <c r="B4658" s="152" t="s">
        <v>9421</v>
      </c>
      <c r="C4658" s="153" t="s">
        <v>9642</v>
      </c>
      <c r="D4658" s="152" t="s">
        <v>9866</v>
      </c>
      <c r="E4658" s="21">
        <v>86988</v>
      </c>
    </row>
    <row r="4659" spans="1:5" x14ac:dyDescent="0.2">
      <c r="A4659" s="21">
        <v>4657</v>
      </c>
      <c r="B4659" s="152" t="s">
        <v>9421</v>
      </c>
      <c r="C4659" s="153" t="s">
        <v>9642</v>
      </c>
      <c r="D4659" s="152" t="s">
        <v>10161</v>
      </c>
      <c r="E4659" s="21">
        <v>156643</v>
      </c>
    </row>
    <row r="4660" spans="1:5" x14ac:dyDescent="0.2">
      <c r="A4660" s="21">
        <v>4658</v>
      </c>
      <c r="B4660" s="152" t="s">
        <v>9421</v>
      </c>
      <c r="C4660" s="153" t="s">
        <v>9642</v>
      </c>
      <c r="D4660" s="152" t="s">
        <v>3123</v>
      </c>
      <c r="E4660" s="21">
        <v>220734</v>
      </c>
    </row>
    <row r="4661" spans="1:5" x14ac:dyDescent="0.2">
      <c r="A4661" s="21">
        <v>4659</v>
      </c>
      <c r="B4661" s="152" t="s">
        <v>9421</v>
      </c>
      <c r="C4661" s="153" t="s">
        <v>9642</v>
      </c>
      <c r="D4661" s="152" t="s">
        <v>10162</v>
      </c>
      <c r="E4661" s="21">
        <v>290008</v>
      </c>
    </row>
    <row r="4662" spans="1:5" x14ac:dyDescent="0.2">
      <c r="A4662" s="21">
        <v>4660</v>
      </c>
      <c r="B4662" s="152" t="s">
        <v>9421</v>
      </c>
      <c r="C4662" s="153" t="s">
        <v>9645</v>
      </c>
      <c r="D4662" s="152" t="s">
        <v>9867</v>
      </c>
      <c r="E4662" s="21">
        <v>168755</v>
      </c>
    </row>
    <row r="4663" spans="1:5" x14ac:dyDescent="0.2">
      <c r="A4663" s="21">
        <v>4661</v>
      </c>
      <c r="B4663" s="152" t="s">
        <v>9421</v>
      </c>
      <c r="C4663" s="153" t="s">
        <v>9645</v>
      </c>
      <c r="D4663" s="152" t="s">
        <v>9868</v>
      </c>
      <c r="E4663" s="21">
        <v>820037</v>
      </c>
    </row>
    <row r="4664" spans="1:5" x14ac:dyDescent="0.2">
      <c r="A4664" s="21">
        <v>4662</v>
      </c>
      <c r="B4664" s="152" t="s">
        <v>9421</v>
      </c>
      <c r="C4664" s="153" t="s">
        <v>9645</v>
      </c>
      <c r="D4664" s="152" t="s">
        <v>9869</v>
      </c>
      <c r="E4664" s="21">
        <v>286141</v>
      </c>
    </row>
    <row r="4665" spans="1:5" x14ac:dyDescent="0.2">
      <c r="A4665" s="21">
        <v>4663</v>
      </c>
      <c r="B4665" s="152" t="s">
        <v>9421</v>
      </c>
      <c r="C4665" s="153" t="s">
        <v>9645</v>
      </c>
      <c r="D4665" s="152" t="s">
        <v>10163</v>
      </c>
      <c r="E4665" s="21">
        <v>279815</v>
      </c>
    </row>
    <row r="4666" spans="1:5" x14ac:dyDescent="0.2">
      <c r="A4666" s="21">
        <v>4664</v>
      </c>
      <c r="B4666" s="152" t="s">
        <v>9421</v>
      </c>
      <c r="C4666" s="153" t="s">
        <v>9645</v>
      </c>
      <c r="D4666" s="152" t="s">
        <v>10164</v>
      </c>
      <c r="E4666" s="21">
        <v>681386</v>
      </c>
    </row>
    <row r="4667" spans="1:5" x14ac:dyDescent="0.2">
      <c r="A4667" s="21">
        <v>4665</v>
      </c>
      <c r="B4667" s="152" t="s">
        <v>9421</v>
      </c>
      <c r="C4667" s="153" t="s">
        <v>9645</v>
      </c>
      <c r="D4667" s="152" t="s">
        <v>10165</v>
      </c>
      <c r="E4667" s="21">
        <v>203983</v>
      </c>
    </row>
    <row r="4668" spans="1:5" x14ac:dyDescent="0.2">
      <c r="A4668" s="21">
        <v>4666</v>
      </c>
      <c r="B4668" s="152" t="s">
        <v>10208</v>
      </c>
      <c r="C4668" s="153" t="s">
        <v>10285</v>
      </c>
      <c r="D4668" s="152" t="s">
        <v>10474</v>
      </c>
      <c r="E4668" s="21" t="s">
        <v>10475</v>
      </c>
    </row>
    <row r="4669" spans="1:5" x14ac:dyDescent="0.2">
      <c r="A4669" s="21">
        <v>4667</v>
      </c>
      <c r="B4669" s="152" t="s">
        <v>10208</v>
      </c>
      <c r="C4669" s="153" t="s">
        <v>10285</v>
      </c>
      <c r="D4669" s="152" t="s">
        <v>10476</v>
      </c>
      <c r="E4669" s="21" t="s">
        <v>10477</v>
      </c>
    </row>
    <row r="4670" spans="1:5" x14ac:dyDescent="0.2">
      <c r="A4670" s="21">
        <v>4668</v>
      </c>
      <c r="B4670" s="152" t="s">
        <v>10208</v>
      </c>
      <c r="C4670" s="153" t="s">
        <v>10285</v>
      </c>
      <c r="D4670" s="152" t="s">
        <v>10478</v>
      </c>
      <c r="E4670" s="21" t="s">
        <v>10479</v>
      </c>
    </row>
    <row r="4671" spans="1:5" x14ac:dyDescent="0.2">
      <c r="A4671" s="21">
        <v>4669</v>
      </c>
      <c r="B4671" s="152" t="s">
        <v>10208</v>
      </c>
      <c r="C4671" s="153" t="s">
        <v>10285</v>
      </c>
      <c r="D4671" s="152" t="s">
        <v>10480</v>
      </c>
      <c r="E4671" s="21" t="s">
        <v>10481</v>
      </c>
    </row>
    <row r="4672" spans="1:5" x14ac:dyDescent="0.2">
      <c r="A4672" s="21">
        <v>4670</v>
      </c>
      <c r="B4672" s="152" t="s">
        <v>10208</v>
      </c>
      <c r="C4672" s="153" t="s">
        <v>10285</v>
      </c>
      <c r="D4672" s="152" t="s">
        <v>10713</v>
      </c>
      <c r="E4672" s="21" t="s">
        <v>10714</v>
      </c>
    </row>
    <row r="4673" spans="1:5" x14ac:dyDescent="0.2">
      <c r="A4673" s="21">
        <v>4671</v>
      </c>
      <c r="B4673" s="152" t="s">
        <v>10208</v>
      </c>
      <c r="C4673" s="153" t="s">
        <v>10285</v>
      </c>
      <c r="D4673" s="152" t="s">
        <v>10715</v>
      </c>
      <c r="E4673" s="21" t="s">
        <v>10716</v>
      </c>
    </row>
    <row r="4674" spans="1:5" x14ac:dyDescent="0.2">
      <c r="A4674" s="21">
        <v>4672</v>
      </c>
      <c r="B4674" s="152" t="s">
        <v>10208</v>
      </c>
      <c r="C4674" s="153" t="s">
        <v>10285</v>
      </c>
      <c r="D4674" s="152" t="s">
        <v>10717</v>
      </c>
      <c r="E4674" s="21" t="s">
        <v>10718</v>
      </c>
    </row>
    <row r="4675" spans="1:5" x14ac:dyDescent="0.2">
      <c r="A4675" s="21">
        <v>4673</v>
      </c>
      <c r="B4675" s="152" t="s">
        <v>10208</v>
      </c>
      <c r="C4675" s="153" t="s">
        <v>10285</v>
      </c>
      <c r="D4675" s="152" t="s">
        <v>10719</v>
      </c>
      <c r="E4675" s="21" t="s">
        <v>10720</v>
      </c>
    </row>
    <row r="4676" spans="1:5" x14ac:dyDescent="0.2">
      <c r="A4676" s="21">
        <v>4674</v>
      </c>
      <c r="B4676" s="152" t="s">
        <v>10208</v>
      </c>
      <c r="C4676" s="153" t="s">
        <v>10277</v>
      </c>
      <c r="D4676" s="152" t="s">
        <v>10462</v>
      </c>
      <c r="E4676" s="21" t="s">
        <v>10463</v>
      </c>
    </row>
    <row r="4677" spans="1:5" x14ac:dyDescent="0.2">
      <c r="A4677" s="21">
        <v>4675</v>
      </c>
      <c r="B4677" s="152" t="s">
        <v>10208</v>
      </c>
      <c r="C4677" s="153" t="s">
        <v>10277</v>
      </c>
      <c r="D4677" s="152" t="s">
        <v>10464</v>
      </c>
      <c r="E4677" s="21" t="s">
        <v>10465</v>
      </c>
    </row>
    <row r="4678" spans="1:5" x14ac:dyDescent="0.2">
      <c r="A4678" s="21">
        <v>4676</v>
      </c>
      <c r="B4678" s="152" t="s">
        <v>10208</v>
      </c>
      <c r="C4678" s="153" t="s">
        <v>10277</v>
      </c>
      <c r="D4678" s="152" t="s">
        <v>10466</v>
      </c>
      <c r="E4678" s="21" t="s">
        <v>10467</v>
      </c>
    </row>
    <row r="4679" spans="1:5" x14ac:dyDescent="0.2">
      <c r="A4679" s="21">
        <v>4677</v>
      </c>
      <c r="B4679" s="152" t="s">
        <v>10208</v>
      </c>
      <c r="C4679" s="153" t="s">
        <v>10277</v>
      </c>
      <c r="D4679" s="152" t="s">
        <v>10468</v>
      </c>
      <c r="E4679" s="21" t="s">
        <v>10469</v>
      </c>
    </row>
    <row r="4680" spans="1:5" x14ac:dyDescent="0.2">
      <c r="A4680" s="21">
        <v>4678</v>
      </c>
      <c r="B4680" s="152" t="s">
        <v>10208</v>
      </c>
      <c r="C4680" s="153" t="s">
        <v>10277</v>
      </c>
      <c r="D4680" s="152" t="s">
        <v>10470</v>
      </c>
      <c r="E4680" s="21" t="s">
        <v>10471</v>
      </c>
    </row>
    <row r="4681" spans="1:5" x14ac:dyDescent="0.2">
      <c r="A4681" s="21">
        <v>4679</v>
      </c>
      <c r="B4681" s="152" t="s">
        <v>10208</v>
      </c>
      <c r="C4681" s="153" t="s">
        <v>10277</v>
      </c>
      <c r="D4681" s="152" t="s">
        <v>10472</v>
      </c>
      <c r="E4681" s="21" t="s">
        <v>10473</v>
      </c>
    </row>
    <row r="4682" spans="1:5" x14ac:dyDescent="0.2">
      <c r="A4682" s="21">
        <v>4680</v>
      </c>
      <c r="B4682" s="152" t="s">
        <v>10208</v>
      </c>
      <c r="C4682" s="153" t="s">
        <v>10277</v>
      </c>
      <c r="D4682" s="152" t="s">
        <v>10701</v>
      </c>
      <c r="E4682" s="21" t="s">
        <v>10702</v>
      </c>
    </row>
    <row r="4683" spans="1:5" x14ac:dyDescent="0.2">
      <c r="A4683" s="21">
        <v>4681</v>
      </c>
      <c r="B4683" s="152" t="s">
        <v>10208</v>
      </c>
      <c r="C4683" s="153" t="s">
        <v>10277</v>
      </c>
      <c r="D4683" s="152" t="s">
        <v>10703</v>
      </c>
      <c r="E4683" s="21" t="s">
        <v>10704</v>
      </c>
    </row>
    <row r="4684" spans="1:5" x14ac:dyDescent="0.2">
      <c r="A4684" s="21">
        <v>4682</v>
      </c>
      <c r="B4684" s="152" t="s">
        <v>10208</v>
      </c>
      <c r="C4684" s="153" t="s">
        <v>10277</v>
      </c>
      <c r="D4684" s="152" t="s">
        <v>10705</v>
      </c>
      <c r="E4684" s="21">
        <v>962877</v>
      </c>
    </row>
    <row r="4685" spans="1:5" x14ac:dyDescent="0.2">
      <c r="A4685" s="21">
        <v>4683</v>
      </c>
      <c r="B4685" s="152" t="s">
        <v>10208</v>
      </c>
      <c r="C4685" s="153" t="s">
        <v>10277</v>
      </c>
      <c r="D4685" s="152" t="s">
        <v>10706</v>
      </c>
      <c r="E4685" s="21" t="s">
        <v>10707</v>
      </c>
    </row>
    <row r="4686" spans="1:5" x14ac:dyDescent="0.2">
      <c r="A4686" s="21">
        <v>4684</v>
      </c>
      <c r="B4686" s="152" t="s">
        <v>10208</v>
      </c>
      <c r="C4686" s="153" t="s">
        <v>10277</v>
      </c>
      <c r="D4686" s="152" t="s">
        <v>10708</v>
      </c>
      <c r="E4686" s="21" t="s">
        <v>10709</v>
      </c>
    </row>
    <row r="4687" spans="1:5" x14ac:dyDescent="0.2">
      <c r="A4687" s="21">
        <v>4685</v>
      </c>
      <c r="B4687" s="152" t="s">
        <v>10208</v>
      </c>
      <c r="C4687" s="153" t="s">
        <v>10277</v>
      </c>
      <c r="D4687" s="152" t="s">
        <v>10710</v>
      </c>
      <c r="E4687" s="21">
        <v>1238462</v>
      </c>
    </row>
    <row r="4688" spans="1:5" x14ac:dyDescent="0.2">
      <c r="A4688" s="21">
        <v>4686</v>
      </c>
      <c r="B4688" s="152" t="s">
        <v>10208</v>
      </c>
      <c r="C4688" s="153" t="s">
        <v>10277</v>
      </c>
      <c r="D4688" s="152" t="s">
        <v>10711</v>
      </c>
      <c r="E4688" s="21" t="s">
        <v>10712</v>
      </c>
    </row>
    <row r="4689" spans="1:5" x14ac:dyDescent="0.2">
      <c r="A4689" s="21">
        <v>4687</v>
      </c>
      <c r="B4689" s="152" t="s">
        <v>10208</v>
      </c>
      <c r="C4689" s="153" t="s">
        <v>10292</v>
      </c>
      <c r="D4689" s="152" t="s">
        <v>10482</v>
      </c>
      <c r="E4689" s="21" t="s">
        <v>10483</v>
      </c>
    </row>
    <row r="4690" spans="1:5" x14ac:dyDescent="0.2">
      <c r="A4690" s="21">
        <v>4688</v>
      </c>
      <c r="B4690" s="152" t="s">
        <v>10208</v>
      </c>
      <c r="C4690" s="153" t="s">
        <v>10292</v>
      </c>
      <c r="D4690" s="152" t="s">
        <v>10484</v>
      </c>
      <c r="E4690" s="21" t="s">
        <v>10485</v>
      </c>
    </row>
    <row r="4691" spans="1:5" x14ac:dyDescent="0.2">
      <c r="A4691" s="21">
        <v>4689</v>
      </c>
      <c r="B4691" s="152" t="s">
        <v>10208</v>
      </c>
      <c r="C4691" s="153" t="s">
        <v>10292</v>
      </c>
      <c r="D4691" s="152" t="s">
        <v>10486</v>
      </c>
      <c r="E4691" s="21" t="s">
        <v>10487</v>
      </c>
    </row>
    <row r="4692" spans="1:5" x14ac:dyDescent="0.2">
      <c r="A4692" s="21">
        <v>4690</v>
      </c>
      <c r="B4692" s="152" t="s">
        <v>10208</v>
      </c>
      <c r="C4692" s="153" t="s">
        <v>10292</v>
      </c>
      <c r="D4692" s="152" t="s">
        <v>10488</v>
      </c>
      <c r="E4692" s="21" t="s">
        <v>10489</v>
      </c>
    </row>
    <row r="4693" spans="1:5" x14ac:dyDescent="0.2">
      <c r="A4693" s="21">
        <v>4691</v>
      </c>
      <c r="B4693" s="152" t="s">
        <v>10208</v>
      </c>
      <c r="C4693" s="153" t="s">
        <v>10292</v>
      </c>
      <c r="D4693" s="152" t="s">
        <v>10490</v>
      </c>
      <c r="E4693" s="21" t="s">
        <v>10491</v>
      </c>
    </row>
    <row r="4694" spans="1:5" x14ac:dyDescent="0.2">
      <c r="A4694" s="21">
        <v>4692</v>
      </c>
      <c r="B4694" s="152" t="s">
        <v>10208</v>
      </c>
      <c r="C4694" s="153" t="s">
        <v>10292</v>
      </c>
      <c r="D4694" s="152" t="s">
        <v>10492</v>
      </c>
      <c r="E4694" s="21" t="s">
        <v>10493</v>
      </c>
    </row>
    <row r="4695" spans="1:5" x14ac:dyDescent="0.2">
      <c r="A4695" s="21">
        <v>4693</v>
      </c>
      <c r="B4695" s="152" t="s">
        <v>10208</v>
      </c>
      <c r="C4695" s="153" t="s">
        <v>10292</v>
      </c>
      <c r="D4695" s="152" t="s">
        <v>10494</v>
      </c>
      <c r="E4695" s="21" t="s">
        <v>10495</v>
      </c>
    </row>
    <row r="4696" spans="1:5" x14ac:dyDescent="0.2">
      <c r="A4696" s="21">
        <v>4694</v>
      </c>
      <c r="B4696" s="152" t="s">
        <v>10208</v>
      </c>
      <c r="C4696" s="153" t="s">
        <v>10292</v>
      </c>
      <c r="D4696" s="152" t="s">
        <v>10496</v>
      </c>
      <c r="E4696" s="21" t="s">
        <v>10497</v>
      </c>
    </row>
    <row r="4697" spans="1:5" x14ac:dyDescent="0.2">
      <c r="A4697" s="21">
        <v>4695</v>
      </c>
      <c r="B4697" s="152" t="s">
        <v>10208</v>
      </c>
      <c r="C4697" s="153" t="s">
        <v>10292</v>
      </c>
      <c r="D4697" s="152" t="s">
        <v>10498</v>
      </c>
      <c r="E4697" s="21" t="s">
        <v>10499</v>
      </c>
    </row>
    <row r="4698" spans="1:5" x14ac:dyDescent="0.2">
      <c r="A4698" s="21">
        <v>4696</v>
      </c>
      <c r="B4698" s="152" t="s">
        <v>10208</v>
      </c>
      <c r="C4698" s="153" t="s">
        <v>10292</v>
      </c>
      <c r="D4698" s="152" t="s">
        <v>10721</v>
      </c>
      <c r="E4698" s="21" t="s">
        <v>10722</v>
      </c>
    </row>
    <row r="4699" spans="1:5" x14ac:dyDescent="0.2">
      <c r="A4699" s="21">
        <v>4697</v>
      </c>
      <c r="B4699" s="152" t="s">
        <v>10208</v>
      </c>
      <c r="C4699" s="153" t="s">
        <v>10292</v>
      </c>
      <c r="D4699" s="152" t="s">
        <v>10723</v>
      </c>
      <c r="E4699" s="21" t="s">
        <v>10724</v>
      </c>
    </row>
    <row r="4700" spans="1:5" x14ac:dyDescent="0.2">
      <c r="A4700" s="21">
        <v>4698</v>
      </c>
      <c r="B4700" s="152" t="s">
        <v>10208</v>
      </c>
      <c r="C4700" s="153" t="s">
        <v>10292</v>
      </c>
      <c r="D4700" s="152" t="s">
        <v>10725</v>
      </c>
      <c r="E4700" s="21" t="s">
        <v>10726</v>
      </c>
    </row>
    <row r="4701" spans="1:5" x14ac:dyDescent="0.2">
      <c r="A4701" s="21">
        <v>4699</v>
      </c>
      <c r="B4701" s="152" t="s">
        <v>10208</v>
      </c>
      <c r="C4701" s="153" t="s">
        <v>10292</v>
      </c>
      <c r="D4701" s="152" t="s">
        <v>3093</v>
      </c>
      <c r="E4701" s="21" t="s">
        <v>10727</v>
      </c>
    </row>
    <row r="4702" spans="1:5" x14ac:dyDescent="0.2">
      <c r="A4702" s="21">
        <v>4700</v>
      </c>
      <c r="B4702" s="152" t="s">
        <v>10208</v>
      </c>
      <c r="C4702" s="153" t="s">
        <v>10292</v>
      </c>
      <c r="D4702" s="152" t="s">
        <v>10728</v>
      </c>
      <c r="E4702" s="21" t="s">
        <v>10729</v>
      </c>
    </row>
    <row r="4703" spans="1:5" x14ac:dyDescent="0.2">
      <c r="A4703" s="21">
        <v>4701</v>
      </c>
      <c r="B4703" s="152" t="s">
        <v>10208</v>
      </c>
      <c r="C4703" s="153" t="s">
        <v>10292</v>
      </c>
      <c r="D4703" s="152" t="s">
        <v>10730</v>
      </c>
      <c r="E4703" s="21" t="s">
        <v>10731</v>
      </c>
    </row>
    <row r="4704" spans="1:5" x14ac:dyDescent="0.2">
      <c r="A4704" s="21">
        <v>4702</v>
      </c>
      <c r="B4704" s="152" t="s">
        <v>10208</v>
      </c>
      <c r="C4704" s="153" t="s">
        <v>10292</v>
      </c>
      <c r="D4704" s="152" t="s">
        <v>10732</v>
      </c>
      <c r="E4704" s="21" t="s">
        <v>10733</v>
      </c>
    </row>
    <row r="4705" spans="1:5" x14ac:dyDescent="0.2">
      <c r="A4705" s="21">
        <v>4703</v>
      </c>
      <c r="B4705" s="152" t="s">
        <v>10208</v>
      </c>
      <c r="C4705" s="153" t="s">
        <v>10292</v>
      </c>
      <c r="D4705" s="152" t="s">
        <v>10734</v>
      </c>
      <c r="E4705" s="21" t="s">
        <v>10735</v>
      </c>
    </row>
    <row r="4706" spans="1:5" x14ac:dyDescent="0.2">
      <c r="A4706" s="21">
        <v>4704</v>
      </c>
      <c r="B4706" s="152" t="s">
        <v>10208</v>
      </c>
      <c r="C4706" s="153" t="s">
        <v>10292</v>
      </c>
      <c r="D4706" s="152" t="s">
        <v>10736</v>
      </c>
      <c r="E4706" s="21" t="s">
        <v>10737</v>
      </c>
    </row>
    <row r="4707" spans="1:5" x14ac:dyDescent="0.2">
      <c r="A4707" s="21">
        <v>4705</v>
      </c>
      <c r="B4707" s="152" t="s">
        <v>10208</v>
      </c>
      <c r="C4707" s="153" t="s">
        <v>10292</v>
      </c>
      <c r="D4707" s="152" t="s">
        <v>10738</v>
      </c>
      <c r="E4707" s="21" t="s">
        <v>10739</v>
      </c>
    </row>
    <row r="4708" spans="1:5" x14ac:dyDescent="0.2">
      <c r="A4708" s="21">
        <v>4706</v>
      </c>
      <c r="B4708" s="152" t="s">
        <v>10208</v>
      </c>
      <c r="C4708" s="153" t="s">
        <v>10592</v>
      </c>
      <c r="D4708" s="152" t="s">
        <v>10593</v>
      </c>
      <c r="E4708" s="21" t="s">
        <v>10594</v>
      </c>
    </row>
    <row r="4709" spans="1:5" x14ac:dyDescent="0.2">
      <c r="A4709" s="21">
        <v>4707</v>
      </c>
      <c r="B4709" s="152" t="s">
        <v>10208</v>
      </c>
      <c r="C4709" s="153" t="s">
        <v>10592</v>
      </c>
      <c r="D4709" s="152" t="s">
        <v>10595</v>
      </c>
      <c r="E4709" s="21" t="s">
        <v>10596</v>
      </c>
    </row>
    <row r="4710" spans="1:5" x14ac:dyDescent="0.2">
      <c r="A4710" s="21">
        <v>4708</v>
      </c>
      <c r="B4710" s="152" t="s">
        <v>10208</v>
      </c>
      <c r="C4710" s="153" t="s">
        <v>10592</v>
      </c>
      <c r="D4710" s="152" t="s">
        <v>10864</v>
      </c>
      <c r="E4710" s="21" t="s">
        <v>10865</v>
      </c>
    </row>
    <row r="4711" spans="1:5" x14ac:dyDescent="0.2">
      <c r="A4711" s="21">
        <v>4709</v>
      </c>
      <c r="B4711" s="152" t="s">
        <v>10208</v>
      </c>
      <c r="C4711" s="153" t="s">
        <v>10592</v>
      </c>
      <c r="D4711" s="152" t="s">
        <v>10866</v>
      </c>
      <c r="E4711" s="21" t="s">
        <v>10867</v>
      </c>
    </row>
    <row r="4712" spans="1:5" x14ac:dyDescent="0.2">
      <c r="A4712" s="21">
        <v>4710</v>
      </c>
      <c r="B4712" s="152" t="s">
        <v>10208</v>
      </c>
      <c r="C4712" s="153" t="s">
        <v>10592</v>
      </c>
      <c r="D4712" s="152" t="s">
        <v>10868</v>
      </c>
      <c r="E4712" s="21" t="s">
        <v>10869</v>
      </c>
    </row>
    <row r="4713" spans="1:5" x14ac:dyDescent="0.2">
      <c r="A4713" s="21">
        <v>4711</v>
      </c>
      <c r="B4713" s="152" t="s">
        <v>10208</v>
      </c>
      <c r="C4713" s="153" t="s">
        <v>10592</v>
      </c>
      <c r="D4713" s="152" t="s">
        <v>10870</v>
      </c>
      <c r="E4713" s="21">
        <v>1454574</v>
      </c>
    </row>
    <row r="4714" spans="1:5" x14ac:dyDescent="0.2">
      <c r="A4714" s="21">
        <v>4712</v>
      </c>
      <c r="B4714" s="152" t="s">
        <v>10208</v>
      </c>
      <c r="C4714" s="153" t="s">
        <v>10209</v>
      </c>
      <c r="D4714" s="152" t="s">
        <v>10369</v>
      </c>
      <c r="E4714" s="21" t="s">
        <v>10370</v>
      </c>
    </row>
    <row r="4715" spans="1:5" x14ac:dyDescent="0.2">
      <c r="A4715" s="21">
        <v>4713</v>
      </c>
      <c r="B4715" s="152" t="s">
        <v>10208</v>
      </c>
      <c r="C4715" s="153" t="s">
        <v>10209</v>
      </c>
      <c r="D4715" s="152" t="s">
        <v>10371</v>
      </c>
      <c r="E4715" s="21" t="s">
        <v>10372</v>
      </c>
    </row>
    <row r="4716" spans="1:5" x14ac:dyDescent="0.2">
      <c r="A4716" s="21">
        <v>4714</v>
      </c>
      <c r="B4716" s="152" t="s">
        <v>10208</v>
      </c>
      <c r="C4716" s="153" t="s">
        <v>10209</v>
      </c>
      <c r="D4716" s="152" t="s">
        <v>10373</v>
      </c>
      <c r="E4716" s="21" t="s">
        <v>10374</v>
      </c>
    </row>
    <row r="4717" spans="1:5" x14ac:dyDescent="0.2">
      <c r="A4717" s="21">
        <v>4715</v>
      </c>
      <c r="B4717" s="152" t="s">
        <v>10208</v>
      </c>
      <c r="C4717" s="153" t="s">
        <v>10209</v>
      </c>
      <c r="D4717" s="152" t="s">
        <v>10375</v>
      </c>
      <c r="E4717" s="21" t="s">
        <v>10376</v>
      </c>
    </row>
    <row r="4718" spans="1:5" x14ac:dyDescent="0.2">
      <c r="A4718" s="21">
        <v>4716</v>
      </c>
      <c r="B4718" s="152" t="s">
        <v>10208</v>
      </c>
      <c r="C4718" s="153" t="s">
        <v>10209</v>
      </c>
      <c r="D4718" s="152" t="s">
        <v>10377</v>
      </c>
      <c r="E4718" s="21" t="s">
        <v>10378</v>
      </c>
    </row>
    <row r="4719" spans="1:5" x14ac:dyDescent="0.2">
      <c r="A4719" s="21">
        <v>4717</v>
      </c>
      <c r="B4719" s="152" t="s">
        <v>10208</v>
      </c>
      <c r="C4719" s="153" t="s">
        <v>10209</v>
      </c>
      <c r="D4719" s="152" t="s">
        <v>10597</v>
      </c>
      <c r="E4719" s="21" t="s">
        <v>10598</v>
      </c>
    </row>
    <row r="4720" spans="1:5" x14ac:dyDescent="0.2">
      <c r="A4720" s="21">
        <v>4718</v>
      </c>
      <c r="B4720" s="152" t="s">
        <v>10208</v>
      </c>
      <c r="C4720" s="153" t="s">
        <v>10209</v>
      </c>
      <c r="D4720" s="152" t="s">
        <v>10599</v>
      </c>
      <c r="E4720" s="21" t="s">
        <v>10600</v>
      </c>
    </row>
    <row r="4721" spans="1:5" x14ac:dyDescent="0.2">
      <c r="A4721" s="21">
        <v>4719</v>
      </c>
      <c r="B4721" s="152" t="s">
        <v>10208</v>
      </c>
      <c r="C4721" s="153" t="s">
        <v>10209</v>
      </c>
      <c r="D4721" s="152" t="s">
        <v>10601</v>
      </c>
      <c r="E4721" s="21" t="s">
        <v>10602</v>
      </c>
    </row>
    <row r="4722" spans="1:5" x14ac:dyDescent="0.2">
      <c r="A4722" s="21">
        <v>4720</v>
      </c>
      <c r="B4722" s="152" t="s">
        <v>10208</v>
      </c>
      <c r="C4722" s="153" t="s">
        <v>10301</v>
      </c>
      <c r="D4722" s="152" t="s">
        <v>10500</v>
      </c>
      <c r="E4722" s="21" t="s">
        <v>10501</v>
      </c>
    </row>
    <row r="4723" spans="1:5" x14ac:dyDescent="0.2">
      <c r="A4723" s="21">
        <v>4721</v>
      </c>
      <c r="B4723" s="152" t="s">
        <v>10208</v>
      </c>
      <c r="C4723" s="153" t="s">
        <v>10301</v>
      </c>
      <c r="D4723" s="152" t="s">
        <v>10502</v>
      </c>
      <c r="E4723" s="21" t="s">
        <v>10503</v>
      </c>
    </row>
    <row r="4724" spans="1:5" x14ac:dyDescent="0.2">
      <c r="A4724" s="21">
        <v>4722</v>
      </c>
      <c r="B4724" s="152" t="s">
        <v>10208</v>
      </c>
      <c r="C4724" s="153" t="s">
        <v>10301</v>
      </c>
      <c r="D4724" s="152" t="s">
        <v>10504</v>
      </c>
      <c r="E4724" s="21" t="s">
        <v>10505</v>
      </c>
    </row>
    <row r="4725" spans="1:5" x14ac:dyDescent="0.2">
      <c r="A4725" s="21">
        <v>4723</v>
      </c>
      <c r="B4725" s="152" t="s">
        <v>10208</v>
      </c>
      <c r="C4725" s="153" t="s">
        <v>10301</v>
      </c>
      <c r="D4725" s="152" t="s">
        <v>10740</v>
      </c>
      <c r="E4725" s="21" t="s">
        <v>10741</v>
      </c>
    </row>
    <row r="4726" spans="1:5" x14ac:dyDescent="0.2">
      <c r="A4726" s="21">
        <v>4724</v>
      </c>
      <c r="B4726" s="152" t="s">
        <v>10208</v>
      </c>
      <c r="C4726" s="153" t="s">
        <v>10301</v>
      </c>
      <c r="D4726" s="152" t="s">
        <v>10742</v>
      </c>
      <c r="E4726" s="21" t="s">
        <v>10743</v>
      </c>
    </row>
    <row r="4727" spans="1:5" x14ac:dyDescent="0.2">
      <c r="A4727" s="21">
        <v>4725</v>
      </c>
      <c r="B4727" s="152" t="s">
        <v>10208</v>
      </c>
      <c r="C4727" s="153" t="s">
        <v>10301</v>
      </c>
      <c r="D4727" s="152" t="s">
        <v>10744</v>
      </c>
      <c r="E4727" s="21" t="s">
        <v>10745</v>
      </c>
    </row>
    <row r="4728" spans="1:5" x14ac:dyDescent="0.2">
      <c r="A4728" s="21">
        <v>4726</v>
      </c>
      <c r="B4728" s="152" t="s">
        <v>10208</v>
      </c>
      <c r="C4728" s="153" t="s">
        <v>10301</v>
      </c>
      <c r="D4728" s="152" t="s">
        <v>10746</v>
      </c>
      <c r="E4728" s="21" t="s">
        <v>10747</v>
      </c>
    </row>
    <row r="4729" spans="1:5" x14ac:dyDescent="0.2">
      <c r="A4729" s="21">
        <v>4727</v>
      </c>
      <c r="B4729" s="152" t="s">
        <v>10208</v>
      </c>
      <c r="C4729" s="153" t="s">
        <v>10213</v>
      </c>
      <c r="D4729" s="152" t="s">
        <v>10379</v>
      </c>
      <c r="E4729" s="21" t="s">
        <v>10380</v>
      </c>
    </row>
    <row r="4730" spans="1:5" x14ac:dyDescent="0.2">
      <c r="A4730" s="21">
        <v>4728</v>
      </c>
      <c r="B4730" s="152" t="s">
        <v>10208</v>
      </c>
      <c r="C4730" s="153" t="s">
        <v>10213</v>
      </c>
      <c r="D4730" s="152" t="s">
        <v>10381</v>
      </c>
      <c r="E4730" s="21" t="s">
        <v>10382</v>
      </c>
    </row>
    <row r="4731" spans="1:5" x14ac:dyDescent="0.2">
      <c r="A4731" s="21">
        <v>4729</v>
      </c>
      <c r="B4731" s="152" t="s">
        <v>10208</v>
      </c>
      <c r="C4731" s="153" t="s">
        <v>10213</v>
      </c>
      <c r="D4731" s="152" t="s">
        <v>10383</v>
      </c>
      <c r="E4731" s="21" t="s">
        <v>10384</v>
      </c>
    </row>
    <row r="4732" spans="1:5" x14ac:dyDescent="0.2">
      <c r="A4732" s="21">
        <v>4730</v>
      </c>
      <c r="B4732" s="152" t="s">
        <v>10208</v>
      </c>
      <c r="C4732" s="153" t="s">
        <v>10213</v>
      </c>
      <c r="D4732" s="152" t="s">
        <v>10603</v>
      </c>
      <c r="E4732" s="21" t="s">
        <v>10604</v>
      </c>
    </row>
    <row r="4733" spans="1:5" x14ac:dyDescent="0.2">
      <c r="A4733" s="21">
        <v>4731</v>
      </c>
      <c r="B4733" s="152" t="s">
        <v>10208</v>
      </c>
      <c r="C4733" s="153" t="s">
        <v>10213</v>
      </c>
      <c r="D4733" s="152" t="s">
        <v>10605</v>
      </c>
      <c r="E4733" s="21" t="s">
        <v>10606</v>
      </c>
    </row>
    <row r="4734" spans="1:5" x14ac:dyDescent="0.2">
      <c r="A4734" s="21">
        <v>4732</v>
      </c>
      <c r="B4734" s="152" t="s">
        <v>10208</v>
      </c>
      <c r="C4734" s="153" t="s">
        <v>10213</v>
      </c>
      <c r="D4734" s="152" t="s">
        <v>10607</v>
      </c>
      <c r="E4734" s="21" t="s">
        <v>10608</v>
      </c>
    </row>
    <row r="4735" spans="1:5" x14ac:dyDescent="0.2">
      <c r="A4735" s="21">
        <v>4733</v>
      </c>
      <c r="B4735" s="152" t="s">
        <v>10208</v>
      </c>
      <c r="C4735" s="153" t="s">
        <v>10385</v>
      </c>
      <c r="D4735" s="152" t="s">
        <v>10386</v>
      </c>
      <c r="E4735" s="21" t="s">
        <v>10387</v>
      </c>
    </row>
    <row r="4736" spans="1:5" x14ac:dyDescent="0.2">
      <c r="A4736" s="21">
        <v>4734</v>
      </c>
      <c r="B4736" s="152" t="s">
        <v>10208</v>
      </c>
      <c r="C4736" s="153" t="s">
        <v>10385</v>
      </c>
      <c r="D4736" s="152" t="s">
        <v>10388</v>
      </c>
      <c r="E4736" s="21" t="s">
        <v>10389</v>
      </c>
    </row>
    <row r="4737" spans="1:5" x14ac:dyDescent="0.2">
      <c r="A4737" s="21">
        <v>4735</v>
      </c>
      <c r="B4737" s="152" t="s">
        <v>10208</v>
      </c>
      <c r="C4737" s="153" t="s">
        <v>10385</v>
      </c>
      <c r="D4737" s="152" t="s">
        <v>10390</v>
      </c>
      <c r="E4737" s="21" t="s">
        <v>10391</v>
      </c>
    </row>
    <row r="4738" spans="1:5" x14ac:dyDescent="0.2">
      <c r="A4738" s="21">
        <v>4736</v>
      </c>
      <c r="B4738" s="152" t="s">
        <v>10208</v>
      </c>
      <c r="C4738" s="153" t="s">
        <v>10385</v>
      </c>
      <c r="D4738" s="152" t="s">
        <v>10392</v>
      </c>
      <c r="E4738" s="21" t="s">
        <v>10393</v>
      </c>
    </row>
    <row r="4739" spans="1:5" x14ac:dyDescent="0.2">
      <c r="A4739" s="21">
        <v>4737</v>
      </c>
      <c r="B4739" s="152" t="s">
        <v>10208</v>
      </c>
      <c r="C4739" s="153" t="s">
        <v>10385</v>
      </c>
      <c r="D4739" s="152" t="s">
        <v>10394</v>
      </c>
      <c r="E4739" s="21" t="s">
        <v>10395</v>
      </c>
    </row>
    <row r="4740" spans="1:5" x14ac:dyDescent="0.2">
      <c r="A4740" s="21">
        <v>4738</v>
      </c>
      <c r="B4740" s="152" t="s">
        <v>10208</v>
      </c>
      <c r="C4740" s="153" t="s">
        <v>10385</v>
      </c>
      <c r="D4740" s="152" t="s">
        <v>10396</v>
      </c>
      <c r="E4740" s="21" t="s">
        <v>10397</v>
      </c>
    </row>
    <row r="4741" spans="1:5" x14ac:dyDescent="0.2">
      <c r="A4741" s="21">
        <v>4739</v>
      </c>
      <c r="B4741" s="152" t="s">
        <v>10208</v>
      </c>
      <c r="C4741" s="153" t="s">
        <v>10385</v>
      </c>
      <c r="D4741" s="152" t="s">
        <v>10398</v>
      </c>
      <c r="E4741" s="21" t="s">
        <v>10399</v>
      </c>
    </row>
    <row r="4742" spans="1:5" x14ac:dyDescent="0.2">
      <c r="A4742" s="21">
        <v>4740</v>
      </c>
      <c r="B4742" s="152" t="s">
        <v>10208</v>
      </c>
      <c r="C4742" s="153" t="s">
        <v>10385</v>
      </c>
      <c r="D4742" s="152" t="s">
        <v>10609</v>
      </c>
      <c r="E4742" s="21" t="s">
        <v>10610</v>
      </c>
    </row>
    <row r="4743" spans="1:5" x14ac:dyDescent="0.2">
      <c r="A4743" s="21">
        <v>4741</v>
      </c>
      <c r="B4743" s="152" t="s">
        <v>10208</v>
      </c>
      <c r="C4743" s="153" t="s">
        <v>10385</v>
      </c>
      <c r="D4743" s="152" t="s">
        <v>10611</v>
      </c>
      <c r="E4743" s="21" t="s">
        <v>10612</v>
      </c>
    </row>
    <row r="4744" spans="1:5" x14ac:dyDescent="0.2">
      <c r="A4744" s="21">
        <v>4742</v>
      </c>
      <c r="B4744" s="152" t="s">
        <v>10208</v>
      </c>
      <c r="C4744" s="153" t="s">
        <v>10385</v>
      </c>
      <c r="D4744" s="152" t="s">
        <v>10613</v>
      </c>
      <c r="E4744" s="21" t="s">
        <v>10614</v>
      </c>
    </row>
    <row r="4745" spans="1:5" x14ac:dyDescent="0.2">
      <c r="A4745" s="21">
        <v>4743</v>
      </c>
      <c r="B4745" s="152" t="s">
        <v>10208</v>
      </c>
      <c r="C4745" s="153" t="s">
        <v>10385</v>
      </c>
      <c r="D4745" s="152" t="s">
        <v>10615</v>
      </c>
      <c r="E4745" s="21" t="s">
        <v>10616</v>
      </c>
    </row>
    <row r="4746" spans="1:5" x14ac:dyDescent="0.2">
      <c r="A4746" s="21">
        <v>4744</v>
      </c>
      <c r="B4746" s="152" t="s">
        <v>10208</v>
      </c>
      <c r="C4746" s="153" t="s">
        <v>10385</v>
      </c>
      <c r="D4746" s="152" t="s">
        <v>10617</v>
      </c>
      <c r="E4746" s="21" t="s">
        <v>10618</v>
      </c>
    </row>
    <row r="4747" spans="1:5" x14ac:dyDescent="0.2">
      <c r="A4747" s="21">
        <v>4745</v>
      </c>
      <c r="B4747" s="152" t="s">
        <v>10208</v>
      </c>
      <c r="C4747" s="153" t="s">
        <v>10385</v>
      </c>
      <c r="D4747" s="152" t="s">
        <v>10619</v>
      </c>
      <c r="E4747" s="21" t="s">
        <v>10620</v>
      </c>
    </row>
    <row r="4748" spans="1:5" x14ac:dyDescent="0.2">
      <c r="A4748" s="21">
        <v>4746</v>
      </c>
      <c r="B4748" s="152" t="s">
        <v>10208</v>
      </c>
      <c r="C4748" s="153" t="s">
        <v>10385</v>
      </c>
      <c r="D4748" s="152" t="s">
        <v>10621</v>
      </c>
      <c r="E4748" s="21" t="s">
        <v>10622</v>
      </c>
    </row>
    <row r="4749" spans="1:5" x14ac:dyDescent="0.2">
      <c r="A4749" s="21">
        <v>4747</v>
      </c>
      <c r="B4749" s="152" t="s">
        <v>10208</v>
      </c>
      <c r="C4749" s="153" t="s">
        <v>10385</v>
      </c>
      <c r="D4749" s="152" t="s">
        <v>10623</v>
      </c>
      <c r="E4749" s="21" t="s">
        <v>10624</v>
      </c>
    </row>
    <row r="4750" spans="1:5" x14ac:dyDescent="0.2">
      <c r="A4750" s="21">
        <v>4748</v>
      </c>
      <c r="B4750" s="152" t="s">
        <v>10208</v>
      </c>
      <c r="C4750" s="153" t="s">
        <v>10217</v>
      </c>
      <c r="D4750" s="152" t="s">
        <v>10400</v>
      </c>
      <c r="E4750" s="21" t="s">
        <v>10401</v>
      </c>
    </row>
    <row r="4751" spans="1:5" x14ac:dyDescent="0.2">
      <c r="A4751" s="21">
        <v>4749</v>
      </c>
      <c r="B4751" s="152" t="s">
        <v>10208</v>
      </c>
      <c r="C4751" s="153" t="s">
        <v>10217</v>
      </c>
      <c r="D4751" s="152" t="s">
        <v>10402</v>
      </c>
      <c r="E4751" s="21" t="s">
        <v>10403</v>
      </c>
    </row>
    <row r="4752" spans="1:5" x14ac:dyDescent="0.2">
      <c r="A4752" s="21">
        <v>4750</v>
      </c>
      <c r="B4752" s="152" t="s">
        <v>10208</v>
      </c>
      <c r="C4752" s="153" t="s">
        <v>10217</v>
      </c>
      <c r="D4752" s="152" t="s">
        <v>10404</v>
      </c>
      <c r="E4752" s="21" t="s">
        <v>10405</v>
      </c>
    </row>
    <row r="4753" spans="1:5" x14ac:dyDescent="0.2">
      <c r="A4753" s="21">
        <v>4751</v>
      </c>
      <c r="B4753" s="152" t="s">
        <v>10208</v>
      </c>
      <c r="C4753" s="153" t="s">
        <v>10217</v>
      </c>
      <c r="D4753" s="152" t="s">
        <v>10406</v>
      </c>
      <c r="E4753" s="21" t="s">
        <v>10407</v>
      </c>
    </row>
    <row r="4754" spans="1:5" x14ac:dyDescent="0.2">
      <c r="A4754" s="21">
        <v>4752</v>
      </c>
      <c r="B4754" s="152" t="s">
        <v>10208</v>
      </c>
      <c r="C4754" s="153" t="s">
        <v>10217</v>
      </c>
      <c r="D4754" s="152" t="s">
        <v>10408</v>
      </c>
      <c r="E4754" s="21" t="s">
        <v>10409</v>
      </c>
    </row>
    <row r="4755" spans="1:5" x14ac:dyDescent="0.2">
      <c r="A4755" s="21">
        <v>4753</v>
      </c>
      <c r="B4755" s="152" t="s">
        <v>10208</v>
      </c>
      <c r="C4755" s="153" t="s">
        <v>10217</v>
      </c>
      <c r="D4755" s="152" t="s">
        <v>10410</v>
      </c>
      <c r="E4755" s="21" t="s">
        <v>10411</v>
      </c>
    </row>
    <row r="4756" spans="1:5" x14ac:dyDescent="0.2">
      <c r="A4756" s="21">
        <v>4754</v>
      </c>
      <c r="B4756" s="152" t="s">
        <v>10208</v>
      </c>
      <c r="C4756" s="153" t="s">
        <v>10217</v>
      </c>
      <c r="D4756" s="152" t="s">
        <v>10412</v>
      </c>
      <c r="E4756" s="21" t="s">
        <v>10413</v>
      </c>
    </row>
    <row r="4757" spans="1:5" x14ac:dyDescent="0.2">
      <c r="A4757" s="21">
        <v>4755</v>
      </c>
      <c r="B4757" s="152" t="s">
        <v>10208</v>
      </c>
      <c r="C4757" s="153" t="s">
        <v>10217</v>
      </c>
      <c r="D4757" s="152" t="s">
        <v>10414</v>
      </c>
      <c r="E4757" s="21" t="s">
        <v>10415</v>
      </c>
    </row>
    <row r="4758" spans="1:5" x14ac:dyDescent="0.2">
      <c r="A4758" s="21">
        <v>4756</v>
      </c>
      <c r="B4758" s="152" t="s">
        <v>10208</v>
      </c>
      <c r="C4758" s="153" t="s">
        <v>10217</v>
      </c>
      <c r="D4758" s="152" t="s">
        <v>10625</v>
      </c>
      <c r="E4758" s="21" t="s">
        <v>10626</v>
      </c>
    </row>
    <row r="4759" spans="1:5" x14ac:dyDescent="0.2">
      <c r="A4759" s="21">
        <v>4757</v>
      </c>
      <c r="B4759" s="152" t="s">
        <v>10208</v>
      </c>
      <c r="C4759" s="153" t="s">
        <v>10217</v>
      </c>
      <c r="D4759" s="152" t="s">
        <v>10627</v>
      </c>
      <c r="E4759" s="21" t="s">
        <v>10628</v>
      </c>
    </row>
    <row r="4760" spans="1:5" x14ac:dyDescent="0.2">
      <c r="A4760" s="21">
        <v>4758</v>
      </c>
      <c r="B4760" s="152" t="s">
        <v>10208</v>
      </c>
      <c r="C4760" s="153" t="s">
        <v>10217</v>
      </c>
      <c r="D4760" s="152" t="s">
        <v>10629</v>
      </c>
      <c r="E4760" s="21" t="s">
        <v>10630</v>
      </c>
    </row>
    <row r="4761" spans="1:5" x14ac:dyDescent="0.2">
      <c r="A4761" s="21">
        <v>4759</v>
      </c>
      <c r="B4761" s="152" t="s">
        <v>10208</v>
      </c>
      <c r="C4761" s="153" t="s">
        <v>10217</v>
      </c>
      <c r="D4761" s="152" t="s">
        <v>10631</v>
      </c>
      <c r="E4761" s="21" t="s">
        <v>10632</v>
      </c>
    </row>
    <row r="4762" spans="1:5" x14ac:dyDescent="0.2">
      <c r="A4762" s="21">
        <v>4760</v>
      </c>
      <c r="B4762" s="152" t="s">
        <v>10208</v>
      </c>
      <c r="C4762" s="153" t="s">
        <v>10217</v>
      </c>
      <c r="D4762" s="152" t="s">
        <v>10633</v>
      </c>
      <c r="E4762" s="21" t="s">
        <v>10634</v>
      </c>
    </row>
    <row r="4763" spans="1:5" x14ac:dyDescent="0.2">
      <c r="A4763" s="21">
        <v>4761</v>
      </c>
      <c r="B4763" s="152" t="s">
        <v>10208</v>
      </c>
      <c r="C4763" s="153" t="s">
        <v>10217</v>
      </c>
      <c r="D4763" s="152" t="s">
        <v>10635</v>
      </c>
      <c r="E4763" s="21" t="s">
        <v>10636</v>
      </c>
    </row>
    <row r="4764" spans="1:5" x14ac:dyDescent="0.2">
      <c r="A4764" s="21">
        <v>4762</v>
      </c>
      <c r="B4764" s="152" t="s">
        <v>10208</v>
      </c>
      <c r="C4764" s="153" t="s">
        <v>10217</v>
      </c>
      <c r="D4764" s="152" t="s">
        <v>10637</v>
      </c>
      <c r="E4764" s="21" t="s">
        <v>10638</v>
      </c>
    </row>
    <row r="4765" spans="1:5" x14ac:dyDescent="0.2">
      <c r="A4765" s="21">
        <v>4763</v>
      </c>
      <c r="B4765" s="152" t="s">
        <v>10208</v>
      </c>
      <c r="C4765" s="153" t="s">
        <v>10217</v>
      </c>
      <c r="D4765" s="152" t="s">
        <v>10639</v>
      </c>
      <c r="E4765" s="21" t="s">
        <v>10640</v>
      </c>
    </row>
    <row r="4766" spans="1:5" x14ac:dyDescent="0.2">
      <c r="A4766" s="21">
        <v>4764</v>
      </c>
      <c r="B4766" s="152" t="s">
        <v>10208</v>
      </c>
      <c r="C4766" s="153" t="s">
        <v>10217</v>
      </c>
      <c r="D4766" s="152" t="s">
        <v>10641</v>
      </c>
      <c r="E4766" s="21" t="s">
        <v>10642</v>
      </c>
    </row>
    <row r="4767" spans="1:5" x14ac:dyDescent="0.2">
      <c r="A4767" s="21">
        <v>4765</v>
      </c>
      <c r="B4767" s="152" t="s">
        <v>10208</v>
      </c>
      <c r="C4767" s="153" t="s">
        <v>10217</v>
      </c>
      <c r="D4767" s="152" t="s">
        <v>10643</v>
      </c>
      <c r="E4767" s="21" t="s">
        <v>10644</v>
      </c>
    </row>
    <row r="4768" spans="1:5" x14ac:dyDescent="0.2">
      <c r="A4768" s="21">
        <v>4766</v>
      </c>
      <c r="B4768" s="152" t="s">
        <v>10208</v>
      </c>
      <c r="C4768" s="153" t="s">
        <v>10217</v>
      </c>
      <c r="D4768" s="152" t="s">
        <v>10645</v>
      </c>
      <c r="E4768" s="21">
        <v>143009</v>
      </c>
    </row>
    <row r="4769" spans="1:5" x14ac:dyDescent="0.2">
      <c r="A4769" s="21">
        <v>4767</v>
      </c>
      <c r="B4769" s="152" t="s">
        <v>10208</v>
      </c>
      <c r="C4769" s="153" t="s">
        <v>10235</v>
      </c>
      <c r="D4769" s="152" t="s">
        <v>10416</v>
      </c>
      <c r="E4769" s="21" t="s">
        <v>10417</v>
      </c>
    </row>
    <row r="4770" spans="1:5" x14ac:dyDescent="0.2">
      <c r="A4770" s="21">
        <v>4768</v>
      </c>
      <c r="B4770" s="152" t="s">
        <v>10208</v>
      </c>
      <c r="C4770" s="153" t="s">
        <v>10235</v>
      </c>
      <c r="D4770" s="152" t="s">
        <v>10418</v>
      </c>
      <c r="E4770" s="21" t="s">
        <v>10419</v>
      </c>
    </row>
    <row r="4771" spans="1:5" x14ac:dyDescent="0.2">
      <c r="A4771" s="21">
        <v>4769</v>
      </c>
      <c r="B4771" s="152" t="s">
        <v>10208</v>
      </c>
      <c r="C4771" s="153" t="s">
        <v>10235</v>
      </c>
      <c r="D4771" s="152" t="s">
        <v>10420</v>
      </c>
      <c r="E4771" s="21" t="s">
        <v>10421</v>
      </c>
    </row>
    <row r="4772" spans="1:5" x14ac:dyDescent="0.2">
      <c r="A4772" s="21">
        <v>4770</v>
      </c>
      <c r="B4772" s="152" t="s">
        <v>10208</v>
      </c>
      <c r="C4772" s="153" t="s">
        <v>10235</v>
      </c>
      <c r="D4772" s="152" t="s">
        <v>10646</v>
      </c>
      <c r="E4772" s="21" t="s">
        <v>10647</v>
      </c>
    </row>
    <row r="4773" spans="1:5" x14ac:dyDescent="0.2">
      <c r="A4773" s="21">
        <v>4771</v>
      </c>
      <c r="B4773" s="152" t="s">
        <v>10208</v>
      </c>
      <c r="C4773" s="153" t="s">
        <v>10235</v>
      </c>
      <c r="D4773" s="152" t="s">
        <v>10648</v>
      </c>
      <c r="E4773" s="21" t="s">
        <v>10649</v>
      </c>
    </row>
    <row r="4774" spans="1:5" x14ac:dyDescent="0.2">
      <c r="A4774" s="21">
        <v>4772</v>
      </c>
      <c r="B4774" s="152" t="s">
        <v>10208</v>
      </c>
      <c r="C4774" s="153" t="s">
        <v>10235</v>
      </c>
      <c r="D4774" s="152" t="s">
        <v>10650</v>
      </c>
      <c r="E4774" s="21" t="s">
        <v>10651</v>
      </c>
    </row>
    <row r="4775" spans="1:5" x14ac:dyDescent="0.2">
      <c r="A4775" s="21">
        <v>4773</v>
      </c>
      <c r="B4775" s="152" t="s">
        <v>10208</v>
      </c>
      <c r="C4775" s="153" t="s">
        <v>10235</v>
      </c>
      <c r="D4775" s="152" t="s">
        <v>10652</v>
      </c>
      <c r="E4775" s="21" t="s">
        <v>10653</v>
      </c>
    </row>
    <row r="4776" spans="1:5" x14ac:dyDescent="0.2">
      <c r="A4776" s="21">
        <v>4774</v>
      </c>
      <c r="B4776" s="152" t="s">
        <v>10208</v>
      </c>
      <c r="C4776" s="153" t="s">
        <v>10238</v>
      </c>
      <c r="D4776" s="152" t="s">
        <v>10422</v>
      </c>
      <c r="E4776" s="21" t="s">
        <v>10423</v>
      </c>
    </row>
    <row r="4777" spans="1:5" x14ac:dyDescent="0.2">
      <c r="A4777" s="21">
        <v>4775</v>
      </c>
      <c r="B4777" s="152" t="s">
        <v>10208</v>
      </c>
      <c r="C4777" s="153" t="s">
        <v>10238</v>
      </c>
      <c r="D4777" s="152" t="s">
        <v>10424</v>
      </c>
      <c r="E4777" s="21" t="s">
        <v>10425</v>
      </c>
    </row>
    <row r="4778" spans="1:5" x14ac:dyDescent="0.2">
      <c r="A4778" s="21">
        <v>4776</v>
      </c>
      <c r="B4778" s="152" t="s">
        <v>10208</v>
      </c>
      <c r="C4778" s="153" t="s">
        <v>10238</v>
      </c>
      <c r="D4778" s="152" t="s">
        <v>10426</v>
      </c>
      <c r="E4778" s="21" t="s">
        <v>10427</v>
      </c>
    </row>
    <row r="4779" spans="1:5" x14ac:dyDescent="0.2">
      <c r="A4779" s="21">
        <v>4777</v>
      </c>
      <c r="B4779" s="152" t="s">
        <v>10208</v>
      </c>
      <c r="C4779" s="153" t="s">
        <v>10238</v>
      </c>
      <c r="D4779" s="152" t="s">
        <v>10654</v>
      </c>
      <c r="E4779" s="21" t="s">
        <v>10655</v>
      </c>
    </row>
    <row r="4780" spans="1:5" x14ac:dyDescent="0.2">
      <c r="A4780" s="21">
        <v>4778</v>
      </c>
      <c r="B4780" s="152" t="s">
        <v>10208</v>
      </c>
      <c r="C4780" s="153" t="s">
        <v>10238</v>
      </c>
      <c r="D4780" s="152" t="s">
        <v>10656</v>
      </c>
      <c r="E4780" s="21" t="s">
        <v>10657</v>
      </c>
    </row>
    <row r="4781" spans="1:5" x14ac:dyDescent="0.2">
      <c r="A4781" s="21">
        <v>4779</v>
      </c>
      <c r="B4781" s="152" t="s">
        <v>10208</v>
      </c>
      <c r="C4781" s="153" t="s">
        <v>10238</v>
      </c>
      <c r="D4781" s="152" t="s">
        <v>10658</v>
      </c>
      <c r="E4781" s="21" t="s">
        <v>10659</v>
      </c>
    </row>
    <row r="4782" spans="1:5" x14ac:dyDescent="0.2">
      <c r="A4782" s="21">
        <v>4780</v>
      </c>
      <c r="B4782" s="152" t="s">
        <v>10208</v>
      </c>
      <c r="C4782" s="153" t="s">
        <v>10238</v>
      </c>
      <c r="D4782" s="152" t="s">
        <v>10660</v>
      </c>
      <c r="E4782" s="21" t="s">
        <v>10661</v>
      </c>
    </row>
    <row r="4783" spans="1:5" x14ac:dyDescent="0.2">
      <c r="A4783" s="21">
        <v>4781</v>
      </c>
      <c r="B4783" s="152" t="s">
        <v>10208</v>
      </c>
      <c r="C4783" s="153" t="s">
        <v>10245</v>
      </c>
      <c r="D4783" s="152" t="s">
        <v>10428</v>
      </c>
      <c r="E4783" s="21" t="s">
        <v>10429</v>
      </c>
    </row>
    <row r="4784" spans="1:5" x14ac:dyDescent="0.2">
      <c r="A4784" s="21">
        <v>4782</v>
      </c>
      <c r="B4784" s="152" t="s">
        <v>10208</v>
      </c>
      <c r="C4784" s="153" t="s">
        <v>10245</v>
      </c>
      <c r="D4784" s="152" t="s">
        <v>10430</v>
      </c>
      <c r="E4784" s="21" t="s">
        <v>10431</v>
      </c>
    </row>
    <row r="4785" spans="1:5" x14ac:dyDescent="0.2">
      <c r="A4785" s="21">
        <v>4783</v>
      </c>
      <c r="B4785" s="152" t="s">
        <v>10208</v>
      </c>
      <c r="C4785" s="153" t="s">
        <v>10245</v>
      </c>
      <c r="D4785" s="152" t="s">
        <v>10432</v>
      </c>
      <c r="E4785" s="21" t="s">
        <v>10433</v>
      </c>
    </row>
    <row r="4786" spans="1:5" x14ac:dyDescent="0.2">
      <c r="A4786" s="21">
        <v>4784</v>
      </c>
      <c r="B4786" s="152" t="s">
        <v>10208</v>
      </c>
      <c r="C4786" s="153" t="s">
        <v>10245</v>
      </c>
      <c r="D4786" s="152" t="s">
        <v>10662</v>
      </c>
      <c r="E4786" s="21" t="s">
        <v>10663</v>
      </c>
    </row>
    <row r="4787" spans="1:5" x14ac:dyDescent="0.2">
      <c r="A4787" s="21">
        <v>4785</v>
      </c>
      <c r="B4787" s="152" t="s">
        <v>10208</v>
      </c>
      <c r="C4787" s="153" t="s">
        <v>10245</v>
      </c>
      <c r="D4787" s="152" t="s">
        <v>10664</v>
      </c>
      <c r="E4787" s="21" t="s">
        <v>10665</v>
      </c>
    </row>
    <row r="4788" spans="1:5" x14ac:dyDescent="0.2">
      <c r="A4788" s="21">
        <v>4786</v>
      </c>
      <c r="B4788" s="152" t="s">
        <v>10208</v>
      </c>
      <c r="C4788" s="153" t="s">
        <v>10252</v>
      </c>
      <c r="D4788" s="152" t="s">
        <v>10434</v>
      </c>
      <c r="E4788" s="21" t="s">
        <v>10435</v>
      </c>
    </row>
    <row r="4789" spans="1:5" x14ac:dyDescent="0.2">
      <c r="A4789" s="21">
        <v>4787</v>
      </c>
      <c r="B4789" s="152" t="s">
        <v>10208</v>
      </c>
      <c r="C4789" s="153" t="s">
        <v>10252</v>
      </c>
      <c r="D4789" s="152" t="s">
        <v>10436</v>
      </c>
      <c r="E4789" s="21" t="s">
        <v>10437</v>
      </c>
    </row>
    <row r="4790" spans="1:5" x14ac:dyDescent="0.2">
      <c r="A4790" s="21">
        <v>4788</v>
      </c>
      <c r="B4790" s="152" t="s">
        <v>10208</v>
      </c>
      <c r="C4790" s="153" t="s">
        <v>10252</v>
      </c>
      <c r="D4790" s="152" t="s">
        <v>10666</v>
      </c>
      <c r="E4790" s="21" t="s">
        <v>10667</v>
      </c>
    </row>
    <row r="4791" spans="1:5" x14ac:dyDescent="0.2">
      <c r="A4791" s="21">
        <v>4789</v>
      </c>
      <c r="B4791" s="152" t="s">
        <v>10208</v>
      </c>
      <c r="C4791" s="153" t="s">
        <v>10252</v>
      </c>
      <c r="D4791" s="152" t="s">
        <v>10668</v>
      </c>
      <c r="E4791" s="21" t="s">
        <v>10669</v>
      </c>
    </row>
    <row r="4792" spans="1:5" x14ac:dyDescent="0.2">
      <c r="A4792" s="21">
        <v>4790</v>
      </c>
      <c r="B4792" s="152" t="s">
        <v>10208</v>
      </c>
      <c r="C4792" s="153" t="s">
        <v>10252</v>
      </c>
      <c r="D4792" s="152" t="s">
        <v>10670</v>
      </c>
      <c r="E4792" s="21" t="s">
        <v>10671</v>
      </c>
    </row>
    <row r="4793" spans="1:5" x14ac:dyDescent="0.2">
      <c r="A4793" s="21">
        <v>4791</v>
      </c>
      <c r="B4793" s="152" t="s">
        <v>10208</v>
      </c>
      <c r="C4793" s="153" t="s">
        <v>10252</v>
      </c>
      <c r="D4793" s="152" t="s">
        <v>10672</v>
      </c>
      <c r="E4793" s="21" t="s">
        <v>10673</v>
      </c>
    </row>
    <row r="4794" spans="1:5" x14ac:dyDescent="0.2">
      <c r="A4794" s="21">
        <v>4792</v>
      </c>
      <c r="B4794" s="152" t="s">
        <v>10208</v>
      </c>
      <c r="C4794" s="153" t="s">
        <v>10305</v>
      </c>
      <c r="D4794" s="152" t="s">
        <v>10506</v>
      </c>
      <c r="E4794" s="21" t="s">
        <v>10507</v>
      </c>
    </row>
    <row r="4795" spans="1:5" x14ac:dyDescent="0.2">
      <c r="A4795" s="21">
        <v>4793</v>
      </c>
      <c r="B4795" s="152" t="s">
        <v>10208</v>
      </c>
      <c r="C4795" s="153" t="s">
        <v>10305</v>
      </c>
      <c r="D4795" s="152" t="s">
        <v>10508</v>
      </c>
      <c r="E4795" s="21" t="s">
        <v>10509</v>
      </c>
    </row>
    <row r="4796" spans="1:5" x14ac:dyDescent="0.2">
      <c r="A4796" s="21">
        <v>4794</v>
      </c>
      <c r="B4796" s="152" t="s">
        <v>10208</v>
      </c>
      <c r="C4796" s="153" t="s">
        <v>10305</v>
      </c>
      <c r="D4796" s="152" t="s">
        <v>10510</v>
      </c>
      <c r="E4796" s="21" t="s">
        <v>10511</v>
      </c>
    </row>
    <row r="4797" spans="1:5" x14ac:dyDescent="0.2">
      <c r="A4797" s="21">
        <v>4795</v>
      </c>
      <c r="B4797" s="152" t="s">
        <v>10208</v>
      </c>
      <c r="C4797" s="153" t="s">
        <v>10305</v>
      </c>
      <c r="D4797" s="152" t="s">
        <v>10512</v>
      </c>
      <c r="E4797" s="21" t="s">
        <v>10513</v>
      </c>
    </row>
    <row r="4798" spans="1:5" x14ac:dyDescent="0.2">
      <c r="A4798" s="21">
        <v>4796</v>
      </c>
      <c r="B4798" s="152" t="s">
        <v>10208</v>
      </c>
      <c r="C4798" s="153" t="s">
        <v>10305</v>
      </c>
      <c r="D4798" s="152" t="s">
        <v>10514</v>
      </c>
      <c r="E4798" s="21" t="s">
        <v>10515</v>
      </c>
    </row>
    <row r="4799" spans="1:5" x14ac:dyDescent="0.2">
      <c r="A4799" s="21">
        <v>4797</v>
      </c>
      <c r="B4799" s="152" t="s">
        <v>10208</v>
      </c>
      <c r="C4799" s="153" t="s">
        <v>10305</v>
      </c>
      <c r="D4799" s="152" t="s">
        <v>10516</v>
      </c>
      <c r="E4799" s="21" t="s">
        <v>10517</v>
      </c>
    </row>
    <row r="4800" spans="1:5" x14ac:dyDescent="0.2">
      <c r="A4800" s="21">
        <v>4798</v>
      </c>
      <c r="B4800" s="152" t="s">
        <v>10208</v>
      </c>
      <c r="C4800" s="153" t="s">
        <v>10305</v>
      </c>
      <c r="D4800" s="152" t="s">
        <v>10518</v>
      </c>
      <c r="E4800" s="21" t="s">
        <v>10519</v>
      </c>
    </row>
    <row r="4801" spans="1:5" x14ac:dyDescent="0.2">
      <c r="A4801" s="21">
        <v>4799</v>
      </c>
      <c r="B4801" s="152" t="s">
        <v>10208</v>
      </c>
      <c r="C4801" s="153" t="s">
        <v>10305</v>
      </c>
      <c r="D4801" s="152" t="s">
        <v>10520</v>
      </c>
      <c r="E4801" s="21" t="s">
        <v>10521</v>
      </c>
    </row>
    <row r="4802" spans="1:5" x14ac:dyDescent="0.2">
      <c r="A4802" s="21">
        <v>4800</v>
      </c>
      <c r="B4802" s="152" t="s">
        <v>10208</v>
      </c>
      <c r="C4802" s="153" t="s">
        <v>10305</v>
      </c>
      <c r="D4802" s="152" t="s">
        <v>10748</v>
      </c>
      <c r="E4802" s="21" t="s">
        <v>10749</v>
      </c>
    </row>
    <row r="4803" spans="1:5" x14ac:dyDescent="0.2">
      <c r="A4803" s="21">
        <v>4801</v>
      </c>
      <c r="B4803" s="152" t="s">
        <v>10208</v>
      </c>
      <c r="C4803" s="153" t="s">
        <v>10305</v>
      </c>
      <c r="D4803" s="152" t="s">
        <v>10750</v>
      </c>
      <c r="E4803" s="21" t="s">
        <v>10751</v>
      </c>
    </row>
    <row r="4804" spans="1:5" x14ac:dyDescent="0.2">
      <c r="A4804" s="21">
        <v>4802</v>
      </c>
      <c r="B4804" s="152" t="s">
        <v>10208</v>
      </c>
      <c r="C4804" s="153" t="s">
        <v>10305</v>
      </c>
      <c r="D4804" s="152" t="s">
        <v>10752</v>
      </c>
      <c r="E4804" s="21" t="s">
        <v>10753</v>
      </c>
    </row>
    <row r="4805" spans="1:5" x14ac:dyDescent="0.2">
      <c r="A4805" s="21">
        <v>4803</v>
      </c>
      <c r="B4805" s="152" t="s">
        <v>10208</v>
      </c>
      <c r="C4805" s="153" t="s">
        <v>10305</v>
      </c>
      <c r="D4805" s="152" t="s">
        <v>10754</v>
      </c>
      <c r="E4805" s="21" t="s">
        <v>10755</v>
      </c>
    </row>
    <row r="4806" spans="1:5" x14ac:dyDescent="0.2">
      <c r="A4806" s="21">
        <v>4804</v>
      </c>
      <c r="B4806" s="152" t="s">
        <v>10208</v>
      </c>
      <c r="C4806" s="153" t="s">
        <v>10305</v>
      </c>
      <c r="D4806" s="152" t="s">
        <v>10756</v>
      </c>
      <c r="E4806" s="21" t="s">
        <v>10757</v>
      </c>
    </row>
    <row r="4807" spans="1:5" x14ac:dyDescent="0.2">
      <c r="A4807" s="21">
        <v>4805</v>
      </c>
      <c r="B4807" s="152" t="s">
        <v>10208</v>
      </c>
      <c r="C4807" s="153" t="s">
        <v>10305</v>
      </c>
      <c r="D4807" s="152" t="s">
        <v>10758</v>
      </c>
      <c r="E4807" s="21" t="s">
        <v>10759</v>
      </c>
    </row>
    <row r="4808" spans="1:5" x14ac:dyDescent="0.2">
      <c r="A4808" s="21">
        <v>4806</v>
      </c>
      <c r="B4808" s="152" t="s">
        <v>10208</v>
      </c>
      <c r="C4808" s="153" t="s">
        <v>10305</v>
      </c>
      <c r="D4808" s="152" t="s">
        <v>10760</v>
      </c>
      <c r="E4808" s="21" t="s">
        <v>10761</v>
      </c>
    </row>
    <row r="4809" spans="1:5" x14ac:dyDescent="0.2">
      <c r="A4809" s="21">
        <v>4807</v>
      </c>
      <c r="B4809" s="152" t="s">
        <v>10208</v>
      </c>
      <c r="C4809" s="153" t="s">
        <v>10305</v>
      </c>
      <c r="D4809" s="152" t="s">
        <v>10764</v>
      </c>
      <c r="E4809" s="21" t="s">
        <v>10765</v>
      </c>
    </row>
    <row r="4810" spans="1:5" x14ac:dyDescent="0.2">
      <c r="A4810" s="21">
        <v>4808</v>
      </c>
      <c r="B4810" s="145" t="s">
        <v>10208</v>
      </c>
      <c r="C4810" s="148" t="s">
        <v>10305</v>
      </c>
      <c r="D4810" s="145" t="s">
        <v>10762</v>
      </c>
      <c r="E4810" s="63" t="s">
        <v>10763</v>
      </c>
    </row>
    <row r="4811" spans="1:5" x14ac:dyDescent="0.2">
      <c r="A4811" s="21">
        <v>4809</v>
      </c>
      <c r="B4811" s="152" t="s">
        <v>10208</v>
      </c>
      <c r="C4811" s="153" t="s">
        <v>10314</v>
      </c>
      <c r="D4811" s="152" t="s">
        <v>10522</v>
      </c>
      <c r="E4811" s="21" t="s">
        <v>10523</v>
      </c>
    </row>
    <row r="4812" spans="1:5" x14ac:dyDescent="0.2">
      <c r="A4812" s="21">
        <v>4810</v>
      </c>
      <c r="B4812" s="152" t="s">
        <v>10208</v>
      </c>
      <c r="C4812" s="153" t="s">
        <v>10314</v>
      </c>
      <c r="D4812" s="152" t="s">
        <v>10524</v>
      </c>
      <c r="E4812" s="21" t="s">
        <v>10525</v>
      </c>
    </row>
    <row r="4813" spans="1:5" x14ac:dyDescent="0.2">
      <c r="A4813" s="21">
        <v>4811</v>
      </c>
      <c r="B4813" s="152" t="s">
        <v>10208</v>
      </c>
      <c r="C4813" s="153" t="s">
        <v>10314</v>
      </c>
      <c r="D4813" s="152" t="s">
        <v>10526</v>
      </c>
      <c r="E4813" s="21" t="s">
        <v>10527</v>
      </c>
    </row>
    <row r="4814" spans="1:5" x14ac:dyDescent="0.2">
      <c r="A4814" s="21">
        <v>4812</v>
      </c>
      <c r="B4814" s="152" t="s">
        <v>10208</v>
      </c>
      <c r="C4814" s="153" t="s">
        <v>10314</v>
      </c>
      <c r="D4814" s="152" t="s">
        <v>10766</v>
      </c>
      <c r="E4814" s="21" t="s">
        <v>10767</v>
      </c>
    </row>
    <row r="4815" spans="1:5" x14ac:dyDescent="0.2">
      <c r="A4815" s="21">
        <v>4813</v>
      </c>
      <c r="B4815" s="152" t="s">
        <v>10208</v>
      </c>
      <c r="C4815" s="153" t="s">
        <v>10314</v>
      </c>
      <c r="D4815" s="152" t="s">
        <v>10768</v>
      </c>
      <c r="E4815" s="21" t="s">
        <v>10769</v>
      </c>
    </row>
    <row r="4816" spans="1:5" x14ac:dyDescent="0.2">
      <c r="A4816" s="21">
        <v>4814</v>
      </c>
      <c r="B4816" s="152" t="s">
        <v>10208</v>
      </c>
      <c r="C4816" s="153" t="s">
        <v>10314</v>
      </c>
      <c r="D4816" s="152" t="s">
        <v>10770</v>
      </c>
      <c r="E4816" s="21" t="s">
        <v>10771</v>
      </c>
    </row>
    <row r="4817" spans="1:5" x14ac:dyDescent="0.2">
      <c r="A4817" s="21">
        <v>4815</v>
      </c>
      <c r="B4817" s="152" t="s">
        <v>10208</v>
      </c>
      <c r="C4817" s="153" t="s">
        <v>10314</v>
      </c>
      <c r="D4817" s="152" t="s">
        <v>10772</v>
      </c>
      <c r="E4817" s="21" t="s">
        <v>10773</v>
      </c>
    </row>
    <row r="4818" spans="1:5" x14ac:dyDescent="0.2">
      <c r="A4818" s="21">
        <v>4816</v>
      </c>
      <c r="B4818" s="152" t="s">
        <v>10208</v>
      </c>
      <c r="C4818" s="153" t="s">
        <v>10334</v>
      </c>
      <c r="D4818" s="152" t="s">
        <v>10540</v>
      </c>
      <c r="E4818" s="21" t="s">
        <v>10541</v>
      </c>
    </row>
    <row r="4819" spans="1:5" x14ac:dyDescent="0.2">
      <c r="A4819" s="21">
        <v>4817</v>
      </c>
      <c r="B4819" s="152" t="s">
        <v>10208</v>
      </c>
      <c r="C4819" s="153" t="s">
        <v>10334</v>
      </c>
      <c r="D4819" s="152" t="s">
        <v>10542</v>
      </c>
      <c r="E4819" s="21" t="s">
        <v>10543</v>
      </c>
    </row>
    <row r="4820" spans="1:5" x14ac:dyDescent="0.2">
      <c r="A4820" s="21">
        <v>4818</v>
      </c>
      <c r="B4820" s="152" t="s">
        <v>10208</v>
      </c>
      <c r="C4820" s="153" t="s">
        <v>10334</v>
      </c>
      <c r="D4820" s="152" t="s">
        <v>10544</v>
      </c>
      <c r="E4820" s="21" t="s">
        <v>10545</v>
      </c>
    </row>
    <row r="4821" spans="1:5" x14ac:dyDescent="0.2">
      <c r="A4821" s="21">
        <v>4819</v>
      </c>
      <c r="B4821" s="152" t="s">
        <v>10208</v>
      </c>
      <c r="C4821" s="153" t="s">
        <v>10334</v>
      </c>
      <c r="D4821" s="152" t="s">
        <v>10546</v>
      </c>
      <c r="E4821" s="21" t="s">
        <v>10547</v>
      </c>
    </row>
    <row r="4822" spans="1:5" x14ac:dyDescent="0.2">
      <c r="A4822" s="21">
        <v>4820</v>
      </c>
      <c r="B4822" s="152" t="s">
        <v>10208</v>
      </c>
      <c r="C4822" s="153" t="s">
        <v>10334</v>
      </c>
      <c r="D4822" s="152" t="s">
        <v>10548</v>
      </c>
      <c r="E4822" s="21" t="s">
        <v>10549</v>
      </c>
    </row>
    <row r="4823" spans="1:5" x14ac:dyDescent="0.2">
      <c r="A4823" s="21">
        <v>4821</v>
      </c>
      <c r="B4823" s="152" t="s">
        <v>10208</v>
      </c>
      <c r="C4823" s="153" t="s">
        <v>10334</v>
      </c>
      <c r="D4823" s="152" t="s">
        <v>10550</v>
      </c>
      <c r="E4823" s="21">
        <v>1455292</v>
      </c>
    </row>
    <row r="4824" spans="1:5" x14ac:dyDescent="0.2">
      <c r="A4824" s="21">
        <v>4822</v>
      </c>
      <c r="B4824" s="152" t="s">
        <v>10208</v>
      </c>
      <c r="C4824" s="153" t="s">
        <v>10334</v>
      </c>
      <c r="D4824" s="152" t="s">
        <v>10790</v>
      </c>
      <c r="E4824" s="21" t="s">
        <v>10791</v>
      </c>
    </row>
    <row r="4825" spans="1:5" x14ac:dyDescent="0.2">
      <c r="A4825" s="21">
        <v>4823</v>
      </c>
      <c r="B4825" s="152" t="s">
        <v>10208</v>
      </c>
      <c r="C4825" s="153" t="s">
        <v>10334</v>
      </c>
      <c r="D4825" s="152" t="s">
        <v>10792</v>
      </c>
      <c r="E4825" s="21" t="s">
        <v>10793</v>
      </c>
    </row>
    <row r="4826" spans="1:5" x14ac:dyDescent="0.2">
      <c r="A4826" s="21">
        <v>4824</v>
      </c>
      <c r="B4826" s="152" t="s">
        <v>10208</v>
      </c>
      <c r="C4826" s="153" t="s">
        <v>10334</v>
      </c>
      <c r="D4826" s="152" t="s">
        <v>10794</v>
      </c>
      <c r="E4826" s="21" t="s">
        <v>10795</v>
      </c>
    </row>
    <row r="4827" spans="1:5" x14ac:dyDescent="0.2">
      <c r="A4827" s="21">
        <v>4825</v>
      </c>
      <c r="B4827" s="152" t="s">
        <v>10208</v>
      </c>
      <c r="C4827" s="153" t="s">
        <v>10334</v>
      </c>
      <c r="D4827" s="152" t="s">
        <v>10796</v>
      </c>
      <c r="E4827" s="21" t="s">
        <v>10797</v>
      </c>
    </row>
    <row r="4828" spans="1:5" x14ac:dyDescent="0.2">
      <c r="A4828" s="21">
        <v>4826</v>
      </c>
      <c r="B4828" s="152" t="s">
        <v>10208</v>
      </c>
      <c r="C4828" s="153" t="s">
        <v>10334</v>
      </c>
      <c r="D4828" s="152" t="s">
        <v>10798</v>
      </c>
      <c r="E4828" s="21" t="s">
        <v>10799</v>
      </c>
    </row>
    <row r="4829" spans="1:5" x14ac:dyDescent="0.2">
      <c r="A4829" s="21">
        <v>4827</v>
      </c>
      <c r="B4829" s="152" t="s">
        <v>10208</v>
      </c>
      <c r="C4829" s="153" t="s">
        <v>10334</v>
      </c>
      <c r="D4829" s="152" t="s">
        <v>10800</v>
      </c>
      <c r="E4829" s="21">
        <v>1042933</v>
      </c>
    </row>
    <row r="4830" spans="1:5" x14ac:dyDescent="0.2">
      <c r="A4830" s="21">
        <v>4828</v>
      </c>
      <c r="B4830" s="152" t="s">
        <v>10208</v>
      </c>
      <c r="C4830" s="153" t="s">
        <v>10334</v>
      </c>
      <c r="D4830" s="152" t="s">
        <v>10801</v>
      </c>
      <c r="E4830" s="21" t="s">
        <v>10802</v>
      </c>
    </row>
    <row r="4831" spans="1:5" x14ac:dyDescent="0.2">
      <c r="A4831" s="21">
        <v>4829</v>
      </c>
      <c r="B4831" s="152" t="s">
        <v>10208</v>
      </c>
      <c r="C4831" s="153" t="s">
        <v>10321</v>
      </c>
      <c r="D4831" s="152" t="s">
        <v>10528</v>
      </c>
      <c r="E4831" s="21" t="s">
        <v>10529</v>
      </c>
    </row>
    <row r="4832" spans="1:5" x14ac:dyDescent="0.2">
      <c r="A4832" s="21">
        <v>4830</v>
      </c>
      <c r="B4832" s="152" t="s">
        <v>10208</v>
      </c>
      <c r="C4832" s="153" t="s">
        <v>10321</v>
      </c>
      <c r="D4832" s="152" t="s">
        <v>10530</v>
      </c>
      <c r="E4832" s="21" t="s">
        <v>10531</v>
      </c>
    </row>
    <row r="4833" spans="1:5" x14ac:dyDescent="0.2">
      <c r="A4833" s="21">
        <v>4831</v>
      </c>
      <c r="B4833" s="152" t="s">
        <v>10208</v>
      </c>
      <c r="C4833" s="153" t="s">
        <v>10321</v>
      </c>
      <c r="D4833" s="152" t="s">
        <v>10532</v>
      </c>
      <c r="E4833" s="21" t="s">
        <v>10533</v>
      </c>
    </row>
    <row r="4834" spans="1:5" x14ac:dyDescent="0.2">
      <c r="A4834" s="21">
        <v>4832</v>
      </c>
      <c r="B4834" s="152" t="s">
        <v>10208</v>
      </c>
      <c r="C4834" s="153" t="s">
        <v>10321</v>
      </c>
      <c r="D4834" s="152" t="s">
        <v>10534</v>
      </c>
      <c r="E4834" s="21" t="s">
        <v>10535</v>
      </c>
    </row>
    <row r="4835" spans="1:5" x14ac:dyDescent="0.2">
      <c r="A4835" s="21">
        <v>4833</v>
      </c>
      <c r="B4835" s="152" t="s">
        <v>10208</v>
      </c>
      <c r="C4835" s="153" t="s">
        <v>10321</v>
      </c>
      <c r="D4835" s="152" t="s">
        <v>10536</v>
      </c>
      <c r="E4835" s="21" t="s">
        <v>10537</v>
      </c>
    </row>
    <row r="4836" spans="1:5" x14ac:dyDescent="0.2">
      <c r="A4836" s="21">
        <v>4834</v>
      </c>
      <c r="B4836" s="152" t="s">
        <v>10208</v>
      </c>
      <c r="C4836" s="153" t="s">
        <v>10321</v>
      </c>
      <c r="D4836" s="152" t="s">
        <v>10538</v>
      </c>
      <c r="E4836" s="21" t="s">
        <v>10539</v>
      </c>
    </row>
    <row r="4837" spans="1:5" x14ac:dyDescent="0.2">
      <c r="A4837" s="21">
        <v>4835</v>
      </c>
      <c r="B4837" s="152" t="s">
        <v>10208</v>
      </c>
      <c r="C4837" s="153" t="s">
        <v>10321</v>
      </c>
      <c r="D4837" s="152" t="s">
        <v>10774</v>
      </c>
      <c r="E4837" s="21" t="s">
        <v>10775</v>
      </c>
    </row>
    <row r="4838" spans="1:5" x14ac:dyDescent="0.2">
      <c r="A4838" s="21">
        <v>4836</v>
      </c>
      <c r="B4838" s="152" t="s">
        <v>10208</v>
      </c>
      <c r="C4838" s="153" t="s">
        <v>10321</v>
      </c>
      <c r="D4838" s="152" t="s">
        <v>10776</v>
      </c>
      <c r="E4838" s="21" t="s">
        <v>10777</v>
      </c>
    </row>
    <row r="4839" spans="1:5" x14ac:dyDescent="0.2">
      <c r="A4839" s="21">
        <v>4837</v>
      </c>
      <c r="B4839" s="152" t="s">
        <v>10208</v>
      </c>
      <c r="C4839" s="153" t="s">
        <v>10321</v>
      </c>
      <c r="D4839" s="152" t="s">
        <v>10778</v>
      </c>
      <c r="E4839" s="21" t="s">
        <v>10779</v>
      </c>
    </row>
    <row r="4840" spans="1:5" x14ac:dyDescent="0.2">
      <c r="A4840" s="21">
        <v>4838</v>
      </c>
      <c r="B4840" s="152" t="s">
        <v>10208</v>
      </c>
      <c r="C4840" s="153" t="s">
        <v>10321</v>
      </c>
      <c r="D4840" s="152" t="s">
        <v>10780</v>
      </c>
      <c r="E4840" s="21" t="s">
        <v>10781</v>
      </c>
    </row>
    <row r="4841" spans="1:5" x14ac:dyDescent="0.2">
      <c r="A4841" s="21">
        <v>4839</v>
      </c>
      <c r="B4841" s="152" t="s">
        <v>10208</v>
      </c>
      <c r="C4841" s="153" t="s">
        <v>10321</v>
      </c>
      <c r="D4841" s="152" t="s">
        <v>10782</v>
      </c>
      <c r="E4841" s="21" t="s">
        <v>10783</v>
      </c>
    </row>
    <row r="4842" spans="1:5" x14ac:dyDescent="0.2">
      <c r="A4842" s="21">
        <v>4840</v>
      </c>
      <c r="B4842" s="152" t="s">
        <v>10208</v>
      </c>
      <c r="C4842" s="153" t="s">
        <v>10321</v>
      </c>
      <c r="D4842" s="152" t="s">
        <v>10784</v>
      </c>
      <c r="E4842" s="21" t="s">
        <v>10785</v>
      </c>
    </row>
    <row r="4843" spans="1:5" x14ac:dyDescent="0.2">
      <c r="A4843" s="21">
        <v>4841</v>
      </c>
      <c r="B4843" s="152" t="s">
        <v>10208</v>
      </c>
      <c r="C4843" s="153" t="s">
        <v>10321</v>
      </c>
      <c r="D4843" s="152" t="s">
        <v>10786</v>
      </c>
      <c r="E4843" s="21">
        <v>1454596</v>
      </c>
    </row>
    <row r="4844" spans="1:5" x14ac:dyDescent="0.2">
      <c r="A4844" s="21">
        <v>4842</v>
      </c>
      <c r="B4844" s="152" t="s">
        <v>10208</v>
      </c>
      <c r="C4844" s="153" t="s">
        <v>10321</v>
      </c>
      <c r="D4844" s="152" t="s">
        <v>10787</v>
      </c>
      <c r="E4844" s="21" t="s">
        <v>10788</v>
      </c>
    </row>
    <row r="4845" spans="1:5" x14ac:dyDescent="0.2">
      <c r="A4845" s="21">
        <v>4843</v>
      </c>
      <c r="B4845" s="152" t="s">
        <v>10208</v>
      </c>
      <c r="C4845" s="153" t="s">
        <v>10321</v>
      </c>
      <c r="D4845" s="152" t="s">
        <v>10121</v>
      </c>
      <c r="E4845" s="21" t="s">
        <v>10789</v>
      </c>
    </row>
    <row r="4846" spans="1:5" x14ac:dyDescent="0.2">
      <c r="A4846" s="21">
        <v>4844</v>
      </c>
      <c r="B4846" s="152" t="s">
        <v>10208</v>
      </c>
      <c r="C4846" s="153" t="s">
        <v>10257</v>
      </c>
      <c r="D4846" s="152" t="s">
        <v>10438</v>
      </c>
      <c r="E4846" s="21" t="s">
        <v>10439</v>
      </c>
    </row>
    <row r="4847" spans="1:5" x14ac:dyDescent="0.2">
      <c r="A4847" s="21">
        <v>4845</v>
      </c>
      <c r="B4847" s="152" t="s">
        <v>10208</v>
      </c>
      <c r="C4847" s="153" t="s">
        <v>10257</v>
      </c>
      <c r="D4847" s="152" t="s">
        <v>10440</v>
      </c>
      <c r="E4847" s="21" t="s">
        <v>10441</v>
      </c>
    </row>
    <row r="4848" spans="1:5" x14ac:dyDescent="0.2">
      <c r="A4848" s="21">
        <v>4846</v>
      </c>
      <c r="B4848" s="152" t="s">
        <v>10208</v>
      </c>
      <c r="C4848" s="153" t="s">
        <v>10257</v>
      </c>
      <c r="D4848" s="152" t="s">
        <v>10442</v>
      </c>
      <c r="E4848" s="21" t="s">
        <v>10443</v>
      </c>
    </row>
    <row r="4849" spans="1:5" x14ac:dyDescent="0.2">
      <c r="A4849" s="21">
        <v>4847</v>
      </c>
      <c r="B4849" s="152" t="s">
        <v>10208</v>
      </c>
      <c r="C4849" s="153" t="s">
        <v>10257</v>
      </c>
      <c r="D4849" s="152" t="s">
        <v>5993</v>
      </c>
      <c r="E4849" s="21">
        <v>246055</v>
      </c>
    </row>
    <row r="4850" spans="1:5" x14ac:dyDescent="0.2">
      <c r="A4850" s="21">
        <v>4848</v>
      </c>
      <c r="B4850" s="152" t="s">
        <v>10208</v>
      </c>
      <c r="C4850" s="153" t="s">
        <v>10257</v>
      </c>
      <c r="D4850" s="152" t="s">
        <v>10674</v>
      </c>
      <c r="E4850" s="21" t="s">
        <v>10675</v>
      </c>
    </row>
    <row r="4851" spans="1:5" x14ac:dyDescent="0.2">
      <c r="A4851" s="21">
        <v>4849</v>
      </c>
      <c r="B4851" s="152" t="s">
        <v>10208</v>
      </c>
      <c r="C4851" s="153" t="s">
        <v>10257</v>
      </c>
      <c r="D4851" s="152" t="s">
        <v>10676</v>
      </c>
      <c r="E4851" s="21" t="s">
        <v>10677</v>
      </c>
    </row>
    <row r="4852" spans="1:5" x14ac:dyDescent="0.2">
      <c r="A4852" s="21">
        <v>4850</v>
      </c>
      <c r="B4852" s="152" t="s">
        <v>10208</v>
      </c>
      <c r="C4852" s="153" t="s">
        <v>10257</v>
      </c>
      <c r="D4852" s="152" t="s">
        <v>10678</v>
      </c>
      <c r="E4852" s="21" t="s">
        <v>10679</v>
      </c>
    </row>
    <row r="4853" spans="1:5" x14ac:dyDescent="0.2">
      <c r="A4853" s="21">
        <v>4851</v>
      </c>
      <c r="B4853" s="152" t="s">
        <v>10208</v>
      </c>
      <c r="C4853" s="153" t="s">
        <v>10259</v>
      </c>
      <c r="D4853" s="152" t="s">
        <v>10444</v>
      </c>
      <c r="E4853" s="21" t="s">
        <v>10445</v>
      </c>
    </row>
    <row r="4854" spans="1:5" x14ac:dyDescent="0.2">
      <c r="A4854" s="21">
        <v>4852</v>
      </c>
      <c r="B4854" s="152" t="s">
        <v>10208</v>
      </c>
      <c r="C4854" s="153" t="s">
        <v>10259</v>
      </c>
      <c r="D4854" s="152" t="s">
        <v>10446</v>
      </c>
      <c r="E4854" s="21" t="s">
        <v>10447</v>
      </c>
    </row>
    <row r="4855" spans="1:5" x14ac:dyDescent="0.2">
      <c r="A4855" s="21">
        <v>4853</v>
      </c>
      <c r="B4855" s="152" t="s">
        <v>10208</v>
      </c>
      <c r="C4855" s="153" t="s">
        <v>10259</v>
      </c>
      <c r="D4855" s="152" t="s">
        <v>10448</v>
      </c>
      <c r="E4855" s="21" t="s">
        <v>10449</v>
      </c>
    </row>
    <row r="4856" spans="1:5" x14ac:dyDescent="0.2">
      <c r="A4856" s="21">
        <v>4854</v>
      </c>
      <c r="B4856" s="152" t="s">
        <v>10208</v>
      </c>
      <c r="C4856" s="153" t="s">
        <v>10259</v>
      </c>
      <c r="D4856" s="152" t="s">
        <v>10680</v>
      </c>
      <c r="E4856" s="21" t="s">
        <v>10681</v>
      </c>
    </row>
    <row r="4857" spans="1:5" x14ac:dyDescent="0.2">
      <c r="A4857" s="21">
        <v>4855</v>
      </c>
      <c r="B4857" s="152" t="s">
        <v>10208</v>
      </c>
      <c r="C4857" s="153" t="s">
        <v>10259</v>
      </c>
      <c r="D4857" s="152" t="s">
        <v>10682</v>
      </c>
      <c r="E4857" s="21" t="s">
        <v>10683</v>
      </c>
    </row>
    <row r="4858" spans="1:5" x14ac:dyDescent="0.2">
      <c r="A4858" s="21">
        <v>4856</v>
      </c>
      <c r="B4858" s="152" t="s">
        <v>10208</v>
      </c>
      <c r="C4858" s="153" t="s">
        <v>10259</v>
      </c>
      <c r="D4858" s="152" t="s">
        <v>10684</v>
      </c>
      <c r="E4858" s="21" t="s">
        <v>10685</v>
      </c>
    </row>
    <row r="4859" spans="1:5" x14ac:dyDescent="0.2">
      <c r="A4859" s="21">
        <v>4857</v>
      </c>
      <c r="B4859" s="152" t="s">
        <v>10208</v>
      </c>
      <c r="C4859" s="153" t="s">
        <v>10259</v>
      </c>
      <c r="D4859" s="152" t="s">
        <v>10686</v>
      </c>
      <c r="E4859" s="21" t="s">
        <v>10687</v>
      </c>
    </row>
    <row r="4860" spans="1:5" x14ac:dyDescent="0.2">
      <c r="A4860" s="21">
        <v>4858</v>
      </c>
      <c r="B4860" s="152" t="s">
        <v>10208</v>
      </c>
      <c r="C4860" s="153" t="s">
        <v>10259</v>
      </c>
      <c r="D4860" s="152" t="s">
        <v>10688</v>
      </c>
      <c r="E4860" s="21" t="s">
        <v>10689</v>
      </c>
    </row>
    <row r="4861" spans="1:5" x14ac:dyDescent="0.2">
      <c r="A4861" s="21">
        <v>4859</v>
      </c>
      <c r="B4861" s="152" t="s">
        <v>10208</v>
      </c>
      <c r="C4861" s="153" t="s">
        <v>10340</v>
      </c>
      <c r="D4861" s="152" t="s">
        <v>10551</v>
      </c>
      <c r="E4861" s="21" t="s">
        <v>10552</v>
      </c>
    </row>
    <row r="4862" spans="1:5" x14ac:dyDescent="0.2">
      <c r="A4862" s="21">
        <v>4860</v>
      </c>
      <c r="B4862" s="152" t="s">
        <v>10208</v>
      </c>
      <c r="C4862" s="153" t="s">
        <v>10340</v>
      </c>
      <c r="D4862" s="152" t="s">
        <v>10553</v>
      </c>
      <c r="E4862" s="21" t="s">
        <v>10554</v>
      </c>
    </row>
    <row r="4863" spans="1:5" x14ac:dyDescent="0.2">
      <c r="A4863" s="21">
        <v>4861</v>
      </c>
      <c r="B4863" s="152" t="s">
        <v>10208</v>
      </c>
      <c r="C4863" s="153" t="s">
        <v>10340</v>
      </c>
      <c r="D4863" s="152" t="s">
        <v>10555</v>
      </c>
      <c r="E4863" s="21" t="s">
        <v>10556</v>
      </c>
    </row>
    <row r="4864" spans="1:5" x14ac:dyDescent="0.2">
      <c r="A4864" s="21">
        <v>4862</v>
      </c>
      <c r="B4864" s="152" t="s">
        <v>10208</v>
      </c>
      <c r="C4864" s="153" t="s">
        <v>10340</v>
      </c>
      <c r="D4864" s="152" t="s">
        <v>10803</v>
      </c>
      <c r="E4864" s="21" t="s">
        <v>10804</v>
      </c>
    </row>
    <row r="4865" spans="1:5" x14ac:dyDescent="0.2">
      <c r="A4865" s="21">
        <v>4863</v>
      </c>
      <c r="B4865" s="152" t="s">
        <v>10208</v>
      </c>
      <c r="C4865" s="153" t="s">
        <v>10340</v>
      </c>
      <c r="D4865" s="152" t="s">
        <v>10805</v>
      </c>
      <c r="E4865" s="21" t="s">
        <v>10806</v>
      </c>
    </row>
    <row r="4866" spans="1:5" x14ac:dyDescent="0.2">
      <c r="A4866" s="21">
        <v>4864</v>
      </c>
      <c r="B4866" s="152" t="s">
        <v>10208</v>
      </c>
      <c r="C4866" s="153" t="s">
        <v>10340</v>
      </c>
      <c r="D4866" s="152" t="s">
        <v>10807</v>
      </c>
      <c r="E4866" s="21" t="s">
        <v>10808</v>
      </c>
    </row>
    <row r="4867" spans="1:5" x14ac:dyDescent="0.2">
      <c r="A4867" s="21">
        <v>4865</v>
      </c>
      <c r="B4867" s="152" t="s">
        <v>10208</v>
      </c>
      <c r="C4867" s="153" t="s">
        <v>10340</v>
      </c>
      <c r="D4867" s="152" t="s">
        <v>10809</v>
      </c>
      <c r="E4867" s="21" t="s">
        <v>10810</v>
      </c>
    </row>
    <row r="4868" spans="1:5" x14ac:dyDescent="0.2">
      <c r="A4868" s="21">
        <v>4866</v>
      </c>
      <c r="B4868" s="152" t="s">
        <v>10208</v>
      </c>
      <c r="C4868" s="153" t="s">
        <v>10340</v>
      </c>
      <c r="D4868" s="152" t="s">
        <v>10811</v>
      </c>
      <c r="E4868" s="21" t="s">
        <v>10812</v>
      </c>
    </row>
    <row r="4869" spans="1:5" x14ac:dyDescent="0.2">
      <c r="A4869" s="21">
        <v>4867</v>
      </c>
      <c r="B4869" s="152" t="s">
        <v>10208</v>
      </c>
      <c r="C4869" s="153" t="s">
        <v>10264</v>
      </c>
      <c r="D4869" s="152" t="s">
        <v>10450</v>
      </c>
      <c r="E4869" s="21" t="s">
        <v>10451</v>
      </c>
    </row>
    <row r="4870" spans="1:5" x14ac:dyDescent="0.2">
      <c r="A4870" s="21">
        <v>4868</v>
      </c>
      <c r="B4870" s="152" t="s">
        <v>10208</v>
      </c>
      <c r="C4870" s="153" t="s">
        <v>10264</v>
      </c>
      <c r="D4870" s="152" t="s">
        <v>10452</v>
      </c>
      <c r="E4870" s="21" t="s">
        <v>10453</v>
      </c>
    </row>
    <row r="4871" spans="1:5" x14ac:dyDescent="0.2">
      <c r="A4871" s="21">
        <v>4869</v>
      </c>
      <c r="B4871" s="152" t="s">
        <v>10208</v>
      </c>
      <c r="C4871" s="153" t="s">
        <v>10264</v>
      </c>
      <c r="D4871" s="152" t="s">
        <v>10454</v>
      </c>
      <c r="E4871" s="21" t="s">
        <v>10455</v>
      </c>
    </row>
    <row r="4872" spans="1:5" x14ac:dyDescent="0.2">
      <c r="A4872" s="21">
        <v>4870</v>
      </c>
      <c r="B4872" s="152" t="s">
        <v>10208</v>
      </c>
      <c r="C4872" s="153" t="s">
        <v>10264</v>
      </c>
      <c r="D4872" s="152" t="s">
        <v>10690</v>
      </c>
      <c r="E4872" s="21" t="s">
        <v>10691</v>
      </c>
    </row>
    <row r="4873" spans="1:5" x14ac:dyDescent="0.2">
      <c r="A4873" s="21">
        <v>4871</v>
      </c>
      <c r="B4873" s="152" t="s">
        <v>10208</v>
      </c>
      <c r="C4873" s="153" t="s">
        <v>10264</v>
      </c>
      <c r="D4873" s="152" t="s">
        <v>9789</v>
      </c>
      <c r="E4873" s="21" t="s">
        <v>10692</v>
      </c>
    </row>
    <row r="4874" spans="1:5" x14ac:dyDescent="0.2">
      <c r="A4874" s="21">
        <v>4872</v>
      </c>
      <c r="B4874" s="152" t="s">
        <v>10208</v>
      </c>
      <c r="C4874" s="153" t="s">
        <v>10264</v>
      </c>
      <c r="D4874" s="152" t="s">
        <v>10693</v>
      </c>
      <c r="E4874" s="21" t="s">
        <v>10694</v>
      </c>
    </row>
    <row r="4875" spans="1:5" x14ac:dyDescent="0.2">
      <c r="A4875" s="21">
        <v>4873</v>
      </c>
      <c r="B4875" s="152" t="s">
        <v>10208</v>
      </c>
      <c r="C4875" s="153" t="s">
        <v>10264</v>
      </c>
      <c r="D4875" s="152" t="s">
        <v>10695</v>
      </c>
      <c r="E4875" s="21" t="s">
        <v>10696</v>
      </c>
    </row>
    <row r="4876" spans="1:5" x14ac:dyDescent="0.2">
      <c r="A4876" s="21">
        <v>4874</v>
      </c>
      <c r="B4876" s="152" t="s">
        <v>10208</v>
      </c>
      <c r="C4876" s="153" t="s">
        <v>10264</v>
      </c>
      <c r="D4876" s="152" t="s">
        <v>10697</v>
      </c>
      <c r="E4876" s="21" t="s">
        <v>10698</v>
      </c>
    </row>
    <row r="4877" spans="1:5" x14ac:dyDescent="0.2">
      <c r="A4877" s="21">
        <v>4875</v>
      </c>
      <c r="B4877" s="152" t="s">
        <v>10208</v>
      </c>
      <c r="C4877" s="153" t="s">
        <v>10364</v>
      </c>
      <c r="D4877" s="152" t="s">
        <v>10586</v>
      </c>
      <c r="E4877" s="21" t="s">
        <v>10587</v>
      </c>
    </row>
    <row r="4878" spans="1:5" x14ac:dyDescent="0.2">
      <c r="A4878" s="21">
        <v>4876</v>
      </c>
      <c r="B4878" s="152" t="s">
        <v>10208</v>
      </c>
      <c r="C4878" s="153" t="s">
        <v>10364</v>
      </c>
      <c r="D4878" s="152" t="s">
        <v>10588</v>
      </c>
      <c r="E4878" s="21" t="s">
        <v>10589</v>
      </c>
    </row>
    <row r="4879" spans="1:5" x14ac:dyDescent="0.2">
      <c r="A4879" s="21">
        <v>4877</v>
      </c>
      <c r="B4879" s="152" t="s">
        <v>10208</v>
      </c>
      <c r="C4879" s="153" t="s">
        <v>10364</v>
      </c>
      <c r="D4879" s="152" t="s">
        <v>10590</v>
      </c>
      <c r="E4879" s="21" t="s">
        <v>10591</v>
      </c>
    </row>
    <row r="4880" spans="1:5" x14ac:dyDescent="0.2">
      <c r="A4880" s="21">
        <v>4878</v>
      </c>
      <c r="B4880" s="152" t="s">
        <v>10208</v>
      </c>
      <c r="C4880" s="153" t="s">
        <v>10364</v>
      </c>
      <c r="D4880" s="152" t="s">
        <v>10854</v>
      </c>
      <c r="E4880" s="21" t="s">
        <v>10855</v>
      </c>
    </row>
    <row r="4881" spans="1:5" x14ac:dyDescent="0.2">
      <c r="A4881" s="21">
        <v>4879</v>
      </c>
      <c r="B4881" s="152" t="s">
        <v>10208</v>
      </c>
      <c r="C4881" s="153" t="s">
        <v>10364</v>
      </c>
      <c r="D4881" s="152" t="s">
        <v>10856</v>
      </c>
      <c r="E4881" s="21">
        <v>988856</v>
      </c>
    </row>
    <row r="4882" spans="1:5" x14ac:dyDescent="0.2">
      <c r="A4882" s="21">
        <v>4880</v>
      </c>
      <c r="B4882" s="152" t="s">
        <v>10208</v>
      </c>
      <c r="C4882" s="153" t="s">
        <v>10364</v>
      </c>
      <c r="D4882" s="152" t="s">
        <v>10857</v>
      </c>
      <c r="E4882" s="21">
        <v>943085</v>
      </c>
    </row>
    <row r="4883" spans="1:5" x14ac:dyDescent="0.2">
      <c r="A4883" s="21">
        <v>4881</v>
      </c>
      <c r="B4883" s="152" t="s">
        <v>10208</v>
      </c>
      <c r="C4883" s="153" t="s">
        <v>10364</v>
      </c>
      <c r="D4883" s="152" t="s">
        <v>10858</v>
      </c>
      <c r="E4883" s="21" t="s">
        <v>10859</v>
      </c>
    </row>
    <row r="4884" spans="1:5" x14ac:dyDescent="0.2">
      <c r="A4884" s="21">
        <v>4882</v>
      </c>
      <c r="B4884" s="152" t="s">
        <v>10208</v>
      </c>
      <c r="C4884" s="153" t="s">
        <v>10364</v>
      </c>
      <c r="D4884" s="152" t="s">
        <v>10860</v>
      </c>
      <c r="E4884" s="21" t="s">
        <v>10861</v>
      </c>
    </row>
    <row r="4885" spans="1:5" x14ac:dyDescent="0.2">
      <c r="A4885" s="21">
        <v>4883</v>
      </c>
      <c r="B4885" s="152" t="s">
        <v>10208</v>
      </c>
      <c r="C4885" s="153" t="s">
        <v>10364</v>
      </c>
      <c r="D4885" s="152" t="s">
        <v>10862</v>
      </c>
      <c r="E4885" s="21" t="s">
        <v>10863</v>
      </c>
    </row>
    <row r="4886" spans="1:5" x14ac:dyDescent="0.2">
      <c r="A4886" s="21">
        <v>4884</v>
      </c>
      <c r="B4886" s="152" t="s">
        <v>10208</v>
      </c>
      <c r="C4886" s="153" t="s">
        <v>10270</v>
      </c>
      <c r="D4886" s="152" t="s">
        <v>10456</v>
      </c>
      <c r="E4886" s="21" t="s">
        <v>10457</v>
      </c>
    </row>
    <row r="4887" spans="1:5" x14ac:dyDescent="0.2">
      <c r="A4887" s="21">
        <v>4885</v>
      </c>
      <c r="B4887" s="152" t="s">
        <v>10208</v>
      </c>
      <c r="C4887" s="153" t="s">
        <v>10270</v>
      </c>
      <c r="D4887" s="152" t="s">
        <v>10458</v>
      </c>
      <c r="E4887" s="21" t="s">
        <v>10459</v>
      </c>
    </row>
    <row r="4888" spans="1:5" x14ac:dyDescent="0.2">
      <c r="A4888" s="21">
        <v>4886</v>
      </c>
      <c r="B4888" s="152" t="s">
        <v>10208</v>
      </c>
      <c r="C4888" s="153" t="s">
        <v>10270</v>
      </c>
      <c r="D4888" s="152" t="s">
        <v>10460</v>
      </c>
      <c r="E4888" s="21" t="s">
        <v>10461</v>
      </c>
    </row>
    <row r="4889" spans="1:5" x14ac:dyDescent="0.2">
      <c r="A4889" s="21">
        <v>4887</v>
      </c>
      <c r="B4889" s="152" t="s">
        <v>10208</v>
      </c>
      <c r="C4889" s="153" t="s">
        <v>10270</v>
      </c>
      <c r="D4889" s="152" t="s">
        <v>10699</v>
      </c>
      <c r="E4889" s="21" t="s">
        <v>10700</v>
      </c>
    </row>
    <row r="4890" spans="1:5" x14ac:dyDescent="0.2">
      <c r="A4890" s="21">
        <v>4888</v>
      </c>
      <c r="B4890" s="152" t="s">
        <v>10208</v>
      </c>
      <c r="C4890" s="153" t="s">
        <v>10345</v>
      </c>
      <c r="D4890" s="152" t="s">
        <v>10557</v>
      </c>
      <c r="E4890" s="21" t="s">
        <v>10558</v>
      </c>
    </row>
    <row r="4891" spans="1:5" x14ac:dyDescent="0.2">
      <c r="A4891" s="21">
        <v>4889</v>
      </c>
      <c r="B4891" s="152" t="s">
        <v>10208</v>
      </c>
      <c r="C4891" s="153" t="s">
        <v>10345</v>
      </c>
      <c r="D4891" s="152" t="s">
        <v>10559</v>
      </c>
      <c r="E4891" s="21" t="s">
        <v>10560</v>
      </c>
    </row>
    <row r="4892" spans="1:5" x14ac:dyDescent="0.2">
      <c r="A4892" s="21">
        <v>4890</v>
      </c>
      <c r="B4892" s="152" t="s">
        <v>10208</v>
      </c>
      <c r="C4892" s="153" t="s">
        <v>10345</v>
      </c>
      <c r="D4892" s="152" t="s">
        <v>10561</v>
      </c>
      <c r="E4892" s="21" t="s">
        <v>10562</v>
      </c>
    </row>
    <row r="4893" spans="1:5" x14ac:dyDescent="0.2">
      <c r="A4893" s="21">
        <v>4891</v>
      </c>
      <c r="B4893" s="152" t="s">
        <v>10208</v>
      </c>
      <c r="C4893" s="153" t="s">
        <v>10345</v>
      </c>
      <c r="D4893" s="152" t="s">
        <v>10563</v>
      </c>
      <c r="E4893" s="21" t="s">
        <v>10564</v>
      </c>
    </row>
    <row r="4894" spans="1:5" x14ac:dyDescent="0.2">
      <c r="A4894" s="21">
        <v>4892</v>
      </c>
      <c r="B4894" s="152" t="s">
        <v>10208</v>
      </c>
      <c r="C4894" s="153" t="s">
        <v>10345</v>
      </c>
      <c r="D4894" s="152" t="s">
        <v>10565</v>
      </c>
      <c r="E4894" s="21" t="s">
        <v>10566</v>
      </c>
    </row>
    <row r="4895" spans="1:5" x14ac:dyDescent="0.2">
      <c r="A4895" s="21">
        <v>4893</v>
      </c>
      <c r="B4895" s="152" t="s">
        <v>10208</v>
      </c>
      <c r="C4895" s="153" t="s">
        <v>10345</v>
      </c>
      <c r="D4895" s="152" t="s">
        <v>10567</v>
      </c>
      <c r="E4895" s="21" t="s">
        <v>10568</v>
      </c>
    </row>
    <row r="4896" spans="1:5" x14ac:dyDescent="0.2">
      <c r="A4896" s="21">
        <v>4894</v>
      </c>
      <c r="B4896" s="152" t="s">
        <v>10208</v>
      </c>
      <c r="C4896" s="153" t="s">
        <v>10345</v>
      </c>
      <c r="D4896" s="152" t="s">
        <v>10813</v>
      </c>
      <c r="E4896" s="21" t="s">
        <v>10814</v>
      </c>
    </row>
    <row r="4897" spans="1:5" x14ac:dyDescent="0.2">
      <c r="A4897" s="21">
        <v>4895</v>
      </c>
      <c r="B4897" s="152" t="s">
        <v>10208</v>
      </c>
      <c r="C4897" s="153" t="s">
        <v>10345</v>
      </c>
      <c r="D4897" s="152" t="s">
        <v>10815</v>
      </c>
      <c r="E4897" s="21" t="s">
        <v>10816</v>
      </c>
    </row>
    <row r="4898" spans="1:5" x14ac:dyDescent="0.2">
      <c r="A4898" s="21">
        <v>4896</v>
      </c>
      <c r="B4898" s="152" t="s">
        <v>10208</v>
      </c>
      <c r="C4898" s="153" t="s">
        <v>10345</v>
      </c>
      <c r="D4898" s="152" t="s">
        <v>10817</v>
      </c>
      <c r="E4898" s="21" t="s">
        <v>10818</v>
      </c>
    </row>
    <row r="4899" spans="1:5" x14ac:dyDescent="0.2">
      <c r="A4899" s="21">
        <v>4897</v>
      </c>
      <c r="B4899" s="152" t="s">
        <v>10208</v>
      </c>
      <c r="C4899" s="153" t="s">
        <v>10345</v>
      </c>
      <c r="D4899" s="152" t="s">
        <v>10819</v>
      </c>
      <c r="E4899" s="21" t="s">
        <v>10820</v>
      </c>
    </row>
    <row r="4900" spans="1:5" x14ac:dyDescent="0.2">
      <c r="A4900" s="21">
        <v>4898</v>
      </c>
      <c r="B4900" s="152" t="s">
        <v>10208</v>
      </c>
      <c r="C4900" s="153" t="s">
        <v>10345</v>
      </c>
      <c r="D4900" s="152" t="s">
        <v>10821</v>
      </c>
      <c r="E4900" s="21" t="s">
        <v>10822</v>
      </c>
    </row>
    <row r="4901" spans="1:5" x14ac:dyDescent="0.2">
      <c r="A4901" s="21">
        <v>4899</v>
      </c>
      <c r="B4901" s="152" t="s">
        <v>10208</v>
      </c>
      <c r="C4901" s="153" t="s">
        <v>10345</v>
      </c>
      <c r="D4901" s="152" t="s">
        <v>10823</v>
      </c>
      <c r="E4901" s="21" t="s">
        <v>10824</v>
      </c>
    </row>
    <row r="4902" spans="1:5" x14ac:dyDescent="0.2">
      <c r="A4902" s="21">
        <v>4900</v>
      </c>
      <c r="B4902" s="152" t="s">
        <v>10208</v>
      </c>
      <c r="C4902" s="153" t="s">
        <v>10345</v>
      </c>
      <c r="D4902" s="152" t="s">
        <v>10825</v>
      </c>
      <c r="E4902" s="21" t="s">
        <v>10826</v>
      </c>
    </row>
    <row r="4903" spans="1:5" x14ac:dyDescent="0.2">
      <c r="A4903" s="21">
        <v>4901</v>
      </c>
      <c r="B4903" s="152" t="s">
        <v>10208</v>
      </c>
      <c r="C4903" s="153" t="s">
        <v>10345</v>
      </c>
      <c r="D4903" s="152" t="s">
        <v>10827</v>
      </c>
      <c r="E4903" s="21" t="s">
        <v>10828</v>
      </c>
    </row>
    <row r="4904" spans="1:5" x14ac:dyDescent="0.2">
      <c r="A4904" s="21">
        <v>4902</v>
      </c>
      <c r="B4904" s="152" t="s">
        <v>10208</v>
      </c>
      <c r="C4904" s="153" t="s">
        <v>10345</v>
      </c>
      <c r="D4904" s="152" t="s">
        <v>10829</v>
      </c>
      <c r="E4904" s="21" t="s">
        <v>10830</v>
      </c>
    </row>
    <row r="4905" spans="1:5" x14ac:dyDescent="0.2">
      <c r="A4905" s="21">
        <v>4903</v>
      </c>
      <c r="B4905" s="152" t="s">
        <v>10208</v>
      </c>
      <c r="C4905" s="153" t="s">
        <v>10361</v>
      </c>
      <c r="D4905" s="152" t="s">
        <v>9529</v>
      </c>
      <c r="E4905" s="21" t="s">
        <v>10581</v>
      </c>
    </row>
    <row r="4906" spans="1:5" x14ac:dyDescent="0.2">
      <c r="A4906" s="21">
        <v>4904</v>
      </c>
      <c r="B4906" s="152" t="s">
        <v>10208</v>
      </c>
      <c r="C4906" s="153" t="s">
        <v>10361</v>
      </c>
      <c r="D4906" s="152" t="s">
        <v>10582</v>
      </c>
      <c r="E4906" s="21" t="s">
        <v>10583</v>
      </c>
    </row>
    <row r="4907" spans="1:5" x14ac:dyDescent="0.2">
      <c r="A4907" s="21">
        <v>4905</v>
      </c>
      <c r="B4907" s="152" t="s">
        <v>10208</v>
      </c>
      <c r="C4907" s="153" t="s">
        <v>10361</v>
      </c>
      <c r="D4907" s="152" t="s">
        <v>10584</v>
      </c>
      <c r="E4907" s="21" t="s">
        <v>10585</v>
      </c>
    </row>
    <row r="4908" spans="1:5" x14ac:dyDescent="0.2">
      <c r="A4908" s="21">
        <v>4906</v>
      </c>
      <c r="B4908" s="152" t="s">
        <v>10208</v>
      </c>
      <c r="C4908" s="153" t="s">
        <v>10361</v>
      </c>
      <c r="D4908" s="152" t="s">
        <v>10846</v>
      </c>
      <c r="E4908" s="21" t="s">
        <v>10847</v>
      </c>
    </row>
    <row r="4909" spans="1:5" x14ac:dyDescent="0.2">
      <c r="A4909" s="21">
        <v>4907</v>
      </c>
      <c r="B4909" s="152" t="s">
        <v>10208</v>
      </c>
      <c r="C4909" s="153" t="s">
        <v>10361</v>
      </c>
      <c r="D4909" s="152" t="s">
        <v>10848</v>
      </c>
      <c r="E4909" s="21" t="s">
        <v>10849</v>
      </c>
    </row>
    <row r="4910" spans="1:5" x14ac:dyDescent="0.2">
      <c r="A4910" s="21">
        <v>4908</v>
      </c>
      <c r="B4910" s="152" t="s">
        <v>10208</v>
      </c>
      <c r="C4910" s="153" t="s">
        <v>10361</v>
      </c>
      <c r="D4910" s="152" t="s">
        <v>10850</v>
      </c>
      <c r="E4910" s="21" t="s">
        <v>10851</v>
      </c>
    </row>
    <row r="4911" spans="1:5" x14ac:dyDescent="0.2">
      <c r="A4911" s="21">
        <v>4909</v>
      </c>
      <c r="B4911" s="152" t="s">
        <v>10208</v>
      </c>
      <c r="C4911" s="153" t="s">
        <v>10361</v>
      </c>
      <c r="D4911" s="152" t="s">
        <v>10852</v>
      </c>
      <c r="E4911" s="21" t="s">
        <v>10853</v>
      </c>
    </row>
    <row r="4912" spans="1:5" x14ac:dyDescent="0.2">
      <c r="A4912" s="21">
        <v>4910</v>
      </c>
      <c r="B4912" s="152" t="s">
        <v>10208</v>
      </c>
      <c r="C4912" s="153" t="s">
        <v>10350</v>
      </c>
      <c r="D4912" s="152" t="s">
        <v>10569</v>
      </c>
      <c r="E4912" s="21" t="s">
        <v>10570</v>
      </c>
    </row>
    <row r="4913" spans="1:5" x14ac:dyDescent="0.2">
      <c r="A4913" s="21">
        <v>4911</v>
      </c>
      <c r="B4913" s="152" t="s">
        <v>10208</v>
      </c>
      <c r="C4913" s="153" t="s">
        <v>10350</v>
      </c>
      <c r="D4913" s="152" t="s">
        <v>10571</v>
      </c>
      <c r="E4913" s="21" t="s">
        <v>10572</v>
      </c>
    </row>
    <row r="4914" spans="1:5" x14ac:dyDescent="0.2">
      <c r="A4914" s="21">
        <v>4912</v>
      </c>
      <c r="B4914" s="152" t="s">
        <v>10208</v>
      </c>
      <c r="C4914" s="153" t="s">
        <v>10350</v>
      </c>
      <c r="D4914" s="152" t="s">
        <v>10573</v>
      </c>
      <c r="E4914" s="21" t="s">
        <v>10574</v>
      </c>
    </row>
    <row r="4915" spans="1:5" x14ac:dyDescent="0.2">
      <c r="A4915" s="21">
        <v>4913</v>
      </c>
      <c r="B4915" s="152" t="s">
        <v>10208</v>
      </c>
      <c r="C4915" s="153" t="s">
        <v>10350</v>
      </c>
      <c r="D4915" s="152" t="s">
        <v>10575</v>
      </c>
      <c r="E4915" s="21" t="s">
        <v>10576</v>
      </c>
    </row>
    <row r="4916" spans="1:5" x14ac:dyDescent="0.2">
      <c r="A4916" s="21">
        <v>4914</v>
      </c>
      <c r="B4916" s="152" t="s">
        <v>10208</v>
      </c>
      <c r="C4916" s="153" t="s">
        <v>10350</v>
      </c>
      <c r="D4916" s="152" t="s">
        <v>10577</v>
      </c>
      <c r="E4916" s="21" t="s">
        <v>10578</v>
      </c>
    </row>
    <row r="4917" spans="1:5" x14ac:dyDescent="0.2">
      <c r="A4917" s="21">
        <v>4915</v>
      </c>
      <c r="B4917" s="152" t="s">
        <v>10208</v>
      </c>
      <c r="C4917" s="153" t="s">
        <v>10350</v>
      </c>
      <c r="D4917" s="152" t="s">
        <v>10579</v>
      </c>
      <c r="E4917" s="21" t="s">
        <v>10580</v>
      </c>
    </row>
    <row r="4918" spans="1:5" x14ac:dyDescent="0.2">
      <c r="A4918" s="21">
        <v>4916</v>
      </c>
      <c r="B4918" s="152" t="s">
        <v>10208</v>
      </c>
      <c r="C4918" s="153" t="s">
        <v>10350</v>
      </c>
      <c r="D4918" s="152" t="s">
        <v>10831</v>
      </c>
      <c r="E4918" s="21" t="s">
        <v>10832</v>
      </c>
    </row>
    <row r="4919" spans="1:5" x14ac:dyDescent="0.2">
      <c r="A4919" s="21">
        <v>4917</v>
      </c>
      <c r="B4919" s="152" t="s">
        <v>10208</v>
      </c>
      <c r="C4919" s="153" t="s">
        <v>10350</v>
      </c>
      <c r="D4919" s="152" t="s">
        <v>10833</v>
      </c>
      <c r="E4919" s="21" t="s">
        <v>10834</v>
      </c>
    </row>
    <row r="4920" spans="1:5" x14ac:dyDescent="0.2">
      <c r="A4920" s="21">
        <v>4918</v>
      </c>
      <c r="B4920" s="152" t="s">
        <v>10208</v>
      </c>
      <c r="C4920" s="153" t="s">
        <v>10350</v>
      </c>
      <c r="D4920" s="152" t="s">
        <v>10835</v>
      </c>
      <c r="E4920" s="21" t="s">
        <v>10836</v>
      </c>
    </row>
    <row r="4921" spans="1:5" x14ac:dyDescent="0.2">
      <c r="A4921" s="21">
        <v>4919</v>
      </c>
      <c r="B4921" s="152" t="s">
        <v>10208</v>
      </c>
      <c r="C4921" s="153" t="s">
        <v>10350</v>
      </c>
      <c r="D4921" s="152" t="s">
        <v>10837</v>
      </c>
      <c r="E4921" s="21" t="s">
        <v>10838</v>
      </c>
    </row>
    <row r="4922" spans="1:5" x14ac:dyDescent="0.2">
      <c r="A4922" s="21">
        <v>4920</v>
      </c>
      <c r="B4922" s="152" t="s">
        <v>10208</v>
      </c>
      <c r="C4922" s="153" t="s">
        <v>10350</v>
      </c>
      <c r="D4922" s="152" t="s">
        <v>10839</v>
      </c>
      <c r="E4922" s="21" t="s">
        <v>10840</v>
      </c>
    </row>
    <row r="4923" spans="1:5" x14ac:dyDescent="0.2">
      <c r="A4923" s="21">
        <v>4921</v>
      </c>
      <c r="B4923" s="152" t="s">
        <v>10208</v>
      </c>
      <c r="C4923" s="153" t="s">
        <v>10350</v>
      </c>
      <c r="D4923" s="152" t="s">
        <v>10841</v>
      </c>
      <c r="E4923" s="21">
        <v>696358</v>
      </c>
    </row>
    <row r="4924" spans="1:5" x14ac:dyDescent="0.2">
      <c r="A4924" s="21">
        <v>4922</v>
      </c>
      <c r="B4924" s="152" t="s">
        <v>10208</v>
      </c>
      <c r="C4924" s="153" t="s">
        <v>10350</v>
      </c>
      <c r="D4924" s="152" t="s">
        <v>10842</v>
      </c>
      <c r="E4924" s="21" t="s">
        <v>10843</v>
      </c>
    </row>
    <row r="4925" spans="1:5" x14ac:dyDescent="0.2">
      <c r="A4925" s="21">
        <v>4923</v>
      </c>
      <c r="B4925" s="152" t="s">
        <v>10208</v>
      </c>
      <c r="C4925" s="153" t="s">
        <v>10350</v>
      </c>
      <c r="D4925" s="152" t="s">
        <v>10844</v>
      </c>
      <c r="E4925" s="21" t="s">
        <v>10845</v>
      </c>
    </row>
    <row r="4926" spans="1:5" x14ac:dyDescent="0.2">
      <c r="A4926" s="21">
        <v>4924</v>
      </c>
      <c r="B4926" s="152" t="s">
        <v>10871</v>
      </c>
      <c r="C4926" s="153" t="s">
        <v>10986</v>
      </c>
      <c r="D4926" s="152" t="s">
        <v>17622</v>
      </c>
      <c r="E4926" s="21">
        <v>1257946</v>
      </c>
    </row>
    <row r="4927" spans="1:5" x14ac:dyDescent="0.2">
      <c r="A4927" s="21">
        <v>4925</v>
      </c>
      <c r="B4927" s="152" t="s">
        <v>10871</v>
      </c>
      <c r="C4927" s="153" t="s">
        <v>10986</v>
      </c>
      <c r="D4927" s="152" t="s">
        <v>10987</v>
      </c>
      <c r="E4927" s="21">
        <v>1348102</v>
      </c>
    </row>
    <row r="4928" spans="1:5" x14ac:dyDescent="0.2">
      <c r="A4928" s="21">
        <v>4926</v>
      </c>
      <c r="B4928" s="152" t="s">
        <v>10871</v>
      </c>
      <c r="C4928" s="153" t="s">
        <v>10986</v>
      </c>
      <c r="D4928" s="152" t="s">
        <v>10988</v>
      </c>
      <c r="E4928" s="21">
        <v>158619</v>
      </c>
    </row>
    <row r="4929" spans="1:5" x14ac:dyDescent="0.2">
      <c r="A4929" s="21">
        <v>4927</v>
      </c>
      <c r="B4929" s="152" t="s">
        <v>10871</v>
      </c>
      <c r="C4929" s="153" t="s">
        <v>10986</v>
      </c>
      <c r="D4929" s="152" t="s">
        <v>11106</v>
      </c>
      <c r="E4929" s="21">
        <v>867259</v>
      </c>
    </row>
    <row r="4930" spans="1:5" x14ac:dyDescent="0.2">
      <c r="A4930" s="21">
        <v>4928</v>
      </c>
      <c r="B4930" s="152" t="s">
        <v>10871</v>
      </c>
      <c r="C4930" s="153" t="s">
        <v>10986</v>
      </c>
      <c r="D4930" s="152" t="s">
        <v>11107</v>
      </c>
      <c r="E4930" s="21">
        <v>1267137</v>
      </c>
    </row>
    <row r="4931" spans="1:5" x14ac:dyDescent="0.2">
      <c r="A4931" s="21">
        <v>4929</v>
      </c>
      <c r="B4931" s="152" t="s">
        <v>10871</v>
      </c>
      <c r="C4931" s="153" t="s">
        <v>10986</v>
      </c>
      <c r="D4931" s="152" t="s">
        <v>11108</v>
      </c>
      <c r="E4931" s="21">
        <v>1237296</v>
      </c>
    </row>
    <row r="4932" spans="1:5" x14ac:dyDescent="0.2">
      <c r="A4932" s="21">
        <v>4930</v>
      </c>
      <c r="B4932" s="152" t="s">
        <v>10871</v>
      </c>
      <c r="C4932" s="153" t="s">
        <v>11093</v>
      </c>
      <c r="D4932" s="152" t="s">
        <v>11094</v>
      </c>
      <c r="E4932" s="21">
        <v>1349671</v>
      </c>
    </row>
    <row r="4933" spans="1:5" x14ac:dyDescent="0.2">
      <c r="A4933" s="21">
        <v>4931</v>
      </c>
      <c r="B4933" s="152" t="s">
        <v>10871</v>
      </c>
      <c r="C4933" s="153" t="s">
        <v>11093</v>
      </c>
      <c r="D4933" s="152" t="s">
        <v>11095</v>
      </c>
      <c r="E4933" s="21">
        <v>736650</v>
      </c>
    </row>
    <row r="4934" spans="1:5" x14ac:dyDescent="0.2">
      <c r="A4934" s="21">
        <v>4932</v>
      </c>
      <c r="B4934" s="152" t="s">
        <v>10871</v>
      </c>
      <c r="C4934" s="153" t="s">
        <v>11093</v>
      </c>
      <c r="D4934" s="152" t="s">
        <v>11096</v>
      </c>
      <c r="E4934" s="21">
        <v>1418172</v>
      </c>
    </row>
    <row r="4935" spans="1:5" x14ac:dyDescent="0.2">
      <c r="A4935" s="21">
        <v>4933</v>
      </c>
      <c r="B4935" s="152" t="s">
        <v>10871</v>
      </c>
      <c r="C4935" s="153" t="s">
        <v>11093</v>
      </c>
      <c r="D4935" s="152" t="s">
        <v>11216</v>
      </c>
      <c r="E4935" s="21">
        <v>1348390</v>
      </c>
    </row>
    <row r="4936" spans="1:5" x14ac:dyDescent="0.2">
      <c r="A4936" s="21">
        <v>4934</v>
      </c>
      <c r="B4936" s="152" t="s">
        <v>10871</v>
      </c>
      <c r="C4936" s="153" t="s">
        <v>11093</v>
      </c>
      <c r="D4936" s="152" t="s">
        <v>11217</v>
      </c>
      <c r="E4936" s="21">
        <v>111760</v>
      </c>
    </row>
    <row r="4937" spans="1:5" x14ac:dyDescent="0.2">
      <c r="A4937" s="21">
        <v>4935</v>
      </c>
      <c r="B4937" s="152" t="s">
        <v>10871</v>
      </c>
      <c r="C4937" s="153" t="s">
        <v>11093</v>
      </c>
      <c r="D4937" s="152" t="s">
        <v>11218</v>
      </c>
      <c r="E4937" s="21">
        <v>993409</v>
      </c>
    </row>
    <row r="4938" spans="1:5" x14ac:dyDescent="0.2">
      <c r="A4938" s="21">
        <v>4936</v>
      </c>
      <c r="B4938" s="152" t="s">
        <v>10871</v>
      </c>
      <c r="C4938" s="153" t="s">
        <v>10898</v>
      </c>
      <c r="D4938" s="152" t="s">
        <v>11017</v>
      </c>
      <c r="E4938" s="21">
        <v>1357937</v>
      </c>
    </row>
    <row r="4939" spans="1:5" x14ac:dyDescent="0.2">
      <c r="A4939" s="21">
        <v>4937</v>
      </c>
      <c r="B4939" s="152" t="s">
        <v>10871</v>
      </c>
      <c r="C4939" s="153" t="s">
        <v>10898</v>
      </c>
      <c r="D4939" s="152" t="s">
        <v>11018</v>
      </c>
      <c r="E4939" s="21">
        <v>671330</v>
      </c>
    </row>
    <row r="4940" spans="1:5" x14ac:dyDescent="0.2">
      <c r="A4940" s="21">
        <v>4938</v>
      </c>
      <c r="B4940" s="152" t="s">
        <v>10871</v>
      </c>
      <c r="C4940" s="153" t="s">
        <v>10898</v>
      </c>
      <c r="D4940" s="152" t="s">
        <v>11019</v>
      </c>
      <c r="E4940" s="21">
        <v>1237391</v>
      </c>
    </row>
    <row r="4941" spans="1:5" x14ac:dyDescent="0.2">
      <c r="A4941" s="21">
        <v>4939</v>
      </c>
      <c r="B4941" s="152" t="s">
        <v>10871</v>
      </c>
      <c r="C4941" s="153" t="s">
        <v>10898</v>
      </c>
      <c r="D4941" s="152" t="s">
        <v>11137</v>
      </c>
      <c r="E4941" s="21">
        <v>648879</v>
      </c>
    </row>
    <row r="4942" spans="1:5" x14ac:dyDescent="0.2">
      <c r="A4942" s="21">
        <v>4940</v>
      </c>
      <c r="B4942" s="152" t="s">
        <v>10871</v>
      </c>
      <c r="C4942" s="153" t="s">
        <v>10898</v>
      </c>
      <c r="D4942" s="152" t="s">
        <v>6601</v>
      </c>
      <c r="E4942" s="21">
        <v>950739</v>
      </c>
    </row>
    <row r="4943" spans="1:5" x14ac:dyDescent="0.2">
      <c r="A4943" s="21">
        <v>4941</v>
      </c>
      <c r="B4943" s="152" t="s">
        <v>10871</v>
      </c>
      <c r="C4943" s="153" t="s">
        <v>10898</v>
      </c>
      <c r="D4943" s="152" t="s">
        <v>11138</v>
      </c>
      <c r="E4943" s="21">
        <v>1237245</v>
      </c>
    </row>
    <row r="4944" spans="1:5" x14ac:dyDescent="0.2">
      <c r="A4944" s="21">
        <v>4942</v>
      </c>
      <c r="B4944" s="152" t="s">
        <v>10871</v>
      </c>
      <c r="C4944" s="153" t="s">
        <v>11099</v>
      </c>
      <c r="D4944" s="152" t="s">
        <v>8846</v>
      </c>
      <c r="E4944" s="21">
        <v>867733</v>
      </c>
    </row>
    <row r="4945" spans="1:5" x14ac:dyDescent="0.2">
      <c r="A4945" s="21">
        <v>4943</v>
      </c>
      <c r="B4945" s="152" t="s">
        <v>10871</v>
      </c>
      <c r="C4945" s="153" t="s">
        <v>11099</v>
      </c>
      <c r="D4945" s="152" t="s">
        <v>11100</v>
      </c>
      <c r="E4945" s="21">
        <v>1237324</v>
      </c>
    </row>
    <row r="4946" spans="1:5" x14ac:dyDescent="0.2">
      <c r="A4946" s="21">
        <v>4944</v>
      </c>
      <c r="B4946" s="152" t="s">
        <v>10871</v>
      </c>
      <c r="C4946" s="153" t="s">
        <v>11099</v>
      </c>
      <c r="D4946" s="152" t="s">
        <v>11222</v>
      </c>
      <c r="E4946" s="21">
        <v>1214765</v>
      </c>
    </row>
    <row r="4947" spans="1:5" x14ac:dyDescent="0.2">
      <c r="A4947" s="21">
        <v>4945</v>
      </c>
      <c r="B4947" s="152" t="s">
        <v>10871</v>
      </c>
      <c r="C4947" s="153" t="s">
        <v>10952</v>
      </c>
      <c r="D4947" s="152" t="s">
        <v>11068</v>
      </c>
      <c r="E4947" s="21">
        <v>768392</v>
      </c>
    </row>
    <row r="4948" spans="1:5" x14ac:dyDescent="0.2">
      <c r="A4948" s="21">
        <v>4946</v>
      </c>
      <c r="B4948" s="152" t="s">
        <v>10871</v>
      </c>
      <c r="C4948" s="153" t="s">
        <v>10952</v>
      </c>
      <c r="D4948" s="152" t="s">
        <v>11190</v>
      </c>
      <c r="E4948" s="21">
        <v>1349740</v>
      </c>
    </row>
    <row r="4949" spans="1:5" x14ac:dyDescent="0.2">
      <c r="A4949" s="21">
        <v>4947</v>
      </c>
      <c r="B4949" s="152" t="s">
        <v>10871</v>
      </c>
      <c r="C4949" s="153" t="s">
        <v>10952</v>
      </c>
      <c r="D4949" s="152" t="s">
        <v>11191</v>
      </c>
      <c r="E4949" s="21">
        <v>1442071</v>
      </c>
    </row>
    <row r="4950" spans="1:5" x14ac:dyDescent="0.2">
      <c r="A4950" s="21">
        <v>4948</v>
      </c>
      <c r="B4950" s="152" t="s">
        <v>10871</v>
      </c>
      <c r="C4950" s="153" t="s">
        <v>10947</v>
      </c>
      <c r="D4950" s="152" t="s">
        <v>1213</v>
      </c>
      <c r="E4950" s="21">
        <v>696582</v>
      </c>
    </row>
    <row r="4951" spans="1:5" x14ac:dyDescent="0.2">
      <c r="A4951" s="21">
        <v>4949</v>
      </c>
      <c r="B4951" s="152" t="s">
        <v>10871</v>
      </c>
      <c r="C4951" s="153" t="s">
        <v>10947</v>
      </c>
      <c r="D4951" s="152" t="s">
        <v>11062</v>
      </c>
      <c r="E4951" s="21">
        <v>146961</v>
      </c>
    </row>
    <row r="4952" spans="1:5" x14ac:dyDescent="0.2">
      <c r="A4952" s="21">
        <v>4950</v>
      </c>
      <c r="B4952" s="152" t="s">
        <v>10871</v>
      </c>
      <c r="C4952" s="153" t="s">
        <v>10947</v>
      </c>
      <c r="D4952" s="152" t="s">
        <v>11063</v>
      </c>
      <c r="E4952" s="21">
        <v>857562</v>
      </c>
    </row>
    <row r="4953" spans="1:5" x14ac:dyDescent="0.2">
      <c r="A4953" s="21">
        <v>4951</v>
      </c>
      <c r="B4953" s="152" t="s">
        <v>10871</v>
      </c>
      <c r="C4953" s="153" t="s">
        <v>10947</v>
      </c>
      <c r="D4953" s="152" t="s">
        <v>11184</v>
      </c>
      <c r="E4953" s="21">
        <v>622141</v>
      </c>
    </row>
    <row r="4954" spans="1:5" x14ac:dyDescent="0.2">
      <c r="A4954" s="21">
        <v>4952</v>
      </c>
      <c r="B4954" s="152" t="s">
        <v>10871</v>
      </c>
      <c r="C4954" s="153" t="s">
        <v>10947</v>
      </c>
      <c r="D4954" s="152" t="s">
        <v>11185</v>
      </c>
      <c r="E4954" s="21">
        <v>605261</v>
      </c>
    </row>
    <row r="4955" spans="1:5" x14ac:dyDescent="0.2">
      <c r="A4955" s="21">
        <v>4953</v>
      </c>
      <c r="B4955" s="152" t="s">
        <v>10871</v>
      </c>
      <c r="C4955" s="153" t="s">
        <v>10947</v>
      </c>
      <c r="D4955" s="152" t="s">
        <v>11186</v>
      </c>
      <c r="E4955" s="21">
        <v>140220</v>
      </c>
    </row>
    <row r="4956" spans="1:5" x14ac:dyDescent="0.2">
      <c r="A4956" s="21">
        <v>4954</v>
      </c>
      <c r="B4956" s="152" t="s">
        <v>10871</v>
      </c>
      <c r="C4956" s="153" t="s">
        <v>10872</v>
      </c>
      <c r="D4956" s="152" t="s">
        <v>10989</v>
      </c>
      <c r="E4956" s="21">
        <v>1237402</v>
      </c>
    </row>
    <row r="4957" spans="1:5" x14ac:dyDescent="0.2">
      <c r="A4957" s="21">
        <v>4955</v>
      </c>
      <c r="B4957" s="152" t="s">
        <v>10871</v>
      </c>
      <c r="C4957" s="153" t="s">
        <v>10872</v>
      </c>
      <c r="D4957" s="152" t="s">
        <v>10990</v>
      </c>
      <c r="E4957" s="21">
        <v>1242422</v>
      </c>
    </row>
    <row r="4958" spans="1:5" x14ac:dyDescent="0.2">
      <c r="A4958" s="21">
        <v>4956</v>
      </c>
      <c r="B4958" s="152" t="s">
        <v>10871</v>
      </c>
      <c r="C4958" s="153" t="s">
        <v>10872</v>
      </c>
      <c r="D4958" s="152" t="s">
        <v>11109</v>
      </c>
      <c r="E4958" s="21">
        <v>1237458</v>
      </c>
    </row>
    <row r="4959" spans="1:5" x14ac:dyDescent="0.2">
      <c r="A4959" s="21">
        <v>4957</v>
      </c>
      <c r="B4959" s="152" t="s">
        <v>10871</v>
      </c>
      <c r="C4959" s="153" t="s">
        <v>10872</v>
      </c>
      <c r="D4959" s="152" t="s">
        <v>11110</v>
      </c>
      <c r="E4959" s="21">
        <v>1259974</v>
      </c>
    </row>
    <row r="4960" spans="1:5" x14ac:dyDescent="0.2">
      <c r="A4960" s="21">
        <v>4958</v>
      </c>
      <c r="B4960" s="145" t="s">
        <v>10871</v>
      </c>
      <c r="C4960" s="148" t="s">
        <v>10872</v>
      </c>
      <c r="D4960" s="145" t="s">
        <v>11111</v>
      </c>
      <c r="E4960" s="63">
        <v>819690</v>
      </c>
    </row>
    <row r="4961" spans="1:5" x14ac:dyDescent="0.2">
      <c r="A4961" s="21">
        <v>4959</v>
      </c>
      <c r="B4961" s="152" t="s">
        <v>10871</v>
      </c>
      <c r="C4961" s="153" t="s">
        <v>10941</v>
      </c>
      <c r="D4961" s="152" t="s">
        <v>11058</v>
      </c>
      <c r="E4961" s="21">
        <v>1208957</v>
      </c>
    </row>
    <row r="4962" spans="1:5" x14ac:dyDescent="0.2">
      <c r="A4962" s="21">
        <v>4960</v>
      </c>
      <c r="B4962" s="152" t="s">
        <v>10871</v>
      </c>
      <c r="C4962" s="153" t="s">
        <v>10941</v>
      </c>
      <c r="D4962" s="152" t="s">
        <v>11178</v>
      </c>
      <c r="E4962" s="21">
        <v>1416974</v>
      </c>
    </row>
    <row r="4963" spans="1:5" x14ac:dyDescent="0.2">
      <c r="A4963" s="21">
        <v>4961</v>
      </c>
      <c r="B4963" s="152" t="s">
        <v>10871</v>
      </c>
      <c r="C4963" s="153" t="s">
        <v>10941</v>
      </c>
      <c r="D4963" s="152" t="s">
        <v>11179</v>
      </c>
      <c r="E4963" s="21">
        <v>857681</v>
      </c>
    </row>
    <row r="4964" spans="1:5" x14ac:dyDescent="0.2">
      <c r="A4964" s="21">
        <v>4962</v>
      </c>
      <c r="B4964" s="152" t="s">
        <v>10871</v>
      </c>
      <c r="C4964" s="153" t="s">
        <v>10949</v>
      </c>
      <c r="D4964" s="152" t="s">
        <v>11064</v>
      </c>
      <c r="E4964" s="21">
        <v>1418423</v>
      </c>
    </row>
    <row r="4965" spans="1:5" x14ac:dyDescent="0.2">
      <c r="A4965" s="21">
        <v>4963</v>
      </c>
      <c r="B4965" s="152" t="s">
        <v>10871</v>
      </c>
      <c r="C4965" s="153" t="s">
        <v>10949</v>
      </c>
      <c r="D4965" s="152" t="s">
        <v>11065</v>
      </c>
      <c r="E4965" s="21">
        <v>964433</v>
      </c>
    </row>
    <row r="4966" spans="1:5" x14ac:dyDescent="0.2">
      <c r="A4966" s="21">
        <v>4964</v>
      </c>
      <c r="B4966" s="152" t="s">
        <v>10871</v>
      </c>
      <c r="C4966" s="153" t="s">
        <v>10949</v>
      </c>
      <c r="D4966" s="152" t="s">
        <v>11066</v>
      </c>
      <c r="E4966" s="21">
        <v>1212373</v>
      </c>
    </row>
    <row r="4967" spans="1:5" x14ac:dyDescent="0.2">
      <c r="A4967" s="21">
        <v>4965</v>
      </c>
      <c r="B4967" s="152" t="s">
        <v>10871</v>
      </c>
      <c r="C4967" s="153" t="s">
        <v>10949</v>
      </c>
      <c r="D4967" s="152" t="s">
        <v>11067</v>
      </c>
      <c r="E4967" s="21">
        <v>520028</v>
      </c>
    </row>
    <row r="4968" spans="1:5" x14ac:dyDescent="0.2">
      <c r="A4968" s="21">
        <v>4966</v>
      </c>
      <c r="B4968" s="152" t="s">
        <v>10871</v>
      </c>
      <c r="C4968" s="153" t="s">
        <v>10949</v>
      </c>
      <c r="D4968" s="152" t="s">
        <v>11187</v>
      </c>
      <c r="E4968" s="21">
        <v>1242381</v>
      </c>
    </row>
    <row r="4969" spans="1:5" x14ac:dyDescent="0.2">
      <c r="A4969" s="21">
        <v>4967</v>
      </c>
      <c r="B4969" s="152" t="s">
        <v>10871</v>
      </c>
      <c r="C4969" s="153" t="s">
        <v>10949</v>
      </c>
      <c r="D4969" s="152" t="s">
        <v>11188</v>
      </c>
      <c r="E4969" s="21">
        <v>940850</v>
      </c>
    </row>
    <row r="4970" spans="1:5" x14ac:dyDescent="0.2">
      <c r="A4970" s="21">
        <v>4968</v>
      </c>
      <c r="B4970" s="152" t="s">
        <v>10871</v>
      </c>
      <c r="C4970" s="153" t="s">
        <v>10949</v>
      </c>
      <c r="D4970" s="152" t="s">
        <v>11189</v>
      </c>
      <c r="E4970" s="21">
        <v>1265355</v>
      </c>
    </row>
    <row r="4971" spans="1:5" x14ac:dyDescent="0.2">
      <c r="A4971" s="21">
        <v>4969</v>
      </c>
      <c r="B4971" s="12" t="s">
        <v>10871</v>
      </c>
      <c r="C4971" s="12" t="s">
        <v>10949</v>
      </c>
      <c r="D4971" s="154" t="s">
        <v>10951</v>
      </c>
      <c r="E4971" s="156">
        <v>747662</v>
      </c>
    </row>
    <row r="4972" spans="1:5" x14ac:dyDescent="0.2">
      <c r="A4972" s="21">
        <v>4970</v>
      </c>
      <c r="B4972" s="152" t="s">
        <v>10871</v>
      </c>
      <c r="C4972" s="153" t="s">
        <v>10991</v>
      </c>
      <c r="D4972" s="152" t="s">
        <v>10992</v>
      </c>
      <c r="E4972" s="21">
        <v>1418360</v>
      </c>
    </row>
    <row r="4973" spans="1:5" x14ac:dyDescent="0.2">
      <c r="A4973" s="21">
        <v>4971</v>
      </c>
      <c r="B4973" s="152" t="s">
        <v>10871</v>
      </c>
      <c r="C4973" s="153" t="s">
        <v>10991</v>
      </c>
      <c r="D4973" s="152" t="s">
        <v>10993</v>
      </c>
      <c r="E4973" s="21">
        <v>1435839</v>
      </c>
    </row>
    <row r="4974" spans="1:5" x14ac:dyDescent="0.2">
      <c r="A4974" s="21">
        <v>4972</v>
      </c>
      <c r="B4974" s="152" t="s">
        <v>10871</v>
      </c>
      <c r="C4974" s="153" t="s">
        <v>10991</v>
      </c>
      <c r="D4974" s="152" t="s">
        <v>10994</v>
      </c>
      <c r="E4974" s="21">
        <v>743641</v>
      </c>
    </row>
    <row r="4975" spans="1:5" x14ac:dyDescent="0.2">
      <c r="A4975" s="21">
        <v>4973</v>
      </c>
      <c r="B4975" s="152" t="s">
        <v>10871</v>
      </c>
      <c r="C4975" s="153" t="s">
        <v>10991</v>
      </c>
      <c r="D4975" s="152" t="s">
        <v>11112</v>
      </c>
      <c r="E4975" s="21">
        <v>1227004</v>
      </c>
    </row>
    <row r="4976" spans="1:5" x14ac:dyDescent="0.2">
      <c r="A4976" s="21">
        <v>4974</v>
      </c>
      <c r="B4976" s="152" t="s">
        <v>10871</v>
      </c>
      <c r="C4976" s="153" t="s">
        <v>10991</v>
      </c>
      <c r="D4976" s="152" t="s">
        <v>11113</v>
      </c>
      <c r="E4976" s="21">
        <v>942394</v>
      </c>
    </row>
    <row r="4977" spans="1:5" x14ac:dyDescent="0.2">
      <c r="A4977" s="21">
        <v>4975</v>
      </c>
      <c r="B4977" s="152" t="s">
        <v>10871</v>
      </c>
      <c r="C4977" s="153" t="s">
        <v>10991</v>
      </c>
      <c r="D4977" s="152" t="s">
        <v>11114</v>
      </c>
      <c r="E4977" s="21">
        <v>662789</v>
      </c>
    </row>
    <row r="4978" spans="1:5" x14ac:dyDescent="0.2">
      <c r="A4978" s="21">
        <v>4976</v>
      </c>
      <c r="B4978" s="152" t="s">
        <v>10871</v>
      </c>
      <c r="C4978" s="153" t="s">
        <v>10906</v>
      </c>
      <c r="D4978" s="152" t="s">
        <v>11023</v>
      </c>
      <c r="E4978" s="21">
        <v>958907</v>
      </c>
    </row>
    <row r="4979" spans="1:5" x14ac:dyDescent="0.2">
      <c r="A4979" s="21">
        <v>4977</v>
      </c>
      <c r="B4979" s="152" t="s">
        <v>10871</v>
      </c>
      <c r="C4979" s="153" t="s">
        <v>10906</v>
      </c>
      <c r="D4979" s="152" t="s">
        <v>11024</v>
      </c>
      <c r="E4979" s="21">
        <v>1265377</v>
      </c>
    </row>
    <row r="4980" spans="1:5" x14ac:dyDescent="0.2">
      <c r="A4980" s="21">
        <v>4978</v>
      </c>
      <c r="B4980" s="152" t="s">
        <v>10871</v>
      </c>
      <c r="C4980" s="153" t="s">
        <v>10906</v>
      </c>
      <c r="D4980" s="152" t="s">
        <v>11142</v>
      </c>
      <c r="E4980" s="21">
        <v>1214289</v>
      </c>
    </row>
    <row r="4981" spans="1:5" x14ac:dyDescent="0.2">
      <c r="A4981" s="21">
        <v>4979</v>
      </c>
      <c r="B4981" s="152" t="s">
        <v>10871</v>
      </c>
      <c r="C4981" s="153" t="s">
        <v>10906</v>
      </c>
      <c r="D4981" s="152" t="s">
        <v>11143</v>
      </c>
      <c r="E4981" s="21">
        <v>1237273</v>
      </c>
    </row>
    <row r="4982" spans="1:5" x14ac:dyDescent="0.2">
      <c r="A4982" s="21">
        <v>4980</v>
      </c>
      <c r="B4982" s="152" t="s">
        <v>10871</v>
      </c>
      <c r="C4982" s="153" t="s">
        <v>10906</v>
      </c>
      <c r="D4982" s="152" t="s">
        <v>11144</v>
      </c>
      <c r="E4982" s="21">
        <v>752919</v>
      </c>
    </row>
    <row r="4983" spans="1:5" x14ac:dyDescent="0.2">
      <c r="A4983" s="21">
        <v>4981</v>
      </c>
      <c r="B4983" s="152" t="s">
        <v>10871</v>
      </c>
      <c r="C4983" s="153" t="s">
        <v>10909</v>
      </c>
      <c r="D4983" s="152" t="s">
        <v>11025</v>
      </c>
      <c r="E4983" s="21">
        <v>531697</v>
      </c>
    </row>
    <row r="4984" spans="1:5" x14ac:dyDescent="0.2">
      <c r="A4984" s="21">
        <v>4982</v>
      </c>
      <c r="B4984" s="152" t="s">
        <v>10871</v>
      </c>
      <c r="C4984" s="153" t="s">
        <v>10909</v>
      </c>
      <c r="D4984" s="152" t="s">
        <v>11026</v>
      </c>
      <c r="E4984" s="21">
        <v>662838</v>
      </c>
    </row>
    <row r="4985" spans="1:5" x14ac:dyDescent="0.2">
      <c r="A4985" s="21">
        <v>4983</v>
      </c>
      <c r="B4985" s="152" t="s">
        <v>10871</v>
      </c>
      <c r="C4985" s="153" t="s">
        <v>10909</v>
      </c>
      <c r="D4985" s="152" t="s">
        <v>11145</v>
      </c>
      <c r="E4985" s="21">
        <v>1267205</v>
      </c>
    </row>
    <row r="4986" spans="1:5" x14ac:dyDescent="0.2">
      <c r="A4986" s="21">
        <v>4984</v>
      </c>
      <c r="B4986" s="152" t="s">
        <v>10871</v>
      </c>
      <c r="C4986" s="153" t="s">
        <v>10909</v>
      </c>
      <c r="D4986" s="152" t="s">
        <v>11146</v>
      </c>
      <c r="E4986" s="21">
        <v>1348442</v>
      </c>
    </row>
    <row r="4987" spans="1:5" x14ac:dyDescent="0.2">
      <c r="A4987" s="21">
        <v>4985</v>
      </c>
      <c r="B4987" s="152" t="s">
        <v>10871</v>
      </c>
      <c r="C4987" s="153" t="s">
        <v>10964</v>
      </c>
      <c r="D4987" s="152" t="s">
        <v>11082</v>
      </c>
      <c r="E4987" s="21">
        <v>145501</v>
      </c>
    </row>
    <row r="4988" spans="1:5" x14ac:dyDescent="0.2">
      <c r="A4988" s="21">
        <v>4986</v>
      </c>
      <c r="B4988" s="152" t="s">
        <v>10871</v>
      </c>
      <c r="C4988" s="153" t="s">
        <v>10964</v>
      </c>
      <c r="D4988" s="152" t="s">
        <v>11083</v>
      </c>
      <c r="E4988" s="21">
        <v>629152</v>
      </c>
    </row>
    <row r="4989" spans="1:5" x14ac:dyDescent="0.2">
      <c r="A4989" s="21">
        <v>4987</v>
      </c>
      <c r="B4989" s="152" t="s">
        <v>10871</v>
      </c>
      <c r="C4989" s="153" t="s">
        <v>10964</v>
      </c>
      <c r="D4989" s="152" t="s">
        <v>11204</v>
      </c>
      <c r="E4989" s="21">
        <v>1418226</v>
      </c>
    </row>
    <row r="4990" spans="1:5" x14ac:dyDescent="0.2">
      <c r="A4990" s="21">
        <v>4988</v>
      </c>
      <c r="B4990" s="152" t="s">
        <v>10871</v>
      </c>
      <c r="C4990" s="153" t="s">
        <v>10964</v>
      </c>
      <c r="D4990" s="152" t="s">
        <v>11205</v>
      </c>
      <c r="E4990" s="21">
        <v>1349727</v>
      </c>
    </row>
    <row r="4991" spans="1:5" x14ac:dyDescent="0.2">
      <c r="A4991" s="21">
        <v>4989</v>
      </c>
      <c r="B4991" s="152" t="s">
        <v>10871</v>
      </c>
      <c r="C4991" s="153" t="s">
        <v>10878</v>
      </c>
      <c r="D4991" s="152" t="s">
        <v>10995</v>
      </c>
      <c r="E4991" s="21">
        <v>1237355</v>
      </c>
    </row>
    <row r="4992" spans="1:5" x14ac:dyDescent="0.2">
      <c r="A4992" s="21">
        <v>4990</v>
      </c>
      <c r="B4992" s="152" t="s">
        <v>10871</v>
      </c>
      <c r="C4992" s="153" t="s">
        <v>10878</v>
      </c>
      <c r="D4992" s="152" t="s">
        <v>10996</v>
      </c>
      <c r="E4992" s="21">
        <v>1267131</v>
      </c>
    </row>
    <row r="4993" spans="1:5" x14ac:dyDescent="0.2">
      <c r="A4993" s="21">
        <v>4991</v>
      </c>
      <c r="B4993" s="152" t="s">
        <v>10871</v>
      </c>
      <c r="C4993" s="153" t="s">
        <v>10878</v>
      </c>
      <c r="D4993" s="152" t="s">
        <v>10997</v>
      </c>
      <c r="E4993" s="21">
        <v>1237254</v>
      </c>
    </row>
    <row r="4994" spans="1:5" x14ac:dyDescent="0.2">
      <c r="A4994" s="21">
        <v>4992</v>
      </c>
      <c r="B4994" s="152" t="s">
        <v>10871</v>
      </c>
      <c r="C4994" s="153" t="s">
        <v>10878</v>
      </c>
      <c r="D4994" s="152" t="s">
        <v>11115</v>
      </c>
      <c r="E4994" s="21">
        <v>1349758</v>
      </c>
    </row>
    <row r="4995" spans="1:5" x14ac:dyDescent="0.2">
      <c r="A4995" s="21">
        <v>4993</v>
      </c>
      <c r="B4995" s="152" t="s">
        <v>10871</v>
      </c>
      <c r="C4995" s="153" t="s">
        <v>10878</v>
      </c>
      <c r="D4995" s="152" t="s">
        <v>11116</v>
      </c>
      <c r="E4995" s="21">
        <v>1349693</v>
      </c>
    </row>
    <row r="4996" spans="1:5" x14ac:dyDescent="0.2">
      <c r="A4996" s="21">
        <v>4994</v>
      </c>
      <c r="B4996" s="152" t="s">
        <v>10871</v>
      </c>
      <c r="C4996" s="153" t="s">
        <v>10911</v>
      </c>
      <c r="D4996" s="152" t="s">
        <v>11027</v>
      </c>
      <c r="E4996" s="21">
        <v>685621</v>
      </c>
    </row>
    <row r="4997" spans="1:5" x14ac:dyDescent="0.2">
      <c r="A4997" s="21">
        <v>4995</v>
      </c>
      <c r="B4997" s="152" t="s">
        <v>10871</v>
      </c>
      <c r="C4997" s="153" t="s">
        <v>10911</v>
      </c>
      <c r="D4997" s="152" t="s">
        <v>11028</v>
      </c>
      <c r="E4997" s="21">
        <v>627939</v>
      </c>
    </row>
    <row r="4998" spans="1:5" x14ac:dyDescent="0.2">
      <c r="A4998" s="21">
        <v>4996</v>
      </c>
      <c r="B4998" s="152" t="s">
        <v>10871</v>
      </c>
      <c r="C4998" s="153" t="s">
        <v>10911</v>
      </c>
      <c r="D4998" s="152" t="s">
        <v>11147</v>
      </c>
      <c r="E4998" s="21">
        <v>1212327</v>
      </c>
    </row>
    <row r="4999" spans="1:5" x14ac:dyDescent="0.2">
      <c r="A4999" s="21">
        <v>4997</v>
      </c>
      <c r="B4999" s="152" t="s">
        <v>10871</v>
      </c>
      <c r="C4999" s="153" t="s">
        <v>10911</v>
      </c>
      <c r="D4999" s="152" t="s">
        <v>11148</v>
      </c>
      <c r="E4999" s="21">
        <v>1237385</v>
      </c>
    </row>
    <row r="5000" spans="1:5" x14ac:dyDescent="0.2">
      <c r="A5000" s="21">
        <v>4998</v>
      </c>
      <c r="B5000" s="152" t="s">
        <v>10871</v>
      </c>
      <c r="C5000" s="153" t="s">
        <v>10911</v>
      </c>
      <c r="D5000" s="152" t="s">
        <v>9774</v>
      </c>
      <c r="E5000" s="21">
        <v>988101</v>
      </c>
    </row>
    <row r="5001" spans="1:5" x14ac:dyDescent="0.2">
      <c r="A5001" s="21">
        <v>4999</v>
      </c>
      <c r="B5001" s="152" t="s">
        <v>10871</v>
      </c>
      <c r="C5001" s="153" t="s">
        <v>10982</v>
      </c>
      <c r="D5001" s="152" t="s">
        <v>11101</v>
      </c>
      <c r="E5001" s="21">
        <v>1348378</v>
      </c>
    </row>
    <row r="5002" spans="1:5" x14ac:dyDescent="0.2">
      <c r="A5002" s="21">
        <v>5000</v>
      </c>
      <c r="B5002" s="152" t="s">
        <v>10871</v>
      </c>
      <c r="C5002" s="153" t="s">
        <v>10982</v>
      </c>
      <c r="D5002" s="152" t="s">
        <v>11102</v>
      </c>
      <c r="E5002" s="21">
        <v>867971</v>
      </c>
    </row>
    <row r="5003" spans="1:5" x14ac:dyDescent="0.2">
      <c r="A5003" s="21">
        <v>5001</v>
      </c>
      <c r="B5003" s="152" t="s">
        <v>10871</v>
      </c>
      <c r="C5003" s="153" t="s">
        <v>10982</v>
      </c>
      <c r="D5003" s="152" t="s">
        <v>11103</v>
      </c>
      <c r="E5003" s="21">
        <v>1237376</v>
      </c>
    </row>
    <row r="5004" spans="1:5" x14ac:dyDescent="0.2">
      <c r="A5004" s="21">
        <v>5002</v>
      </c>
      <c r="B5004" s="152" t="s">
        <v>10871</v>
      </c>
      <c r="C5004" s="153" t="s">
        <v>10982</v>
      </c>
      <c r="D5004" s="152" t="s">
        <v>11223</v>
      </c>
      <c r="E5004" s="21">
        <v>962599</v>
      </c>
    </row>
    <row r="5005" spans="1:5" x14ac:dyDescent="0.2">
      <c r="A5005" s="21">
        <v>5003</v>
      </c>
      <c r="B5005" s="152" t="s">
        <v>10871</v>
      </c>
      <c r="C5005" s="153" t="s">
        <v>10982</v>
      </c>
      <c r="D5005" s="152" t="s">
        <v>11224</v>
      </c>
      <c r="E5005" s="21">
        <v>841363</v>
      </c>
    </row>
    <row r="5006" spans="1:5" x14ac:dyDescent="0.2">
      <c r="A5006" s="21">
        <v>5004</v>
      </c>
      <c r="B5006" s="152" t="s">
        <v>10871</v>
      </c>
      <c r="C5006" s="153" t="s">
        <v>10982</v>
      </c>
      <c r="D5006" s="152" t="s">
        <v>11225</v>
      </c>
      <c r="E5006" s="21">
        <v>867385</v>
      </c>
    </row>
    <row r="5007" spans="1:5" x14ac:dyDescent="0.2">
      <c r="A5007" s="21">
        <v>5005</v>
      </c>
      <c r="B5007" s="152" t="s">
        <v>10871</v>
      </c>
      <c r="C5007" s="153" t="s">
        <v>10967</v>
      </c>
      <c r="D5007" s="152" t="s">
        <v>11084</v>
      </c>
      <c r="E5007" s="21">
        <v>1348385</v>
      </c>
    </row>
    <row r="5008" spans="1:5" x14ac:dyDescent="0.2">
      <c r="A5008" s="21">
        <v>5006</v>
      </c>
      <c r="B5008" s="152" t="s">
        <v>10871</v>
      </c>
      <c r="C5008" s="153" t="s">
        <v>10967</v>
      </c>
      <c r="D5008" s="152" t="s">
        <v>11085</v>
      </c>
      <c r="E5008" s="21">
        <v>1242390</v>
      </c>
    </row>
    <row r="5009" spans="1:5" x14ac:dyDescent="0.2">
      <c r="A5009" s="21">
        <v>5007</v>
      </c>
      <c r="B5009" s="152" t="s">
        <v>10871</v>
      </c>
      <c r="C5009" s="153" t="s">
        <v>10967</v>
      </c>
      <c r="D5009" s="152" t="s">
        <v>11206</v>
      </c>
      <c r="E5009" s="21">
        <v>816042</v>
      </c>
    </row>
    <row r="5010" spans="1:5" x14ac:dyDescent="0.2">
      <c r="A5010" s="21">
        <v>5008</v>
      </c>
      <c r="B5010" s="152" t="s">
        <v>10871</v>
      </c>
      <c r="C5010" s="153" t="s">
        <v>10967</v>
      </c>
      <c r="D5010" s="152" t="s">
        <v>11207</v>
      </c>
      <c r="E5010" s="21">
        <v>867745</v>
      </c>
    </row>
    <row r="5011" spans="1:5" x14ac:dyDescent="0.2">
      <c r="A5011" s="21">
        <v>5009</v>
      </c>
      <c r="B5011" s="152" t="s">
        <v>10871</v>
      </c>
      <c r="C5011" s="153" t="s">
        <v>10928</v>
      </c>
      <c r="D5011" s="152" t="s">
        <v>11045</v>
      </c>
      <c r="E5011" s="21">
        <v>805876</v>
      </c>
    </row>
    <row r="5012" spans="1:5" x14ac:dyDescent="0.2">
      <c r="A5012" s="21">
        <v>5010</v>
      </c>
      <c r="B5012" s="152" t="s">
        <v>10871</v>
      </c>
      <c r="C5012" s="153" t="s">
        <v>10928</v>
      </c>
      <c r="D5012" s="152" t="s">
        <v>3948</v>
      </c>
      <c r="E5012" s="21">
        <v>954400</v>
      </c>
    </row>
    <row r="5013" spans="1:5" x14ac:dyDescent="0.2">
      <c r="A5013" s="21">
        <v>5011</v>
      </c>
      <c r="B5013" s="152" t="s">
        <v>10871</v>
      </c>
      <c r="C5013" s="153" t="s">
        <v>10928</v>
      </c>
      <c r="D5013" s="152" t="s">
        <v>11164</v>
      </c>
      <c r="E5013" s="21">
        <v>1265166</v>
      </c>
    </row>
    <row r="5014" spans="1:5" x14ac:dyDescent="0.2">
      <c r="A5014" s="21">
        <v>5012</v>
      </c>
      <c r="B5014" s="152" t="s">
        <v>10871</v>
      </c>
      <c r="C5014" s="153" t="s">
        <v>10928</v>
      </c>
      <c r="D5014" s="152" t="s">
        <v>11165</v>
      </c>
      <c r="E5014" s="21">
        <v>1417967</v>
      </c>
    </row>
    <row r="5015" spans="1:5" x14ac:dyDescent="0.2">
      <c r="A5015" s="21">
        <v>5013</v>
      </c>
      <c r="B5015" s="152" t="s">
        <v>10871</v>
      </c>
      <c r="C5015" s="153" t="s">
        <v>10913</v>
      </c>
      <c r="D5015" s="152" t="s">
        <v>11029</v>
      </c>
      <c r="E5015" s="21">
        <v>1265428</v>
      </c>
    </row>
    <row r="5016" spans="1:5" x14ac:dyDescent="0.2">
      <c r="A5016" s="21">
        <v>5014</v>
      </c>
      <c r="B5016" s="152" t="s">
        <v>10871</v>
      </c>
      <c r="C5016" s="153" t="s">
        <v>10913</v>
      </c>
      <c r="D5016" s="152" t="s">
        <v>11030</v>
      </c>
      <c r="E5016" s="21">
        <v>98630</v>
      </c>
    </row>
    <row r="5017" spans="1:5" x14ac:dyDescent="0.2">
      <c r="A5017" s="21">
        <v>5015</v>
      </c>
      <c r="B5017" s="152" t="s">
        <v>10871</v>
      </c>
      <c r="C5017" s="153" t="s">
        <v>10913</v>
      </c>
      <c r="D5017" s="152" t="s">
        <v>11031</v>
      </c>
      <c r="E5017" s="21">
        <v>1212458</v>
      </c>
    </row>
    <row r="5018" spans="1:5" x14ac:dyDescent="0.2">
      <c r="A5018" s="21">
        <v>5016</v>
      </c>
      <c r="B5018" s="152" t="s">
        <v>10871</v>
      </c>
      <c r="C5018" s="153" t="s">
        <v>10913</v>
      </c>
      <c r="D5018" s="152" t="s">
        <v>11149</v>
      </c>
      <c r="E5018" s="21">
        <v>331778</v>
      </c>
    </row>
    <row r="5019" spans="1:5" x14ac:dyDescent="0.2">
      <c r="A5019" s="21">
        <v>5017</v>
      </c>
      <c r="B5019" s="152" t="s">
        <v>10871</v>
      </c>
      <c r="C5019" s="153" t="s">
        <v>10913</v>
      </c>
      <c r="D5019" s="152" t="s">
        <v>11150</v>
      </c>
      <c r="E5019" s="21">
        <v>812430</v>
      </c>
    </row>
    <row r="5020" spans="1:5" x14ac:dyDescent="0.2">
      <c r="A5020" s="21">
        <v>5018</v>
      </c>
      <c r="B5020" s="152" t="s">
        <v>10871</v>
      </c>
      <c r="C5020" s="153" t="s">
        <v>10913</v>
      </c>
      <c r="D5020" s="152" t="s">
        <v>11151</v>
      </c>
      <c r="E5020" s="21">
        <v>986664</v>
      </c>
    </row>
    <row r="5021" spans="1:5" x14ac:dyDescent="0.2">
      <c r="A5021" s="21">
        <v>5019</v>
      </c>
      <c r="B5021" s="152" t="s">
        <v>10871</v>
      </c>
      <c r="C5021" s="153" t="s">
        <v>10959</v>
      </c>
      <c r="D5021" s="152" t="s">
        <v>11076</v>
      </c>
      <c r="E5021" s="21">
        <v>805622</v>
      </c>
    </row>
    <row r="5022" spans="1:5" x14ac:dyDescent="0.2">
      <c r="A5022" s="21">
        <v>5020</v>
      </c>
      <c r="B5022" s="152" t="s">
        <v>10871</v>
      </c>
      <c r="C5022" s="153" t="s">
        <v>10959</v>
      </c>
      <c r="D5022" s="152" t="s">
        <v>11077</v>
      </c>
      <c r="E5022" s="21">
        <v>1214294</v>
      </c>
    </row>
    <row r="5023" spans="1:5" x14ac:dyDescent="0.2">
      <c r="A5023" s="21">
        <v>5021</v>
      </c>
      <c r="B5023" s="152" t="s">
        <v>10871</v>
      </c>
      <c r="C5023" s="153" t="s">
        <v>10959</v>
      </c>
      <c r="D5023" s="152" t="s">
        <v>11078</v>
      </c>
      <c r="E5023" s="21">
        <v>1267196</v>
      </c>
    </row>
    <row r="5024" spans="1:5" x14ac:dyDescent="0.2">
      <c r="A5024" s="21">
        <v>5022</v>
      </c>
      <c r="B5024" s="152" t="s">
        <v>10871</v>
      </c>
      <c r="C5024" s="153" t="s">
        <v>10959</v>
      </c>
      <c r="D5024" s="152" t="s">
        <v>11198</v>
      </c>
      <c r="E5024" s="21">
        <v>1349792</v>
      </c>
    </row>
    <row r="5025" spans="1:5" x14ac:dyDescent="0.2">
      <c r="A5025" s="21">
        <v>5023</v>
      </c>
      <c r="B5025" s="152" t="s">
        <v>10871</v>
      </c>
      <c r="C5025" s="153" t="s">
        <v>10959</v>
      </c>
      <c r="D5025" s="152" t="s">
        <v>11199</v>
      </c>
      <c r="E5025" s="21">
        <v>1242434</v>
      </c>
    </row>
    <row r="5026" spans="1:5" x14ac:dyDescent="0.2">
      <c r="A5026" s="21">
        <v>5024</v>
      </c>
      <c r="B5026" s="152" t="s">
        <v>10871</v>
      </c>
      <c r="C5026" s="153" t="s">
        <v>10959</v>
      </c>
      <c r="D5026" s="152" t="s">
        <v>11200</v>
      </c>
      <c r="E5026" s="21">
        <v>1417985</v>
      </c>
    </row>
    <row r="5027" spans="1:5" x14ac:dyDescent="0.2">
      <c r="A5027" s="21">
        <v>5025</v>
      </c>
      <c r="B5027" s="152" t="s">
        <v>10871</v>
      </c>
      <c r="C5027" s="153" t="s">
        <v>10896</v>
      </c>
      <c r="D5027" s="152" t="s">
        <v>10998</v>
      </c>
      <c r="E5027" s="21">
        <v>736394</v>
      </c>
    </row>
    <row r="5028" spans="1:5" x14ac:dyDescent="0.2">
      <c r="A5028" s="21">
        <v>5026</v>
      </c>
      <c r="B5028" s="152" t="s">
        <v>10871</v>
      </c>
      <c r="C5028" s="153" t="s">
        <v>10896</v>
      </c>
      <c r="D5028" s="152" t="s">
        <v>10999</v>
      </c>
      <c r="E5028" s="21">
        <v>867653</v>
      </c>
    </row>
    <row r="5029" spans="1:5" x14ac:dyDescent="0.2">
      <c r="A5029" s="21">
        <v>5027</v>
      </c>
      <c r="B5029" s="152" t="s">
        <v>10871</v>
      </c>
      <c r="C5029" s="153" t="s">
        <v>10896</v>
      </c>
      <c r="D5029" s="152" t="s">
        <v>11117</v>
      </c>
      <c r="E5029" s="21">
        <v>1267212</v>
      </c>
    </row>
    <row r="5030" spans="1:5" x14ac:dyDescent="0.2">
      <c r="A5030" s="21">
        <v>5028</v>
      </c>
      <c r="B5030" s="152" t="s">
        <v>10871</v>
      </c>
      <c r="C5030" s="153" t="s">
        <v>10896</v>
      </c>
      <c r="D5030" s="152" t="s">
        <v>11118</v>
      </c>
      <c r="E5030" s="21">
        <v>1255984</v>
      </c>
    </row>
    <row r="5031" spans="1:5" x14ac:dyDescent="0.2">
      <c r="A5031" s="21">
        <v>5029</v>
      </c>
      <c r="B5031" s="152" t="s">
        <v>10871</v>
      </c>
      <c r="C5031" s="153" t="s">
        <v>10962</v>
      </c>
      <c r="D5031" s="152" t="s">
        <v>11079</v>
      </c>
      <c r="E5031" s="21">
        <v>961027</v>
      </c>
    </row>
    <row r="5032" spans="1:5" x14ac:dyDescent="0.2">
      <c r="A5032" s="21">
        <v>5030</v>
      </c>
      <c r="B5032" s="152" t="s">
        <v>10871</v>
      </c>
      <c r="C5032" s="153" t="s">
        <v>10962</v>
      </c>
      <c r="D5032" s="152" t="s">
        <v>11080</v>
      </c>
      <c r="E5032" s="21">
        <v>1212965</v>
      </c>
    </row>
    <row r="5033" spans="1:5" x14ac:dyDescent="0.2">
      <c r="A5033" s="21">
        <v>5031</v>
      </c>
      <c r="B5033" s="152" t="s">
        <v>10871</v>
      </c>
      <c r="C5033" s="153" t="s">
        <v>10962</v>
      </c>
      <c r="D5033" s="152" t="s">
        <v>11081</v>
      </c>
      <c r="E5033" s="21">
        <v>536761</v>
      </c>
    </row>
    <row r="5034" spans="1:5" x14ac:dyDescent="0.2">
      <c r="A5034" s="21">
        <v>5032</v>
      </c>
      <c r="B5034" s="152" t="s">
        <v>10871</v>
      </c>
      <c r="C5034" s="153" t="s">
        <v>10962</v>
      </c>
      <c r="D5034" s="152" t="s">
        <v>11201</v>
      </c>
      <c r="E5034" s="21">
        <v>601663</v>
      </c>
    </row>
    <row r="5035" spans="1:5" x14ac:dyDescent="0.2">
      <c r="A5035" s="21">
        <v>5033</v>
      </c>
      <c r="B5035" s="152" t="s">
        <v>10871</v>
      </c>
      <c r="C5035" s="153" t="s">
        <v>10962</v>
      </c>
      <c r="D5035" s="152" t="s">
        <v>11202</v>
      </c>
      <c r="E5035" s="21">
        <v>629296</v>
      </c>
    </row>
    <row r="5036" spans="1:5" x14ac:dyDescent="0.2">
      <c r="A5036" s="21">
        <v>5034</v>
      </c>
      <c r="B5036" s="152" t="s">
        <v>10871</v>
      </c>
      <c r="C5036" s="153" t="s">
        <v>10962</v>
      </c>
      <c r="D5036" s="152" t="s">
        <v>11203</v>
      </c>
      <c r="E5036" s="21">
        <v>827844</v>
      </c>
    </row>
    <row r="5037" spans="1:5" x14ac:dyDescent="0.2">
      <c r="A5037" s="21">
        <v>5035</v>
      </c>
      <c r="B5037" s="152" t="s">
        <v>10871</v>
      </c>
      <c r="C5037" s="153" t="s">
        <v>10974</v>
      </c>
      <c r="D5037" s="152" t="s">
        <v>9566</v>
      </c>
      <c r="E5037" s="21">
        <v>621943</v>
      </c>
    </row>
    <row r="5038" spans="1:5" x14ac:dyDescent="0.2">
      <c r="A5038" s="21">
        <v>5036</v>
      </c>
      <c r="B5038" s="152" t="s">
        <v>10871</v>
      </c>
      <c r="C5038" s="153" t="s">
        <v>10974</v>
      </c>
      <c r="D5038" s="152" t="s">
        <v>11091</v>
      </c>
      <c r="E5038" s="21">
        <v>614494</v>
      </c>
    </row>
    <row r="5039" spans="1:5" x14ac:dyDescent="0.2">
      <c r="A5039" s="21">
        <v>5037</v>
      </c>
      <c r="B5039" s="152" t="s">
        <v>10871</v>
      </c>
      <c r="C5039" s="153" t="s">
        <v>10974</v>
      </c>
      <c r="D5039" s="152" t="s">
        <v>11092</v>
      </c>
      <c r="E5039" s="21">
        <v>189954</v>
      </c>
    </row>
    <row r="5040" spans="1:5" x14ac:dyDescent="0.2">
      <c r="A5040" s="21">
        <v>5038</v>
      </c>
      <c r="B5040" s="152" t="s">
        <v>10871</v>
      </c>
      <c r="C5040" s="153" t="s">
        <v>10974</v>
      </c>
      <c r="D5040" s="152" t="s">
        <v>11213</v>
      </c>
      <c r="E5040" s="21">
        <v>290026</v>
      </c>
    </row>
    <row r="5041" spans="1:5" x14ac:dyDescent="0.2">
      <c r="A5041" s="21">
        <v>5039</v>
      </c>
      <c r="B5041" s="152" t="s">
        <v>10871</v>
      </c>
      <c r="C5041" s="153" t="s">
        <v>10974</v>
      </c>
      <c r="D5041" s="152" t="s">
        <v>11214</v>
      </c>
      <c r="E5041" s="21">
        <v>952550</v>
      </c>
    </row>
    <row r="5042" spans="1:5" x14ac:dyDescent="0.2">
      <c r="A5042" s="21">
        <v>5040</v>
      </c>
      <c r="B5042" s="152" t="s">
        <v>10871</v>
      </c>
      <c r="C5042" s="153" t="s">
        <v>10974</v>
      </c>
      <c r="D5042" s="152" t="s">
        <v>11215</v>
      </c>
      <c r="E5042" s="21">
        <v>867297</v>
      </c>
    </row>
    <row r="5043" spans="1:5" x14ac:dyDescent="0.2">
      <c r="A5043" s="21">
        <v>5041</v>
      </c>
      <c r="B5043" s="152" t="s">
        <v>10871</v>
      </c>
      <c r="C5043" s="153" t="s">
        <v>10901</v>
      </c>
      <c r="D5043" s="152" t="s">
        <v>11020</v>
      </c>
      <c r="E5043" s="21">
        <v>1213126</v>
      </c>
    </row>
    <row r="5044" spans="1:5" x14ac:dyDescent="0.2">
      <c r="A5044" s="21">
        <v>5042</v>
      </c>
      <c r="B5044" s="152" t="s">
        <v>10871</v>
      </c>
      <c r="C5044" s="153" t="s">
        <v>10901</v>
      </c>
      <c r="D5044" s="152" t="s">
        <v>11021</v>
      </c>
      <c r="E5044" s="21">
        <v>198397</v>
      </c>
    </row>
    <row r="5045" spans="1:5" x14ac:dyDescent="0.2">
      <c r="A5045" s="21">
        <v>5043</v>
      </c>
      <c r="B5045" s="152" t="s">
        <v>10871</v>
      </c>
      <c r="C5045" s="153" t="s">
        <v>10901</v>
      </c>
      <c r="D5045" s="152" t="s">
        <v>11022</v>
      </c>
      <c r="E5045" s="21">
        <v>727853</v>
      </c>
    </row>
    <row r="5046" spans="1:5" x14ac:dyDescent="0.2">
      <c r="A5046" s="21">
        <v>5044</v>
      </c>
      <c r="B5046" s="152" t="s">
        <v>10871</v>
      </c>
      <c r="C5046" s="153" t="s">
        <v>10901</v>
      </c>
      <c r="D5046" s="152" t="s">
        <v>11139</v>
      </c>
      <c r="E5046" s="21">
        <v>965060</v>
      </c>
    </row>
    <row r="5047" spans="1:5" x14ac:dyDescent="0.2">
      <c r="A5047" s="21">
        <v>5045</v>
      </c>
      <c r="B5047" s="152" t="s">
        <v>10871</v>
      </c>
      <c r="C5047" s="153" t="s">
        <v>10901</v>
      </c>
      <c r="D5047" s="152" t="s">
        <v>11140</v>
      </c>
      <c r="E5047" s="21">
        <v>1213086</v>
      </c>
    </row>
    <row r="5048" spans="1:5" x14ac:dyDescent="0.2">
      <c r="A5048" s="21">
        <v>5046</v>
      </c>
      <c r="B5048" s="152" t="s">
        <v>10871</v>
      </c>
      <c r="C5048" s="153" t="s">
        <v>10901</v>
      </c>
      <c r="D5048" s="152" t="s">
        <v>11141</v>
      </c>
      <c r="E5048" s="21">
        <v>823952</v>
      </c>
    </row>
    <row r="5049" spans="1:5" x14ac:dyDescent="0.2">
      <c r="A5049" s="21">
        <v>5047</v>
      </c>
      <c r="B5049" s="152" t="s">
        <v>10871</v>
      </c>
      <c r="C5049" s="153" t="s">
        <v>10979</v>
      </c>
      <c r="D5049" s="152" t="s">
        <v>11097</v>
      </c>
      <c r="E5049" s="21">
        <v>1416970</v>
      </c>
    </row>
    <row r="5050" spans="1:5" x14ac:dyDescent="0.2">
      <c r="A5050" s="21">
        <v>5048</v>
      </c>
      <c r="B5050" s="152" t="s">
        <v>10871</v>
      </c>
      <c r="C5050" s="153" t="s">
        <v>10979</v>
      </c>
      <c r="D5050" s="152" t="s">
        <v>11098</v>
      </c>
      <c r="E5050" s="21">
        <v>1348258</v>
      </c>
    </row>
    <row r="5051" spans="1:5" x14ac:dyDescent="0.2">
      <c r="A5051" s="21">
        <v>5049</v>
      </c>
      <c r="B5051" s="152" t="s">
        <v>10871</v>
      </c>
      <c r="C5051" s="153" t="s">
        <v>10979</v>
      </c>
      <c r="D5051" s="152" t="s">
        <v>11219</v>
      </c>
      <c r="E5051" s="21">
        <v>815993</v>
      </c>
    </row>
    <row r="5052" spans="1:5" x14ac:dyDescent="0.2">
      <c r="A5052" s="21">
        <v>5050</v>
      </c>
      <c r="B5052" s="152" t="s">
        <v>10871</v>
      </c>
      <c r="C5052" s="153" t="s">
        <v>10979</v>
      </c>
      <c r="D5052" s="152" t="s">
        <v>11220</v>
      </c>
      <c r="E5052" s="21">
        <v>644784</v>
      </c>
    </row>
    <row r="5053" spans="1:5" x14ac:dyDescent="0.2">
      <c r="A5053" s="21">
        <v>5051</v>
      </c>
      <c r="B5053" s="152" t="s">
        <v>10871</v>
      </c>
      <c r="C5053" s="153" t="s">
        <v>10979</v>
      </c>
      <c r="D5053" s="152" t="s">
        <v>11221</v>
      </c>
      <c r="E5053" s="21">
        <v>1348911</v>
      </c>
    </row>
    <row r="5054" spans="1:5" x14ac:dyDescent="0.2">
      <c r="A5054" s="21">
        <v>5052</v>
      </c>
      <c r="B5054" s="152" t="s">
        <v>10871</v>
      </c>
      <c r="C5054" s="153" t="s">
        <v>11041</v>
      </c>
      <c r="D5054" s="152" t="s">
        <v>11042</v>
      </c>
      <c r="E5054" s="21">
        <v>1212798</v>
      </c>
    </row>
    <row r="5055" spans="1:5" x14ac:dyDescent="0.2">
      <c r="A5055" s="21">
        <v>5053</v>
      </c>
      <c r="B5055" s="152" t="s">
        <v>10871</v>
      </c>
      <c r="C5055" s="153" t="s">
        <v>11041</v>
      </c>
      <c r="D5055" s="152" t="s">
        <v>11043</v>
      </c>
      <c r="E5055" s="21">
        <v>512202</v>
      </c>
    </row>
    <row r="5056" spans="1:5" x14ac:dyDescent="0.2">
      <c r="A5056" s="21">
        <v>5054</v>
      </c>
      <c r="B5056" s="152" t="s">
        <v>10871</v>
      </c>
      <c r="C5056" s="153" t="s">
        <v>11041</v>
      </c>
      <c r="D5056" s="152" t="s">
        <v>11044</v>
      </c>
      <c r="E5056" s="21">
        <v>175858</v>
      </c>
    </row>
    <row r="5057" spans="1:5" x14ac:dyDescent="0.2">
      <c r="A5057" s="21">
        <v>5055</v>
      </c>
      <c r="B5057" s="152" t="s">
        <v>10871</v>
      </c>
      <c r="C5057" s="153" t="s">
        <v>11041</v>
      </c>
      <c r="D5057" s="152" t="s">
        <v>11161</v>
      </c>
      <c r="E5057" s="21">
        <v>1349715</v>
      </c>
    </row>
    <row r="5058" spans="1:5" x14ac:dyDescent="0.2">
      <c r="A5058" s="21">
        <v>5056</v>
      </c>
      <c r="B5058" s="152" t="s">
        <v>10871</v>
      </c>
      <c r="C5058" s="153" t="s">
        <v>11041</v>
      </c>
      <c r="D5058" s="152" t="s">
        <v>11162</v>
      </c>
      <c r="E5058" s="21">
        <v>1416988</v>
      </c>
    </row>
    <row r="5059" spans="1:5" x14ac:dyDescent="0.2">
      <c r="A5059" s="21">
        <v>5057</v>
      </c>
      <c r="B5059" s="152" t="s">
        <v>10871</v>
      </c>
      <c r="C5059" s="153" t="s">
        <v>11041</v>
      </c>
      <c r="D5059" s="152" t="s">
        <v>11163</v>
      </c>
      <c r="E5059" s="21">
        <v>1348403</v>
      </c>
    </row>
    <row r="5060" spans="1:5" x14ac:dyDescent="0.2">
      <c r="A5060" s="21">
        <v>5058</v>
      </c>
      <c r="B5060" s="152" t="s">
        <v>10871</v>
      </c>
      <c r="C5060" s="153" t="s">
        <v>11046</v>
      </c>
      <c r="D5060" s="152" t="s">
        <v>11047</v>
      </c>
      <c r="E5060" s="21">
        <v>1237285</v>
      </c>
    </row>
    <row r="5061" spans="1:5" x14ac:dyDescent="0.2">
      <c r="A5061" s="21">
        <v>5059</v>
      </c>
      <c r="B5061" s="152" t="s">
        <v>10871</v>
      </c>
      <c r="C5061" s="153" t="s">
        <v>11046</v>
      </c>
      <c r="D5061" s="152" t="s">
        <v>11048</v>
      </c>
      <c r="E5061" s="21">
        <v>1257991</v>
      </c>
    </row>
    <row r="5062" spans="1:5" x14ac:dyDescent="0.2">
      <c r="A5062" s="21">
        <v>5060</v>
      </c>
      <c r="B5062" s="152" t="s">
        <v>10871</v>
      </c>
      <c r="C5062" s="153" t="s">
        <v>11046</v>
      </c>
      <c r="D5062" s="152" t="s">
        <v>11166</v>
      </c>
      <c r="E5062" s="21">
        <v>129293</v>
      </c>
    </row>
    <row r="5063" spans="1:5" x14ac:dyDescent="0.2">
      <c r="A5063" s="21">
        <v>5061</v>
      </c>
      <c r="B5063" s="152" t="s">
        <v>10871</v>
      </c>
      <c r="C5063" s="153" t="s">
        <v>11046</v>
      </c>
      <c r="D5063" s="152" t="s">
        <v>11167</v>
      </c>
      <c r="E5063" s="21">
        <v>259780</v>
      </c>
    </row>
    <row r="5064" spans="1:5" x14ac:dyDescent="0.2">
      <c r="A5064" s="21">
        <v>5062</v>
      </c>
      <c r="B5064" s="152" t="s">
        <v>10871</v>
      </c>
      <c r="C5064" s="153" t="s">
        <v>11046</v>
      </c>
      <c r="D5064" s="152" t="s">
        <v>11168</v>
      </c>
      <c r="E5064" s="21">
        <v>211093</v>
      </c>
    </row>
    <row r="5065" spans="1:5" x14ac:dyDescent="0.2">
      <c r="A5065" s="21">
        <v>5063</v>
      </c>
      <c r="B5065" s="152" t="s">
        <v>10871</v>
      </c>
      <c r="C5065" s="153" t="s">
        <v>10881</v>
      </c>
      <c r="D5065" s="152" t="s">
        <v>11000</v>
      </c>
      <c r="E5065" s="21">
        <v>871988</v>
      </c>
    </row>
    <row r="5066" spans="1:5" x14ac:dyDescent="0.2">
      <c r="A5066" s="21">
        <v>5064</v>
      </c>
      <c r="B5066" s="152" t="s">
        <v>10871</v>
      </c>
      <c r="C5066" s="153" t="s">
        <v>10881</v>
      </c>
      <c r="D5066" s="152" t="s">
        <v>11001</v>
      </c>
      <c r="E5066" s="21">
        <v>168798</v>
      </c>
    </row>
    <row r="5067" spans="1:5" x14ac:dyDescent="0.2">
      <c r="A5067" s="21">
        <v>5065</v>
      </c>
      <c r="B5067" s="152" t="s">
        <v>10871</v>
      </c>
      <c r="C5067" s="153" t="s">
        <v>10881</v>
      </c>
      <c r="D5067" s="152" t="s">
        <v>947</v>
      </c>
      <c r="E5067" s="21">
        <v>677143</v>
      </c>
    </row>
    <row r="5068" spans="1:5" x14ac:dyDescent="0.2">
      <c r="A5068" s="21">
        <v>5066</v>
      </c>
      <c r="B5068" s="152" t="s">
        <v>10871</v>
      </c>
      <c r="C5068" s="153" t="s">
        <v>10881</v>
      </c>
      <c r="D5068" s="152" t="s">
        <v>11119</v>
      </c>
      <c r="E5068" s="21">
        <v>638269</v>
      </c>
    </row>
    <row r="5069" spans="1:5" x14ac:dyDescent="0.2">
      <c r="A5069" s="21">
        <v>5067</v>
      </c>
      <c r="B5069" s="152" t="s">
        <v>10871</v>
      </c>
      <c r="C5069" s="153" t="s">
        <v>10881</v>
      </c>
      <c r="D5069" s="152" t="s">
        <v>11120</v>
      </c>
      <c r="E5069" s="21">
        <v>102595</v>
      </c>
    </row>
    <row r="5070" spans="1:5" x14ac:dyDescent="0.2">
      <c r="A5070" s="21">
        <v>5068</v>
      </c>
      <c r="B5070" s="152" t="s">
        <v>10871</v>
      </c>
      <c r="C5070" s="153" t="s">
        <v>10881</v>
      </c>
      <c r="D5070" s="152" t="s">
        <v>11121</v>
      </c>
      <c r="E5070" s="21">
        <v>297427</v>
      </c>
    </row>
    <row r="5071" spans="1:5" x14ac:dyDescent="0.2">
      <c r="A5071" s="21">
        <v>5069</v>
      </c>
      <c r="B5071" s="152" t="s">
        <v>10871</v>
      </c>
      <c r="C5071" s="153" t="s">
        <v>10881</v>
      </c>
      <c r="D5071" s="152" t="s">
        <v>11122</v>
      </c>
      <c r="E5071" s="21">
        <v>646663</v>
      </c>
    </row>
    <row r="5072" spans="1:5" x14ac:dyDescent="0.2">
      <c r="A5072" s="21">
        <v>5070</v>
      </c>
      <c r="B5072" s="152" t="s">
        <v>10871</v>
      </c>
      <c r="C5072" s="153" t="s">
        <v>10883</v>
      </c>
      <c r="D5072" s="152" t="s">
        <v>11002</v>
      </c>
      <c r="E5072" s="21">
        <v>1348463</v>
      </c>
    </row>
    <row r="5073" spans="1:5" x14ac:dyDescent="0.2">
      <c r="A5073" s="21">
        <v>5071</v>
      </c>
      <c r="B5073" s="152" t="s">
        <v>10871</v>
      </c>
      <c r="C5073" s="153" t="s">
        <v>10883</v>
      </c>
      <c r="D5073" s="152" t="s">
        <v>11003</v>
      </c>
      <c r="E5073" s="21">
        <v>1349627</v>
      </c>
    </row>
    <row r="5074" spans="1:5" x14ac:dyDescent="0.2">
      <c r="A5074" s="21">
        <v>5072</v>
      </c>
      <c r="B5074" s="152" t="s">
        <v>10871</v>
      </c>
      <c r="C5074" s="153" t="s">
        <v>11032</v>
      </c>
      <c r="D5074" s="152" t="s">
        <v>11033</v>
      </c>
      <c r="E5074" s="21">
        <v>159882</v>
      </c>
    </row>
    <row r="5075" spans="1:5" x14ac:dyDescent="0.2">
      <c r="A5075" s="21">
        <v>5073</v>
      </c>
      <c r="B5075" s="152" t="s">
        <v>10871</v>
      </c>
      <c r="C5075" s="153" t="s">
        <v>11032</v>
      </c>
      <c r="D5075" s="152" t="s">
        <v>11034</v>
      </c>
      <c r="E5075" s="21">
        <v>231464</v>
      </c>
    </row>
    <row r="5076" spans="1:5" x14ac:dyDescent="0.2">
      <c r="A5076" s="21">
        <v>5074</v>
      </c>
      <c r="B5076" s="152" t="s">
        <v>10871</v>
      </c>
      <c r="C5076" s="153" t="s">
        <v>11032</v>
      </c>
      <c r="D5076" s="152" t="s">
        <v>11035</v>
      </c>
      <c r="E5076" s="21">
        <v>710642</v>
      </c>
    </row>
    <row r="5077" spans="1:5" x14ac:dyDescent="0.2">
      <c r="A5077" s="21">
        <v>5075</v>
      </c>
      <c r="B5077" s="152" t="s">
        <v>10871</v>
      </c>
      <c r="C5077" s="153" t="s">
        <v>11032</v>
      </c>
      <c r="D5077" s="152" t="s">
        <v>11152</v>
      </c>
      <c r="E5077" s="21">
        <v>970170</v>
      </c>
    </row>
    <row r="5078" spans="1:5" x14ac:dyDescent="0.2">
      <c r="A5078" s="21">
        <v>5076</v>
      </c>
      <c r="B5078" s="152" t="s">
        <v>10871</v>
      </c>
      <c r="C5078" s="153" t="s">
        <v>11032</v>
      </c>
      <c r="D5078" s="152" t="s">
        <v>11153</v>
      </c>
      <c r="E5078" s="21">
        <v>805874</v>
      </c>
    </row>
    <row r="5079" spans="1:5" x14ac:dyDescent="0.2">
      <c r="A5079" s="21">
        <v>5077</v>
      </c>
      <c r="B5079" s="152" t="s">
        <v>10871</v>
      </c>
      <c r="C5079" s="153" t="s">
        <v>11032</v>
      </c>
      <c r="D5079" s="152" t="s">
        <v>11154</v>
      </c>
      <c r="E5079" s="21">
        <v>629011</v>
      </c>
    </row>
    <row r="5080" spans="1:5" x14ac:dyDescent="0.2">
      <c r="A5080" s="21">
        <v>5078</v>
      </c>
      <c r="B5080" s="152" t="s">
        <v>10871</v>
      </c>
      <c r="C5080" s="153" t="s">
        <v>10885</v>
      </c>
      <c r="D5080" s="152" t="s">
        <v>11004</v>
      </c>
      <c r="E5080" s="21">
        <v>647402</v>
      </c>
    </row>
    <row r="5081" spans="1:5" x14ac:dyDescent="0.2">
      <c r="A5081" s="21">
        <v>5079</v>
      </c>
      <c r="B5081" s="152" t="s">
        <v>10871</v>
      </c>
      <c r="C5081" s="153" t="s">
        <v>10885</v>
      </c>
      <c r="D5081" s="152" t="s">
        <v>11005</v>
      </c>
      <c r="E5081" s="21">
        <v>805897</v>
      </c>
    </row>
    <row r="5082" spans="1:5" x14ac:dyDescent="0.2">
      <c r="A5082" s="21">
        <v>5080</v>
      </c>
      <c r="B5082" s="152" t="s">
        <v>10871</v>
      </c>
      <c r="C5082" s="153" t="s">
        <v>10885</v>
      </c>
      <c r="D5082" s="152" t="s">
        <v>11123</v>
      </c>
      <c r="E5082" s="21">
        <v>992577</v>
      </c>
    </row>
    <row r="5083" spans="1:5" x14ac:dyDescent="0.2">
      <c r="A5083" s="21">
        <v>5081</v>
      </c>
      <c r="B5083" s="152" t="s">
        <v>10871</v>
      </c>
      <c r="C5083" s="153" t="s">
        <v>10885</v>
      </c>
      <c r="D5083" s="152" t="s">
        <v>11124</v>
      </c>
      <c r="E5083" s="21">
        <v>527390</v>
      </c>
    </row>
    <row r="5084" spans="1:5" x14ac:dyDescent="0.2">
      <c r="A5084" s="21">
        <v>5082</v>
      </c>
      <c r="B5084" s="152" t="s">
        <v>10871</v>
      </c>
      <c r="C5084" s="153" t="s">
        <v>10885</v>
      </c>
      <c r="D5084" s="152" t="s">
        <v>11125</v>
      </c>
      <c r="E5084" s="21">
        <v>195468</v>
      </c>
    </row>
    <row r="5085" spans="1:5" x14ac:dyDescent="0.2">
      <c r="A5085" s="21">
        <v>5083</v>
      </c>
      <c r="B5085" s="152" t="s">
        <v>10871</v>
      </c>
      <c r="C5085" s="153" t="s">
        <v>10890</v>
      </c>
      <c r="D5085" s="152" t="s">
        <v>11013</v>
      </c>
      <c r="E5085" s="21">
        <v>1257977</v>
      </c>
    </row>
    <row r="5086" spans="1:5" x14ac:dyDescent="0.2">
      <c r="A5086" s="21">
        <v>5084</v>
      </c>
      <c r="B5086" s="152" t="s">
        <v>10871</v>
      </c>
      <c r="C5086" s="153" t="s">
        <v>10890</v>
      </c>
      <c r="D5086" s="152" t="s">
        <v>11014</v>
      </c>
      <c r="E5086" s="21">
        <v>1349746</v>
      </c>
    </row>
    <row r="5087" spans="1:5" x14ac:dyDescent="0.2">
      <c r="A5087" s="21">
        <v>5085</v>
      </c>
      <c r="B5087" s="152" t="s">
        <v>10871</v>
      </c>
      <c r="C5087" s="153" t="s">
        <v>10890</v>
      </c>
      <c r="D5087" s="152" t="s">
        <v>11131</v>
      </c>
      <c r="E5087" s="21">
        <v>196935</v>
      </c>
    </row>
    <row r="5088" spans="1:5" x14ac:dyDescent="0.2">
      <c r="A5088" s="21">
        <v>5086</v>
      </c>
      <c r="B5088" s="152" t="s">
        <v>10871</v>
      </c>
      <c r="C5088" s="153" t="s">
        <v>10890</v>
      </c>
      <c r="D5088" s="152" t="s">
        <v>11132</v>
      </c>
      <c r="E5088" s="21">
        <v>1348373</v>
      </c>
    </row>
    <row r="5089" spans="1:5" x14ac:dyDescent="0.2">
      <c r="A5089" s="21">
        <v>5087</v>
      </c>
      <c r="B5089" s="152" t="s">
        <v>10871</v>
      </c>
      <c r="C5089" s="153" t="s">
        <v>10890</v>
      </c>
      <c r="D5089" s="152" t="s">
        <v>11133</v>
      </c>
      <c r="E5089" s="21">
        <v>702826</v>
      </c>
    </row>
    <row r="5090" spans="1:5" x14ac:dyDescent="0.2">
      <c r="A5090" s="21">
        <v>5088</v>
      </c>
      <c r="B5090" s="12" t="s">
        <v>10871</v>
      </c>
      <c r="C5090" s="12" t="s">
        <v>10890</v>
      </c>
      <c r="D5090" s="154" t="s">
        <v>10891</v>
      </c>
      <c r="E5090" s="1">
        <v>787339</v>
      </c>
    </row>
    <row r="5091" spans="1:5" x14ac:dyDescent="0.2">
      <c r="A5091" s="21">
        <v>5089</v>
      </c>
      <c r="B5091" s="152" t="s">
        <v>10871</v>
      </c>
      <c r="C5091" s="153" t="s">
        <v>10918</v>
      </c>
      <c r="D5091" s="152" t="s">
        <v>11036</v>
      </c>
      <c r="E5091" s="21">
        <v>940487</v>
      </c>
    </row>
    <row r="5092" spans="1:5" x14ac:dyDescent="0.2">
      <c r="A5092" s="21">
        <v>5090</v>
      </c>
      <c r="B5092" s="152" t="s">
        <v>10871</v>
      </c>
      <c r="C5092" s="153" t="s">
        <v>10918</v>
      </c>
      <c r="D5092" s="152" t="s">
        <v>11037</v>
      </c>
      <c r="E5092" s="21">
        <v>857636</v>
      </c>
    </row>
    <row r="5093" spans="1:5" x14ac:dyDescent="0.2">
      <c r="A5093" s="21">
        <v>5091</v>
      </c>
      <c r="B5093" s="152" t="s">
        <v>10871</v>
      </c>
      <c r="C5093" s="153" t="s">
        <v>10918</v>
      </c>
      <c r="D5093" s="152" t="s">
        <v>11155</v>
      </c>
      <c r="E5093" s="21">
        <v>964607</v>
      </c>
    </row>
    <row r="5094" spans="1:5" x14ac:dyDescent="0.2">
      <c r="A5094" s="21">
        <v>5092</v>
      </c>
      <c r="B5094" s="152" t="s">
        <v>10871</v>
      </c>
      <c r="C5094" s="153" t="s">
        <v>10918</v>
      </c>
      <c r="D5094" s="152" t="s">
        <v>11156</v>
      </c>
      <c r="E5094" s="21">
        <v>1265363</v>
      </c>
    </row>
    <row r="5095" spans="1:5" x14ac:dyDescent="0.2">
      <c r="A5095" s="21">
        <v>5093</v>
      </c>
      <c r="B5095" s="152" t="s">
        <v>10871</v>
      </c>
      <c r="C5095" s="153" t="s">
        <v>10918</v>
      </c>
      <c r="D5095" s="152" t="s">
        <v>11157</v>
      </c>
      <c r="E5095" s="21">
        <v>1418458</v>
      </c>
    </row>
    <row r="5096" spans="1:5" x14ac:dyDescent="0.2">
      <c r="A5096" s="21">
        <v>5094</v>
      </c>
      <c r="B5096" s="152" t="s">
        <v>10871</v>
      </c>
      <c r="C5096" s="153" t="s">
        <v>11086</v>
      </c>
      <c r="D5096" s="152" t="s">
        <v>11087</v>
      </c>
      <c r="E5096" s="21">
        <v>1216029</v>
      </c>
    </row>
    <row r="5097" spans="1:5" x14ac:dyDescent="0.2">
      <c r="A5097" s="21">
        <v>5095</v>
      </c>
      <c r="B5097" s="152" t="s">
        <v>10871</v>
      </c>
      <c r="C5097" s="153" t="s">
        <v>11086</v>
      </c>
      <c r="D5097" s="152" t="s">
        <v>11208</v>
      </c>
      <c r="E5097" s="21">
        <v>1242343</v>
      </c>
    </row>
    <row r="5098" spans="1:5" x14ac:dyDescent="0.2">
      <c r="A5098" s="21">
        <v>5096</v>
      </c>
      <c r="B5098" s="152" t="s">
        <v>10871</v>
      </c>
      <c r="C5098" s="153" t="s">
        <v>11086</v>
      </c>
      <c r="D5098" s="152" t="s">
        <v>11209</v>
      </c>
      <c r="E5098" s="21">
        <v>1267217</v>
      </c>
    </row>
    <row r="5099" spans="1:5" x14ac:dyDescent="0.2">
      <c r="A5099" s="21">
        <v>5097</v>
      </c>
      <c r="B5099" s="152" t="s">
        <v>10871</v>
      </c>
      <c r="C5099" s="153" t="s">
        <v>11006</v>
      </c>
      <c r="D5099" s="152" t="s">
        <v>11007</v>
      </c>
      <c r="E5099" s="21">
        <v>1428372</v>
      </c>
    </row>
    <row r="5100" spans="1:5" x14ac:dyDescent="0.2">
      <c r="A5100" s="21">
        <v>5098</v>
      </c>
      <c r="B5100" s="152" t="s">
        <v>10871</v>
      </c>
      <c r="C5100" s="153" t="s">
        <v>11006</v>
      </c>
      <c r="D5100" s="152" t="s">
        <v>11008</v>
      </c>
      <c r="E5100" s="21">
        <v>820148</v>
      </c>
    </row>
    <row r="5101" spans="1:5" x14ac:dyDescent="0.2">
      <c r="A5101" s="21">
        <v>5099</v>
      </c>
      <c r="B5101" s="152" t="s">
        <v>10871</v>
      </c>
      <c r="C5101" s="153" t="s">
        <v>11006</v>
      </c>
      <c r="D5101" s="152" t="s">
        <v>11009</v>
      </c>
      <c r="E5101" s="21">
        <v>1417899</v>
      </c>
    </row>
    <row r="5102" spans="1:5" x14ac:dyDescent="0.2">
      <c r="A5102" s="21">
        <v>5100</v>
      </c>
      <c r="B5102" s="152" t="s">
        <v>10871</v>
      </c>
      <c r="C5102" s="153" t="s">
        <v>11006</v>
      </c>
      <c r="D5102" s="152" t="s">
        <v>11010</v>
      </c>
      <c r="E5102" s="21">
        <v>1416858</v>
      </c>
    </row>
    <row r="5103" spans="1:5" x14ac:dyDescent="0.2">
      <c r="A5103" s="21">
        <v>5101</v>
      </c>
      <c r="B5103" s="152" t="s">
        <v>10871</v>
      </c>
      <c r="C5103" s="153" t="s">
        <v>11006</v>
      </c>
      <c r="D5103" s="152" t="s">
        <v>11011</v>
      </c>
      <c r="E5103" s="21">
        <v>1187592</v>
      </c>
    </row>
    <row r="5104" spans="1:5" x14ac:dyDescent="0.2">
      <c r="A5104" s="21">
        <v>5102</v>
      </c>
      <c r="B5104" s="152" t="s">
        <v>10871</v>
      </c>
      <c r="C5104" s="153" t="s">
        <v>11006</v>
      </c>
      <c r="D5104" s="152" t="s">
        <v>11012</v>
      </c>
      <c r="E5104" s="21">
        <v>1348416</v>
      </c>
    </row>
    <row r="5105" spans="1:5" x14ac:dyDescent="0.2">
      <c r="A5105" s="21">
        <v>5103</v>
      </c>
      <c r="B5105" s="152" t="s">
        <v>10871</v>
      </c>
      <c r="C5105" s="153" t="s">
        <v>11006</v>
      </c>
      <c r="D5105" s="152" t="s">
        <v>11126</v>
      </c>
      <c r="E5105" s="21">
        <v>198174</v>
      </c>
    </row>
    <row r="5106" spans="1:5" x14ac:dyDescent="0.2">
      <c r="A5106" s="21">
        <v>5104</v>
      </c>
      <c r="B5106" s="152" t="s">
        <v>10871</v>
      </c>
      <c r="C5106" s="153" t="s">
        <v>11006</v>
      </c>
      <c r="D5106" s="152" t="s">
        <v>11127</v>
      </c>
      <c r="E5106" s="21">
        <v>1349723</v>
      </c>
    </row>
    <row r="5107" spans="1:5" x14ac:dyDescent="0.2">
      <c r="A5107" s="21">
        <v>5105</v>
      </c>
      <c r="B5107" s="152" t="s">
        <v>10871</v>
      </c>
      <c r="C5107" s="153" t="s">
        <v>11006</v>
      </c>
      <c r="D5107" s="152" t="s">
        <v>11128</v>
      </c>
      <c r="E5107" s="21">
        <v>857589</v>
      </c>
    </row>
    <row r="5108" spans="1:5" x14ac:dyDescent="0.2">
      <c r="A5108" s="21">
        <v>5106</v>
      </c>
      <c r="B5108" s="152" t="s">
        <v>10871</v>
      </c>
      <c r="C5108" s="153" t="s">
        <v>11006</v>
      </c>
      <c r="D5108" s="152" t="s">
        <v>11129</v>
      </c>
      <c r="E5108" s="21">
        <v>1216054</v>
      </c>
    </row>
    <row r="5109" spans="1:5" x14ac:dyDescent="0.2">
      <c r="A5109" s="21">
        <v>5107</v>
      </c>
      <c r="B5109" s="152" t="s">
        <v>10871</v>
      </c>
      <c r="C5109" s="153" t="s">
        <v>11006</v>
      </c>
      <c r="D5109" s="152" t="s">
        <v>11130</v>
      </c>
      <c r="E5109" s="21">
        <v>857599</v>
      </c>
    </row>
    <row r="5110" spans="1:5" x14ac:dyDescent="0.2">
      <c r="A5110" s="21">
        <v>5108</v>
      </c>
      <c r="B5110" s="152" t="s">
        <v>10871</v>
      </c>
      <c r="C5110" s="153" t="s">
        <v>10934</v>
      </c>
      <c r="D5110" s="152" t="s">
        <v>11053</v>
      </c>
      <c r="E5110" s="21">
        <v>746970</v>
      </c>
    </row>
    <row r="5111" spans="1:5" x14ac:dyDescent="0.2">
      <c r="A5111" s="21">
        <v>5109</v>
      </c>
      <c r="B5111" s="152" t="s">
        <v>10871</v>
      </c>
      <c r="C5111" s="153" t="s">
        <v>10934</v>
      </c>
      <c r="D5111" s="152" t="s">
        <v>11172</v>
      </c>
      <c r="E5111" s="21">
        <v>675950</v>
      </c>
    </row>
    <row r="5112" spans="1:5" x14ac:dyDescent="0.2">
      <c r="A5112" s="21">
        <v>5110</v>
      </c>
      <c r="B5112" s="152" t="s">
        <v>10871</v>
      </c>
      <c r="C5112" s="153" t="s">
        <v>10934</v>
      </c>
      <c r="D5112" s="152" t="s">
        <v>11173</v>
      </c>
      <c r="E5112" s="21">
        <v>747078</v>
      </c>
    </row>
    <row r="5113" spans="1:5" x14ac:dyDescent="0.2">
      <c r="A5113" s="21">
        <v>5111</v>
      </c>
      <c r="B5113" s="152" t="s">
        <v>10871</v>
      </c>
      <c r="C5113" s="153" t="s">
        <v>10934</v>
      </c>
      <c r="D5113" s="152" t="s">
        <v>11174</v>
      </c>
      <c r="E5113" s="21">
        <v>510034</v>
      </c>
    </row>
    <row r="5114" spans="1:5" x14ac:dyDescent="0.2">
      <c r="A5114" s="21">
        <v>5112</v>
      </c>
      <c r="B5114" s="145" t="s">
        <v>10871</v>
      </c>
      <c r="C5114" s="148" t="s">
        <v>10934</v>
      </c>
      <c r="D5114" s="145" t="s">
        <v>11055</v>
      </c>
      <c r="E5114" s="63">
        <v>861248</v>
      </c>
    </row>
    <row r="5115" spans="1:5" x14ac:dyDescent="0.2">
      <c r="A5115" s="21">
        <v>5113</v>
      </c>
      <c r="B5115" s="145" t="s">
        <v>10871</v>
      </c>
      <c r="C5115" s="148" t="s">
        <v>10934</v>
      </c>
      <c r="D5115" s="145" t="s">
        <v>11054</v>
      </c>
      <c r="E5115" s="63">
        <v>992946</v>
      </c>
    </row>
    <row r="5116" spans="1:5" x14ac:dyDescent="0.2">
      <c r="A5116" s="21">
        <v>5114</v>
      </c>
      <c r="B5116" s="152" t="s">
        <v>10871</v>
      </c>
      <c r="C5116" s="153" t="s">
        <v>11049</v>
      </c>
      <c r="D5116" s="152" t="s">
        <v>11050</v>
      </c>
      <c r="E5116" s="21">
        <v>736890</v>
      </c>
    </row>
    <row r="5117" spans="1:5" x14ac:dyDescent="0.2">
      <c r="A5117" s="21">
        <v>5115</v>
      </c>
      <c r="B5117" s="152" t="s">
        <v>10871</v>
      </c>
      <c r="C5117" s="153" t="s">
        <v>11049</v>
      </c>
      <c r="D5117" s="152" t="s">
        <v>11051</v>
      </c>
      <c r="E5117" s="21">
        <v>632957</v>
      </c>
    </row>
    <row r="5118" spans="1:5" x14ac:dyDescent="0.2">
      <c r="A5118" s="21">
        <v>5116</v>
      </c>
      <c r="B5118" s="152" t="s">
        <v>10871</v>
      </c>
      <c r="C5118" s="153" t="s">
        <v>11049</v>
      </c>
      <c r="D5118" s="152" t="s">
        <v>11052</v>
      </c>
      <c r="E5118" s="21">
        <v>697157</v>
      </c>
    </row>
    <row r="5119" spans="1:5" x14ac:dyDescent="0.2">
      <c r="A5119" s="21">
        <v>5117</v>
      </c>
      <c r="B5119" s="152" t="s">
        <v>10871</v>
      </c>
      <c r="C5119" s="153" t="s">
        <v>11049</v>
      </c>
      <c r="D5119" s="152" t="s">
        <v>11169</v>
      </c>
      <c r="E5119" s="21">
        <v>1241946</v>
      </c>
    </row>
    <row r="5120" spans="1:5" x14ac:dyDescent="0.2">
      <c r="A5120" s="21">
        <v>5118</v>
      </c>
      <c r="B5120" s="152" t="s">
        <v>10871</v>
      </c>
      <c r="C5120" s="153" t="s">
        <v>11049</v>
      </c>
      <c r="D5120" s="152" t="s">
        <v>11170</v>
      </c>
      <c r="E5120" s="21">
        <v>1348396</v>
      </c>
    </row>
    <row r="5121" spans="1:5" x14ac:dyDescent="0.2">
      <c r="A5121" s="21">
        <v>5119</v>
      </c>
      <c r="B5121" s="152" t="s">
        <v>10871</v>
      </c>
      <c r="C5121" s="153" t="s">
        <v>11049</v>
      </c>
      <c r="D5121" s="152" t="s">
        <v>11171</v>
      </c>
      <c r="E5121" s="21">
        <v>1417931</v>
      </c>
    </row>
    <row r="5122" spans="1:5" x14ac:dyDescent="0.2">
      <c r="A5122" s="21">
        <v>5120</v>
      </c>
      <c r="B5122" s="152" t="s">
        <v>10871</v>
      </c>
      <c r="C5122" s="153" t="s">
        <v>10939</v>
      </c>
      <c r="D5122" s="152" t="s">
        <v>11056</v>
      </c>
      <c r="E5122" s="21">
        <v>1212475</v>
      </c>
    </row>
    <row r="5123" spans="1:5" x14ac:dyDescent="0.2">
      <c r="A5123" s="21">
        <v>5121</v>
      </c>
      <c r="B5123" s="152" t="s">
        <v>10871</v>
      </c>
      <c r="C5123" s="153" t="s">
        <v>10939</v>
      </c>
      <c r="D5123" s="152" t="s">
        <v>11057</v>
      </c>
      <c r="E5123" s="21">
        <v>1257941</v>
      </c>
    </row>
    <row r="5124" spans="1:5" x14ac:dyDescent="0.2">
      <c r="A5124" s="21">
        <v>5122</v>
      </c>
      <c r="B5124" s="152" t="s">
        <v>10871</v>
      </c>
      <c r="C5124" s="153" t="s">
        <v>10939</v>
      </c>
      <c r="D5124" s="152" t="s">
        <v>11175</v>
      </c>
      <c r="E5124" s="21">
        <v>1418314</v>
      </c>
    </row>
    <row r="5125" spans="1:5" x14ac:dyDescent="0.2">
      <c r="A5125" s="21">
        <v>5123</v>
      </c>
      <c r="B5125" s="152" t="s">
        <v>10871</v>
      </c>
      <c r="C5125" s="153" t="s">
        <v>10939</v>
      </c>
      <c r="D5125" s="152" t="s">
        <v>11176</v>
      </c>
      <c r="E5125" s="21">
        <v>1214302</v>
      </c>
    </row>
    <row r="5126" spans="1:5" x14ac:dyDescent="0.2">
      <c r="A5126" s="21">
        <v>5124</v>
      </c>
      <c r="B5126" s="152" t="s">
        <v>10871</v>
      </c>
      <c r="C5126" s="153" t="s">
        <v>10939</v>
      </c>
      <c r="D5126" s="152" t="s">
        <v>11177</v>
      </c>
      <c r="E5126" s="21">
        <v>857551</v>
      </c>
    </row>
    <row r="5127" spans="1:5" x14ac:dyDescent="0.2">
      <c r="A5127" s="21">
        <v>5125</v>
      </c>
      <c r="B5127" s="152" t="s">
        <v>10871</v>
      </c>
      <c r="C5127" s="153" t="s">
        <v>10893</v>
      </c>
      <c r="D5127" s="152" t="s">
        <v>11015</v>
      </c>
      <c r="E5127" s="21">
        <v>1417015</v>
      </c>
    </row>
    <row r="5128" spans="1:5" x14ac:dyDescent="0.2">
      <c r="A5128" s="21">
        <v>5126</v>
      </c>
      <c r="B5128" s="152" t="s">
        <v>10871</v>
      </c>
      <c r="C5128" s="153" t="s">
        <v>10893</v>
      </c>
      <c r="D5128" s="152" t="s">
        <v>11016</v>
      </c>
      <c r="E5128" s="21">
        <v>1242323</v>
      </c>
    </row>
    <row r="5129" spans="1:5" x14ac:dyDescent="0.2">
      <c r="A5129" s="21">
        <v>5127</v>
      </c>
      <c r="B5129" s="152" t="s">
        <v>10871</v>
      </c>
      <c r="C5129" s="153" t="s">
        <v>10893</v>
      </c>
      <c r="D5129" s="152" t="s">
        <v>11134</v>
      </c>
      <c r="E5129" s="21">
        <v>1212882</v>
      </c>
    </row>
    <row r="5130" spans="1:5" x14ac:dyDescent="0.2">
      <c r="A5130" s="21">
        <v>5128</v>
      </c>
      <c r="B5130" s="152" t="s">
        <v>10871</v>
      </c>
      <c r="C5130" s="153" t="s">
        <v>10893</v>
      </c>
      <c r="D5130" s="152" t="s">
        <v>11135</v>
      </c>
      <c r="E5130" s="21">
        <v>1417885</v>
      </c>
    </row>
    <row r="5131" spans="1:5" x14ac:dyDescent="0.2">
      <c r="A5131" s="21">
        <v>5129</v>
      </c>
      <c r="B5131" s="152" t="s">
        <v>10871</v>
      </c>
      <c r="C5131" s="153" t="s">
        <v>10893</v>
      </c>
      <c r="D5131" s="152" t="s">
        <v>11136</v>
      </c>
      <c r="E5131" s="21">
        <v>801356</v>
      </c>
    </row>
    <row r="5132" spans="1:5" x14ac:dyDescent="0.2">
      <c r="A5132" s="21">
        <v>5130</v>
      </c>
      <c r="B5132" s="152" t="s">
        <v>10871</v>
      </c>
      <c r="C5132" s="153" t="s">
        <v>11072</v>
      </c>
      <c r="D5132" s="152" t="s">
        <v>11073</v>
      </c>
      <c r="E5132" s="21">
        <v>1212523</v>
      </c>
    </row>
    <row r="5133" spans="1:5" x14ac:dyDescent="0.2">
      <c r="A5133" s="21">
        <v>5131</v>
      </c>
      <c r="B5133" s="152" t="s">
        <v>10871</v>
      </c>
      <c r="C5133" s="153" t="s">
        <v>11072</v>
      </c>
      <c r="D5133" s="152" t="s">
        <v>11074</v>
      </c>
      <c r="E5133" s="21">
        <v>1212991</v>
      </c>
    </row>
    <row r="5134" spans="1:5" x14ac:dyDescent="0.2">
      <c r="A5134" s="21">
        <v>5132</v>
      </c>
      <c r="B5134" s="152" t="s">
        <v>10871</v>
      </c>
      <c r="C5134" s="153" t="s">
        <v>11072</v>
      </c>
      <c r="D5134" s="152" t="s">
        <v>11075</v>
      </c>
      <c r="E5134" s="21">
        <v>1212835</v>
      </c>
    </row>
    <row r="5135" spans="1:5" x14ac:dyDescent="0.2">
      <c r="A5135" s="21">
        <v>5133</v>
      </c>
      <c r="B5135" s="152" t="s">
        <v>10871</v>
      </c>
      <c r="C5135" s="153" t="s">
        <v>11072</v>
      </c>
      <c r="D5135" s="152" t="s">
        <v>11195</v>
      </c>
      <c r="E5135" s="21">
        <v>1349680</v>
      </c>
    </row>
    <row r="5136" spans="1:5" x14ac:dyDescent="0.2">
      <c r="A5136" s="21">
        <v>5134</v>
      </c>
      <c r="B5136" s="152" t="s">
        <v>10871</v>
      </c>
      <c r="C5136" s="153" t="s">
        <v>11072</v>
      </c>
      <c r="D5136" s="152" t="s">
        <v>11196</v>
      </c>
      <c r="E5136" s="21">
        <v>1418386</v>
      </c>
    </row>
    <row r="5137" spans="1:5" x14ac:dyDescent="0.2">
      <c r="A5137" s="21">
        <v>5135</v>
      </c>
      <c r="B5137" s="152" t="s">
        <v>10871</v>
      </c>
      <c r="C5137" s="153" t="s">
        <v>11072</v>
      </c>
      <c r="D5137" s="152" t="s">
        <v>11197</v>
      </c>
      <c r="E5137" s="21">
        <v>1417004</v>
      </c>
    </row>
    <row r="5138" spans="1:5" x14ac:dyDescent="0.2">
      <c r="A5138" s="21">
        <v>5136</v>
      </c>
      <c r="B5138" s="152" t="s">
        <v>10871</v>
      </c>
      <c r="C5138" s="153" t="s">
        <v>10945</v>
      </c>
      <c r="D5138" s="152" t="s">
        <v>11059</v>
      </c>
      <c r="E5138" s="21">
        <v>1267176</v>
      </c>
    </row>
    <row r="5139" spans="1:5" x14ac:dyDescent="0.2">
      <c r="A5139" s="21">
        <v>5137</v>
      </c>
      <c r="B5139" s="152" t="s">
        <v>10871</v>
      </c>
      <c r="C5139" s="153" t="s">
        <v>10945</v>
      </c>
      <c r="D5139" s="152" t="s">
        <v>11060</v>
      </c>
      <c r="E5139" s="21">
        <v>1349619</v>
      </c>
    </row>
    <row r="5140" spans="1:5" x14ac:dyDescent="0.2">
      <c r="A5140" s="21">
        <v>5138</v>
      </c>
      <c r="B5140" s="152" t="s">
        <v>10871</v>
      </c>
      <c r="C5140" s="153" t="s">
        <v>10945</v>
      </c>
      <c r="D5140" s="152" t="s">
        <v>11061</v>
      </c>
      <c r="E5140" s="21">
        <v>814545</v>
      </c>
    </row>
    <row r="5141" spans="1:5" x14ac:dyDescent="0.2">
      <c r="A5141" s="21">
        <v>5139</v>
      </c>
      <c r="B5141" s="152" t="s">
        <v>10871</v>
      </c>
      <c r="C5141" s="153" t="s">
        <v>10945</v>
      </c>
      <c r="D5141" s="152" t="s">
        <v>11180</v>
      </c>
      <c r="E5141" s="21">
        <v>1416925</v>
      </c>
    </row>
    <row r="5142" spans="1:5" x14ac:dyDescent="0.2">
      <c r="A5142" s="21">
        <v>5140</v>
      </c>
      <c r="B5142" s="152" t="s">
        <v>10871</v>
      </c>
      <c r="C5142" s="153" t="s">
        <v>10945</v>
      </c>
      <c r="D5142" s="152" t="s">
        <v>11181</v>
      </c>
      <c r="E5142" s="21" t="s">
        <v>11182</v>
      </c>
    </row>
    <row r="5143" spans="1:5" x14ac:dyDescent="0.2">
      <c r="A5143" s="21">
        <v>5141</v>
      </c>
      <c r="B5143" s="152" t="s">
        <v>10871</v>
      </c>
      <c r="C5143" s="153" t="s">
        <v>10945</v>
      </c>
      <c r="D5143" s="152" t="s">
        <v>11183</v>
      </c>
      <c r="E5143" s="21">
        <v>1416944</v>
      </c>
    </row>
    <row r="5144" spans="1:5" x14ac:dyDescent="0.2">
      <c r="A5144" s="21">
        <v>5142</v>
      </c>
      <c r="B5144" s="152" t="s">
        <v>10871</v>
      </c>
      <c r="C5144" s="153" t="s">
        <v>10984</v>
      </c>
      <c r="D5144" s="152" t="s">
        <v>11104</v>
      </c>
      <c r="E5144" s="21">
        <v>1237236</v>
      </c>
    </row>
    <row r="5145" spans="1:5" x14ac:dyDescent="0.2">
      <c r="A5145" s="21">
        <v>5143</v>
      </c>
      <c r="B5145" s="152" t="s">
        <v>10871</v>
      </c>
      <c r="C5145" s="153" t="s">
        <v>10984</v>
      </c>
      <c r="D5145" s="152" t="s">
        <v>11105</v>
      </c>
      <c r="E5145" s="21">
        <v>1237257</v>
      </c>
    </row>
    <row r="5146" spans="1:5" x14ac:dyDescent="0.2">
      <c r="A5146" s="21">
        <v>5144</v>
      </c>
      <c r="B5146" s="152" t="s">
        <v>10871</v>
      </c>
      <c r="C5146" s="153" t="s">
        <v>10984</v>
      </c>
      <c r="D5146" s="152" t="s">
        <v>11226</v>
      </c>
      <c r="E5146" s="21">
        <v>1237364</v>
      </c>
    </row>
    <row r="5147" spans="1:5" x14ac:dyDescent="0.2">
      <c r="A5147" s="21">
        <v>5145</v>
      </c>
      <c r="B5147" s="152" t="s">
        <v>10871</v>
      </c>
      <c r="C5147" s="153" t="s">
        <v>10984</v>
      </c>
      <c r="D5147" s="152" t="s">
        <v>11227</v>
      </c>
      <c r="E5147" s="21">
        <v>1237330</v>
      </c>
    </row>
    <row r="5148" spans="1:5" x14ac:dyDescent="0.2">
      <c r="A5148" s="21">
        <v>5146</v>
      </c>
      <c r="B5148" s="152" t="s">
        <v>10871</v>
      </c>
      <c r="C5148" s="153" t="s">
        <v>10921</v>
      </c>
      <c r="D5148" s="152" t="s">
        <v>11038</v>
      </c>
      <c r="E5148" s="21">
        <v>867394</v>
      </c>
    </row>
    <row r="5149" spans="1:5" x14ac:dyDescent="0.2">
      <c r="A5149" s="21">
        <v>5147</v>
      </c>
      <c r="B5149" s="152" t="s">
        <v>10871</v>
      </c>
      <c r="C5149" s="153" t="s">
        <v>10921</v>
      </c>
      <c r="D5149" s="152" t="s">
        <v>11039</v>
      </c>
      <c r="E5149" s="21">
        <v>944101</v>
      </c>
    </row>
    <row r="5150" spans="1:5" x14ac:dyDescent="0.2">
      <c r="A5150" s="21">
        <v>5148</v>
      </c>
      <c r="B5150" s="152" t="s">
        <v>10871</v>
      </c>
      <c r="C5150" s="153" t="s">
        <v>10921</v>
      </c>
      <c r="D5150" s="152" t="s">
        <v>11040</v>
      </c>
      <c r="E5150" s="21">
        <v>964028</v>
      </c>
    </row>
    <row r="5151" spans="1:5" x14ac:dyDescent="0.2">
      <c r="A5151" s="21">
        <v>5149</v>
      </c>
      <c r="B5151" s="152" t="s">
        <v>10871</v>
      </c>
      <c r="C5151" s="153" t="s">
        <v>10921</v>
      </c>
      <c r="D5151" s="152" t="s">
        <v>11158</v>
      </c>
      <c r="E5151" s="21">
        <v>612772</v>
      </c>
    </row>
    <row r="5152" spans="1:5" x14ac:dyDescent="0.2">
      <c r="A5152" s="21">
        <v>5150</v>
      </c>
      <c r="B5152" s="152" t="s">
        <v>10871</v>
      </c>
      <c r="C5152" s="153" t="s">
        <v>10921</v>
      </c>
      <c r="D5152" s="152" t="s">
        <v>11159</v>
      </c>
      <c r="E5152" s="21">
        <v>752934</v>
      </c>
    </row>
    <row r="5153" spans="1:5" x14ac:dyDescent="0.2">
      <c r="A5153" s="21">
        <v>5151</v>
      </c>
      <c r="B5153" s="152" t="s">
        <v>10871</v>
      </c>
      <c r="C5153" s="153" t="s">
        <v>10921</v>
      </c>
      <c r="D5153" s="152" t="s">
        <v>11160</v>
      </c>
      <c r="E5153" s="21">
        <v>612779</v>
      </c>
    </row>
    <row r="5154" spans="1:5" x14ac:dyDescent="0.2">
      <c r="A5154" s="21">
        <v>5152</v>
      </c>
      <c r="B5154" s="152" t="s">
        <v>10871</v>
      </c>
      <c r="C5154" s="153" t="s">
        <v>11069</v>
      </c>
      <c r="D5154" s="152" t="s">
        <v>11070</v>
      </c>
      <c r="E5154" s="21">
        <v>694049</v>
      </c>
    </row>
    <row r="5155" spans="1:5" x14ac:dyDescent="0.2">
      <c r="A5155" s="21">
        <v>5153</v>
      </c>
      <c r="B5155" s="152" t="s">
        <v>10871</v>
      </c>
      <c r="C5155" s="153" t="s">
        <v>11069</v>
      </c>
      <c r="D5155" s="152" t="s">
        <v>11071</v>
      </c>
      <c r="E5155" s="21">
        <v>780183</v>
      </c>
    </row>
    <row r="5156" spans="1:5" x14ac:dyDescent="0.2">
      <c r="A5156" s="21">
        <v>5154</v>
      </c>
      <c r="B5156" s="152" t="s">
        <v>10871</v>
      </c>
      <c r="C5156" s="153" t="s">
        <v>11069</v>
      </c>
      <c r="D5156" s="152" t="s">
        <v>11192</v>
      </c>
      <c r="E5156" s="21">
        <v>1349705</v>
      </c>
    </row>
    <row r="5157" spans="1:5" x14ac:dyDescent="0.2">
      <c r="A5157" s="21">
        <v>5155</v>
      </c>
      <c r="B5157" s="152" t="s">
        <v>10871</v>
      </c>
      <c r="C5157" s="153" t="s">
        <v>11069</v>
      </c>
      <c r="D5157" s="152" t="s">
        <v>11193</v>
      </c>
      <c r="E5157" s="21">
        <v>703750</v>
      </c>
    </row>
    <row r="5158" spans="1:5" x14ac:dyDescent="0.2">
      <c r="A5158" s="21">
        <v>5156</v>
      </c>
      <c r="B5158" s="152" t="s">
        <v>10871</v>
      </c>
      <c r="C5158" s="153" t="s">
        <v>11069</v>
      </c>
      <c r="D5158" s="152" t="s">
        <v>11194</v>
      </c>
      <c r="E5158" s="21">
        <v>189876</v>
      </c>
    </row>
    <row r="5159" spans="1:5" x14ac:dyDescent="0.2">
      <c r="A5159" s="21">
        <v>5157</v>
      </c>
      <c r="B5159" s="152" t="s">
        <v>10871</v>
      </c>
      <c r="C5159" s="153" t="s">
        <v>10970</v>
      </c>
      <c r="D5159" s="152" t="s">
        <v>11088</v>
      </c>
      <c r="E5159" s="21">
        <v>943494</v>
      </c>
    </row>
    <row r="5160" spans="1:5" x14ac:dyDescent="0.2">
      <c r="A5160" s="21">
        <v>5158</v>
      </c>
      <c r="B5160" s="152" t="s">
        <v>10871</v>
      </c>
      <c r="C5160" s="153" t="s">
        <v>10970</v>
      </c>
      <c r="D5160" s="152" t="s">
        <v>11089</v>
      </c>
      <c r="E5160" s="21">
        <v>1429662</v>
      </c>
    </row>
    <row r="5161" spans="1:5" x14ac:dyDescent="0.2">
      <c r="A5161" s="21">
        <v>5159</v>
      </c>
      <c r="B5161" s="152" t="s">
        <v>10871</v>
      </c>
      <c r="C5161" s="153" t="s">
        <v>10970</v>
      </c>
      <c r="D5161" s="152" t="s">
        <v>11090</v>
      </c>
      <c r="E5161" s="21">
        <v>647022</v>
      </c>
    </row>
    <row r="5162" spans="1:5" x14ac:dyDescent="0.2">
      <c r="A5162" s="21">
        <v>5160</v>
      </c>
      <c r="B5162" s="152" t="s">
        <v>10871</v>
      </c>
      <c r="C5162" s="153" t="s">
        <v>10970</v>
      </c>
      <c r="D5162" s="152" t="s">
        <v>11210</v>
      </c>
      <c r="E5162" s="21">
        <v>1361064</v>
      </c>
    </row>
    <row r="5163" spans="1:5" x14ac:dyDescent="0.2">
      <c r="A5163" s="21">
        <v>5161</v>
      </c>
      <c r="B5163" s="152" t="s">
        <v>10871</v>
      </c>
      <c r="C5163" s="153" t="s">
        <v>10970</v>
      </c>
      <c r="D5163" s="152" t="s">
        <v>11211</v>
      </c>
      <c r="E5163" s="21">
        <v>805904</v>
      </c>
    </row>
    <row r="5164" spans="1:5" x14ac:dyDescent="0.2">
      <c r="A5164" s="21">
        <v>5162</v>
      </c>
      <c r="B5164" s="152" t="s">
        <v>10871</v>
      </c>
      <c r="C5164" s="153" t="s">
        <v>10970</v>
      </c>
      <c r="D5164" s="152" t="s">
        <v>11212</v>
      </c>
      <c r="E5164" s="21">
        <v>693752</v>
      </c>
    </row>
    <row r="5165" spans="1:5" x14ac:dyDescent="0.2">
      <c r="A5165" s="21">
        <v>5163</v>
      </c>
      <c r="B5165" s="152" t="s">
        <v>11717</v>
      </c>
      <c r="C5165" s="153" t="s">
        <v>11943</v>
      </c>
      <c r="D5165" s="152" t="s">
        <v>12463</v>
      </c>
      <c r="E5165" s="21" t="s">
        <v>12464</v>
      </c>
    </row>
    <row r="5166" spans="1:5" x14ac:dyDescent="0.2">
      <c r="A5166" s="21">
        <v>5164</v>
      </c>
      <c r="B5166" s="152" t="s">
        <v>11717</v>
      </c>
      <c r="C5166" s="153" t="s">
        <v>11943</v>
      </c>
      <c r="D5166" s="152" t="s">
        <v>12465</v>
      </c>
      <c r="E5166" s="21">
        <v>1272693</v>
      </c>
    </row>
    <row r="5167" spans="1:5" x14ac:dyDescent="0.2">
      <c r="A5167" s="21">
        <v>5165</v>
      </c>
      <c r="B5167" s="152" t="s">
        <v>11717</v>
      </c>
      <c r="C5167" s="153" t="s">
        <v>11943</v>
      </c>
      <c r="D5167" s="152" t="s">
        <v>4530</v>
      </c>
      <c r="E5167" s="21" t="s">
        <v>12466</v>
      </c>
    </row>
    <row r="5168" spans="1:5" x14ac:dyDescent="0.2">
      <c r="A5168" s="21">
        <v>5166</v>
      </c>
      <c r="B5168" s="152" t="s">
        <v>11717</v>
      </c>
      <c r="C5168" s="153" t="s">
        <v>12206</v>
      </c>
      <c r="D5168" s="152" t="s">
        <v>12207</v>
      </c>
      <c r="E5168" s="21" t="s">
        <v>12208</v>
      </c>
    </row>
    <row r="5169" spans="1:5" x14ac:dyDescent="0.2">
      <c r="A5169" s="21">
        <v>5167</v>
      </c>
      <c r="B5169" s="152" t="s">
        <v>11717</v>
      </c>
      <c r="C5169" s="153" t="s">
        <v>12206</v>
      </c>
      <c r="D5169" s="152" t="s">
        <v>12209</v>
      </c>
      <c r="E5169" s="21" t="s">
        <v>12210</v>
      </c>
    </row>
    <row r="5170" spans="1:5" x14ac:dyDescent="0.2">
      <c r="A5170" s="21">
        <v>5168</v>
      </c>
      <c r="B5170" s="152" t="s">
        <v>11717</v>
      </c>
      <c r="C5170" s="153" t="s">
        <v>12206</v>
      </c>
      <c r="D5170" s="152" t="s">
        <v>12211</v>
      </c>
      <c r="E5170" s="21" t="s">
        <v>12212</v>
      </c>
    </row>
    <row r="5171" spans="1:5" x14ac:dyDescent="0.2">
      <c r="A5171" s="21">
        <v>5169</v>
      </c>
      <c r="B5171" s="152" t="s">
        <v>11717</v>
      </c>
      <c r="C5171" s="153" t="s">
        <v>11771</v>
      </c>
      <c r="D5171" s="152" t="s">
        <v>12044</v>
      </c>
      <c r="E5171" s="21" t="s">
        <v>12045</v>
      </c>
    </row>
    <row r="5172" spans="1:5" x14ac:dyDescent="0.2">
      <c r="A5172" s="21">
        <v>5170</v>
      </c>
      <c r="B5172" s="152" t="s">
        <v>11717</v>
      </c>
      <c r="C5172" s="153" t="s">
        <v>11771</v>
      </c>
      <c r="D5172" s="152" t="s">
        <v>12311</v>
      </c>
      <c r="E5172" s="21" t="s">
        <v>12312</v>
      </c>
    </row>
    <row r="5173" spans="1:5" x14ac:dyDescent="0.2">
      <c r="A5173" s="21">
        <v>5171</v>
      </c>
      <c r="B5173" s="152" t="s">
        <v>11717</v>
      </c>
      <c r="C5173" s="153" t="s">
        <v>11771</v>
      </c>
      <c r="D5173" s="152" t="s">
        <v>12313</v>
      </c>
      <c r="E5173" s="21" t="s">
        <v>12314</v>
      </c>
    </row>
    <row r="5174" spans="1:5" x14ac:dyDescent="0.2">
      <c r="A5174" s="21">
        <v>5172</v>
      </c>
      <c r="B5174" s="152" t="s">
        <v>11717</v>
      </c>
      <c r="C5174" s="153" t="s">
        <v>11950</v>
      </c>
      <c r="D5174" s="152" t="s">
        <v>12213</v>
      </c>
      <c r="E5174" s="21" t="s">
        <v>12214</v>
      </c>
    </row>
    <row r="5175" spans="1:5" x14ac:dyDescent="0.2">
      <c r="A5175" s="21">
        <v>5173</v>
      </c>
      <c r="B5175" s="152" t="s">
        <v>11717</v>
      </c>
      <c r="C5175" s="153" t="s">
        <v>11950</v>
      </c>
      <c r="D5175" s="152" t="s">
        <v>12215</v>
      </c>
      <c r="E5175" s="21" t="s">
        <v>12216</v>
      </c>
    </row>
    <row r="5176" spans="1:5" x14ac:dyDescent="0.2">
      <c r="A5176" s="21">
        <v>5174</v>
      </c>
      <c r="B5176" s="152" t="s">
        <v>11717</v>
      </c>
      <c r="C5176" s="153" t="s">
        <v>11950</v>
      </c>
      <c r="D5176" s="152" t="s">
        <v>12217</v>
      </c>
      <c r="E5176" s="21">
        <v>1030546</v>
      </c>
    </row>
    <row r="5177" spans="1:5" x14ac:dyDescent="0.2">
      <c r="A5177" s="21">
        <v>5175</v>
      </c>
      <c r="B5177" s="152" t="s">
        <v>11717</v>
      </c>
      <c r="C5177" s="153" t="s">
        <v>12467</v>
      </c>
      <c r="D5177" s="152" t="s">
        <v>12468</v>
      </c>
      <c r="E5177" s="21" t="s">
        <v>12469</v>
      </c>
    </row>
    <row r="5178" spans="1:5" x14ac:dyDescent="0.2">
      <c r="A5178" s="21">
        <v>5176</v>
      </c>
      <c r="B5178" s="152" t="s">
        <v>11717</v>
      </c>
      <c r="C5178" s="153" t="s">
        <v>12467</v>
      </c>
      <c r="D5178" s="152" t="s">
        <v>12470</v>
      </c>
      <c r="E5178" s="21" t="s">
        <v>12471</v>
      </c>
    </row>
    <row r="5179" spans="1:5" x14ac:dyDescent="0.2">
      <c r="A5179" s="21">
        <v>5177</v>
      </c>
      <c r="B5179" s="152" t="s">
        <v>11717</v>
      </c>
      <c r="C5179" s="153" t="s">
        <v>11718</v>
      </c>
      <c r="D5179" s="152" t="s">
        <v>11989</v>
      </c>
      <c r="E5179" s="21" t="s">
        <v>11990</v>
      </c>
    </row>
    <row r="5180" spans="1:5" x14ac:dyDescent="0.2">
      <c r="A5180" s="21">
        <v>5178</v>
      </c>
      <c r="B5180" s="152" t="s">
        <v>11717</v>
      </c>
      <c r="C5180" s="153" t="s">
        <v>11718</v>
      </c>
      <c r="D5180" s="152" t="s">
        <v>11991</v>
      </c>
      <c r="E5180" s="21" t="s">
        <v>11992</v>
      </c>
    </row>
    <row r="5181" spans="1:5" x14ac:dyDescent="0.2">
      <c r="A5181" s="21">
        <v>5179</v>
      </c>
      <c r="B5181" s="152" t="s">
        <v>11717</v>
      </c>
      <c r="C5181" s="153" t="s">
        <v>11718</v>
      </c>
      <c r="D5181" s="152" t="s">
        <v>11993</v>
      </c>
      <c r="E5181" s="21">
        <v>955196</v>
      </c>
    </row>
    <row r="5182" spans="1:5" x14ac:dyDescent="0.2">
      <c r="A5182" s="21">
        <v>5180</v>
      </c>
      <c r="B5182" s="152" t="s">
        <v>11717</v>
      </c>
      <c r="C5182" s="153" t="s">
        <v>11718</v>
      </c>
      <c r="D5182" s="152" t="s">
        <v>11994</v>
      </c>
      <c r="E5182" s="21" t="s">
        <v>11995</v>
      </c>
    </row>
    <row r="5183" spans="1:5" x14ac:dyDescent="0.2">
      <c r="A5183" s="21">
        <v>5181</v>
      </c>
      <c r="B5183" s="152" t="s">
        <v>11717</v>
      </c>
      <c r="C5183" s="153" t="s">
        <v>11718</v>
      </c>
      <c r="D5183" s="152" t="s">
        <v>11996</v>
      </c>
      <c r="E5183" s="21">
        <v>660951</v>
      </c>
    </row>
    <row r="5184" spans="1:5" x14ac:dyDescent="0.2">
      <c r="A5184" s="21">
        <v>5182</v>
      </c>
      <c r="B5184" s="152" t="s">
        <v>11717</v>
      </c>
      <c r="C5184" s="153" t="s">
        <v>11718</v>
      </c>
      <c r="D5184" s="152" t="s">
        <v>12256</v>
      </c>
      <c r="E5184" s="21" t="s">
        <v>12257</v>
      </c>
    </row>
    <row r="5185" spans="1:5" x14ac:dyDescent="0.2">
      <c r="A5185" s="21">
        <v>5183</v>
      </c>
      <c r="B5185" s="152" t="s">
        <v>11717</v>
      </c>
      <c r="C5185" s="153" t="s">
        <v>11718</v>
      </c>
      <c r="D5185" s="152" t="s">
        <v>12258</v>
      </c>
      <c r="E5185" s="21" t="s">
        <v>12259</v>
      </c>
    </row>
    <row r="5186" spans="1:5" x14ac:dyDescent="0.2">
      <c r="A5186" s="21">
        <v>5184</v>
      </c>
      <c r="B5186" s="152" t="s">
        <v>11717</v>
      </c>
      <c r="C5186" s="153" t="s">
        <v>11718</v>
      </c>
      <c r="D5186" s="152" t="s">
        <v>12260</v>
      </c>
      <c r="E5186" s="21" t="s">
        <v>12261</v>
      </c>
    </row>
    <row r="5187" spans="1:5" x14ac:dyDescent="0.2">
      <c r="A5187" s="21">
        <v>5185</v>
      </c>
      <c r="B5187" s="152" t="s">
        <v>11717</v>
      </c>
      <c r="C5187" s="153" t="s">
        <v>11718</v>
      </c>
      <c r="D5187" s="152" t="s">
        <v>12262</v>
      </c>
      <c r="E5187" s="21" t="s">
        <v>12263</v>
      </c>
    </row>
    <row r="5188" spans="1:5" x14ac:dyDescent="0.2">
      <c r="A5188" s="21">
        <v>5186</v>
      </c>
      <c r="B5188" s="152" t="s">
        <v>11717</v>
      </c>
      <c r="C5188" s="153" t="s">
        <v>11718</v>
      </c>
      <c r="D5188" s="152" t="s">
        <v>12264</v>
      </c>
      <c r="E5188" s="21" t="s">
        <v>12265</v>
      </c>
    </row>
    <row r="5189" spans="1:5" x14ac:dyDescent="0.2">
      <c r="A5189" s="21">
        <v>5187</v>
      </c>
      <c r="B5189" s="152" t="s">
        <v>11717</v>
      </c>
      <c r="C5189" s="153" t="s">
        <v>11743</v>
      </c>
      <c r="D5189" s="152" t="s">
        <v>12015</v>
      </c>
      <c r="E5189" s="21" t="s">
        <v>12016</v>
      </c>
    </row>
    <row r="5190" spans="1:5" x14ac:dyDescent="0.2">
      <c r="A5190" s="21">
        <v>5188</v>
      </c>
      <c r="B5190" s="152" t="s">
        <v>11717</v>
      </c>
      <c r="C5190" s="153" t="s">
        <v>11743</v>
      </c>
      <c r="D5190" s="152" t="s">
        <v>12017</v>
      </c>
      <c r="E5190" s="21" t="s">
        <v>12018</v>
      </c>
    </row>
    <row r="5191" spans="1:5" x14ac:dyDescent="0.2">
      <c r="A5191" s="21">
        <v>5189</v>
      </c>
      <c r="B5191" s="152" t="s">
        <v>11717</v>
      </c>
      <c r="C5191" s="153" t="s">
        <v>11743</v>
      </c>
      <c r="D5191" s="152" t="s">
        <v>12019</v>
      </c>
      <c r="E5191" s="21" t="s">
        <v>12020</v>
      </c>
    </row>
    <row r="5192" spans="1:5" x14ac:dyDescent="0.2">
      <c r="A5192" s="21">
        <v>5190</v>
      </c>
      <c r="B5192" s="152" t="s">
        <v>11717</v>
      </c>
      <c r="C5192" s="153" t="s">
        <v>11743</v>
      </c>
      <c r="D5192" s="152" t="s">
        <v>12021</v>
      </c>
      <c r="E5192" s="21" t="s">
        <v>12022</v>
      </c>
    </row>
    <row r="5193" spans="1:5" x14ac:dyDescent="0.2">
      <c r="A5193" s="21">
        <v>5191</v>
      </c>
      <c r="B5193" s="152" t="s">
        <v>11717</v>
      </c>
      <c r="C5193" s="153" t="s">
        <v>11743</v>
      </c>
      <c r="D5193" s="152" t="s">
        <v>12023</v>
      </c>
      <c r="E5193" s="21" t="s">
        <v>12024</v>
      </c>
    </row>
    <row r="5194" spans="1:5" x14ac:dyDescent="0.2">
      <c r="A5194" s="21">
        <v>5192</v>
      </c>
      <c r="B5194" s="152" t="s">
        <v>11717</v>
      </c>
      <c r="C5194" s="153" t="s">
        <v>11743</v>
      </c>
      <c r="D5194" s="152" t="s">
        <v>12025</v>
      </c>
      <c r="E5194" s="21" t="s">
        <v>12026</v>
      </c>
    </row>
    <row r="5195" spans="1:5" x14ac:dyDescent="0.2">
      <c r="A5195" s="21">
        <v>5193</v>
      </c>
      <c r="B5195" s="152" t="s">
        <v>11717</v>
      </c>
      <c r="C5195" s="153" t="s">
        <v>11743</v>
      </c>
      <c r="D5195" s="152" t="s">
        <v>12286</v>
      </c>
      <c r="E5195" s="21" t="s">
        <v>12287</v>
      </c>
    </row>
    <row r="5196" spans="1:5" x14ac:dyDescent="0.2">
      <c r="A5196" s="21">
        <v>5194</v>
      </c>
      <c r="B5196" s="152" t="s">
        <v>11717</v>
      </c>
      <c r="C5196" s="153" t="s">
        <v>11743</v>
      </c>
      <c r="D5196" s="152" t="s">
        <v>12288</v>
      </c>
      <c r="E5196" s="21" t="s">
        <v>12289</v>
      </c>
    </row>
    <row r="5197" spans="1:5" x14ac:dyDescent="0.2">
      <c r="A5197" s="21">
        <v>5195</v>
      </c>
      <c r="B5197" s="152" t="s">
        <v>11717</v>
      </c>
      <c r="C5197" s="153" t="s">
        <v>11743</v>
      </c>
      <c r="D5197" s="152" t="s">
        <v>12290</v>
      </c>
      <c r="E5197" s="21" t="s">
        <v>12291</v>
      </c>
    </row>
    <row r="5198" spans="1:5" x14ac:dyDescent="0.2">
      <c r="A5198" s="21">
        <v>5196</v>
      </c>
      <c r="B5198" s="152" t="s">
        <v>11717</v>
      </c>
      <c r="C5198" s="153" t="s">
        <v>11743</v>
      </c>
      <c r="D5198" s="152" t="s">
        <v>8846</v>
      </c>
      <c r="E5198" s="21">
        <v>527481</v>
      </c>
    </row>
    <row r="5199" spans="1:5" x14ac:dyDescent="0.2">
      <c r="A5199" s="21">
        <v>5197</v>
      </c>
      <c r="B5199" s="152" t="s">
        <v>11717</v>
      </c>
      <c r="C5199" s="153" t="s">
        <v>11743</v>
      </c>
      <c r="D5199" s="152" t="s">
        <v>12292</v>
      </c>
      <c r="E5199" s="21">
        <v>693352</v>
      </c>
    </row>
    <row r="5200" spans="1:5" x14ac:dyDescent="0.2">
      <c r="A5200" s="21">
        <v>5198</v>
      </c>
      <c r="B5200" s="152" t="s">
        <v>11717</v>
      </c>
      <c r="C5200" s="153" t="s">
        <v>11724</v>
      </c>
      <c r="D5200" s="152" t="s">
        <v>11997</v>
      </c>
      <c r="E5200" s="21" t="s">
        <v>11998</v>
      </c>
    </row>
    <row r="5201" spans="1:5" x14ac:dyDescent="0.2">
      <c r="A5201" s="21">
        <v>5199</v>
      </c>
      <c r="B5201" s="152" t="s">
        <v>11717</v>
      </c>
      <c r="C5201" s="153" t="s">
        <v>11724</v>
      </c>
      <c r="D5201" s="152" t="s">
        <v>11999</v>
      </c>
      <c r="E5201" s="21" t="s">
        <v>12000</v>
      </c>
    </row>
    <row r="5202" spans="1:5" x14ac:dyDescent="0.2">
      <c r="A5202" s="21">
        <v>5200</v>
      </c>
      <c r="B5202" s="152" t="s">
        <v>11717</v>
      </c>
      <c r="C5202" s="153" t="s">
        <v>11724</v>
      </c>
      <c r="D5202" s="152" t="s">
        <v>12001</v>
      </c>
      <c r="E5202" s="21" t="s">
        <v>12002</v>
      </c>
    </row>
    <row r="5203" spans="1:5" x14ac:dyDescent="0.2">
      <c r="A5203" s="21">
        <v>5201</v>
      </c>
      <c r="B5203" s="152" t="s">
        <v>11717</v>
      </c>
      <c r="C5203" s="153" t="s">
        <v>11724</v>
      </c>
      <c r="D5203" s="152" t="s">
        <v>12003</v>
      </c>
      <c r="E5203" s="21" t="s">
        <v>12004</v>
      </c>
    </row>
    <row r="5204" spans="1:5" x14ac:dyDescent="0.2">
      <c r="A5204" s="21">
        <v>5202</v>
      </c>
      <c r="B5204" s="152" t="s">
        <v>11717</v>
      </c>
      <c r="C5204" s="153" t="s">
        <v>11724</v>
      </c>
      <c r="D5204" s="152" t="s">
        <v>12005</v>
      </c>
      <c r="E5204" s="21" t="s">
        <v>12006</v>
      </c>
    </row>
    <row r="5205" spans="1:5" x14ac:dyDescent="0.2">
      <c r="A5205" s="21">
        <v>5203</v>
      </c>
      <c r="B5205" s="152" t="s">
        <v>11717</v>
      </c>
      <c r="C5205" s="153" t="s">
        <v>11724</v>
      </c>
      <c r="D5205" s="152" t="s">
        <v>12266</v>
      </c>
      <c r="E5205" s="21" t="s">
        <v>12267</v>
      </c>
    </row>
    <row r="5206" spans="1:5" x14ac:dyDescent="0.2">
      <c r="A5206" s="21">
        <v>5204</v>
      </c>
      <c r="B5206" s="152" t="s">
        <v>11717</v>
      </c>
      <c r="C5206" s="153" t="s">
        <v>11724</v>
      </c>
      <c r="D5206" s="152" t="s">
        <v>12268</v>
      </c>
      <c r="E5206" s="21" t="s">
        <v>12269</v>
      </c>
    </row>
    <row r="5207" spans="1:5" x14ac:dyDescent="0.2">
      <c r="A5207" s="21">
        <v>5205</v>
      </c>
      <c r="B5207" s="152" t="s">
        <v>11717</v>
      </c>
      <c r="C5207" s="153" t="s">
        <v>11724</v>
      </c>
      <c r="D5207" s="152" t="s">
        <v>12270</v>
      </c>
      <c r="E5207" s="21" t="s">
        <v>12271</v>
      </c>
    </row>
    <row r="5208" spans="1:5" x14ac:dyDescent="0.2">
      <c r="A5208" s="21">
        <v>5206</v>
      </c>
      <c r="B5208" s="152" t="s">
        <v>11717</v>
      </c>
      <c r="C5208" s="153" t="s">
        <v>11724</v>
      </c>
      <c r="D5208" s="152" t="s">
        <v>12272</v>
      </c>
      <c r="E5208" s="21" t="s">
        <v>12273</v>
      </c>
    </row>
    <row r="5209" spans="1:5" x14ac:dyDescent="0.2">
      <c r="A5209" s="21">
        <v>5207</v>
      </c>
      <c r="B5209" s="152" t="s">
        <v>11717</v>
      </c>
      <c r="C5209" s="153" t="s">
        <v>11724</v>
      </c>
      <c r="D5209" s="152" t="s">
        <v>12274</v>
      </c>
      <c r="E5209" s="21" t="s">
        <v>12275</v>
      </c>
    </row>
    <row r="5210" spans="1:5" x14ac:dyDescent="0.2">
      <c r="A5210" s="21">
        <v>5208</v>
      </c>
      <c r="B5210" s="152" t="s">
        <v>11717</v>
      </c>
      <c r="C5210" s="153" t="s">
        <v>11724</v>
      </c>
      <c r="D5210" s="152" t="s">
        <v>12276</v>
      </c>
      <c r="E5210" s="21" t="s">
        <v>12277</v>
      </c>
    </row>
    <row r="5211" spans="1:5" x14ac:dyDescent="0.2">
      <c r="A5211" s="21">
        <v>5209</v>
      </c>
      <c r="B5211" s="152" t="s">
        <v>11717</v>
      </c>
      <c r="C5211" s="153" t="s">
        <v>11732</v>
      </c>
      <c r="D5211" s="152" t="s">
        <v>12007</v>
      </c>
      <c r="E5211" s="21" t="s">
        <v>12008</v>
      </c>
    </row>
    <row r="5212" spans="1:5" x14ac:dyDescent="0.2">
      <c r="A5212" s="21">
        <v>5210</v>
      </c>
      <c r="B5212" s="152" t="s">
        <v>11717</v>
      </c>
      <c r="C5212" s="153" t="s">
        <v>11732</v>
      </c>
      <c r="D5212" s="152" t="s">
        <v>12009</v>
      </c>
      <c r="E5212" s="21" t="s">
        <v>12010</v>
      </c>
    </row>
    <row r="5213" spans="1:5" x14ac:dyDescent="0.2">
      <c r="A5213" s="21">
        <v>5211</v>
      </c>
      <c r="B5213" s="152" t="s">
        <v>11717</v>
      </c>
      <c r="C5213" s="153" t="s">
        <v>11732</v>
      </c>
      <c r="D5213" s="152" t="s">
        <v>12011</v>
      </c>
      <c r="E5213" s="21" t="s">
        <v>12012</v>
      </c>
    </row>
    <row r="5214" spans="1:5" x14ac:dyDescent="0.2">
      <c r="A5214" s="21">
        <v>5212</v>
      </c>
      <c r="B5214" s="152" t="s">
        <v>11717</v>
      </c>
      <c r="C5214" s="153" t="s">
        <v>11732</v>
      </c>
      <c r="D5214" s="152" t="s">
        <v>12013</v>
      </c>
      <c r="E5214" s="21" t="s">
        <v>12014</v>
      </c>
    </row>
    <row r="5215" spans="1:5" x14ac:dyDescent="0.2">
      <c r="A5215" s="21">
        <v>5213</v>
      </c>
      <c r="B5215" s="152" t="s">
        <v>11717</v>
      </c>
      <c r="C5215" s="153" t="s">
        <v>11732</v>
      </c>
      <c r="D5215" s="152" t="s">
        <v>12278</v>
      </c>
      <c r="E5215" s="21" t="s">
        <v>12279</v>
      </c>
    </row>
    <row r="5216" spans="1:5" x14ac:dyDescent="0.2">
      <c r="A5216" s="21">
        <v>5214</v>
      </c>
      <c r="B5216" s="152" t="s">
        <v>11717</v>
      </c>
      <c r="C5216" s="153" t="s">
        <v>11732</v>
      </c>
      <c r="D5216" s="152" t="s">
        <v>12280</v>
      </c>
      <c r="E5216" s="21" t="s">
        <v>12281</v>
      </c>
    </row>
    <row r="5217" spans="1:5" x14ac:dyDescent="0.2">
      <c r="A5217" s="21">
        <v>5215</v>
      </c>
      <c r="B5217" s="152" t="s">
        <v>11717</v>
      </c>
      <c r="C5217" s="153" t="s">
        <v>11732</v>
      </c>
      <c r="D5217" s="152" t="s">
        <v>12282</v>
      </c>
      <c r="E5217" s="21" t="s">
        <v>12283</v>
      </c>
    </row>
    <row r="5218" spans="1:5" x14ac:dyDescent="0.2">
      <c r="A5218" s="21">
        <v>5216</v>
      </c>
      <c r="B5218" s="152" t="s">
        <v>11717</v>
      </c>
      <c r="C5218" s="153" t="s">
        <v>11732</v>
      </c>
      <c r="D5218" s="152" t="s">
        <v>12284</v>
      </c>
      <c r="E5218" s="21" t="s">
        <v>12285</v>
      </c>
    </row>
    <row r="5219" spans="1:5" x14ac:dyDescent="0.2">
      <c r="A5219" s="21">
        <v>5217</v>
      </c>
      <c r="B5219" s="152" t="s">
        <v>11717</v>
      </c>
      <c r="C5219" s="153" t="s">
        <v>11818</v>
      </c>
      <c r="D5219" s="152" t="s">
        <v>12085</v>
      </c>
      <c r="E5219" s="21" t="s">
        <v>12086</v>
      </c>
    </row>
    <row r="5220" spans="1:5" x14ac:dyDescent="0.2">
      <c r="A5220" s="21">
        <v>5218</v>
      </c>
      <c r="B5220" s="152" t="s">
        <v>11717</v>
      </c>
      <c r="C5220" s="153" t="s">
        <v>11818</v>
      </c>
      <c r="D5220" s="152" t="s">
        <v>12343</v>
      </c>
      <c r="E5220" s="21" t="s">
        <v>12344</v>
      </c>
    </row>
    <row r="5221" spans="1:5" x14ac:dyDescent="0.2">
      <c r="A5221" s="21">
        <v>5219</v>
      </c>
      <c r="B5221" s="152" t="s">
        <v>11717</v>
      </c>
      <c r="C5221" s="153" t="s">
        <v>11818</v>
      </c>
      <c r="D5221" s="152" t="s">
        <v>12345</v>
      </c>
      <c r="E5221" s="21" t="s">
        <v>12346</v>
      </c>
    </row>
    <row r="5222" spans="1:5" x14ac:dyDescent="0.2">
      <c r="A5222" s="21">
        <v>5220</v>
      </c>
      <c r="B5222" s="152" t="s">
        <v>11717</v>
      </c>
      <c r="C5222" s="153" t="s">
        <v>11818</v>
      </c>
      <c r="D5222" s="152" t="s">
        <v>12347</v>
      </c>
      <c r="E5222" s="21" t="s">
        <v>12348</v>
      </c>
    </row>
    <row r="5223" spans="1:5" x14ac:dyDescent="0.2">
      <c r="A5223" s="21">
        <v>5221</v>
      </c>
      <c r="B5223" s="145" t="s">
        <v>11717</v>
      </c>
      <c r="C5223" s="148" t="s">
        <v>11818</v>
      </c>
      <c r="D5223" s="145" t="s">
        <v>12082</v>
      </c>
      <c r="E5223" s="164">
        <v>1255020</v>
      </c>
    </row>
    <row r="5224" spans="1:5" x14ac:dyDescent="0.2">
      <c r="A5224" s="21">
        <v>5222</v>
      </c>
      <c r="B5224" s="145" t="s">
        <v>11717</v>
      </c>
      <c r="C5224" s="148" t="s">
        <v>11818</v>
      </c>
      <c r="D5224" s="145" t="s">
        <v>12084</v>
      </c>
      <c r="E5224" s="63" t="s">
        <v>12083</v>
      </c>
    </row>
    <row r="5225" spans="1:5" x14ac:dyDescent="0.2">
      <c r="A5225" s="21">
        <v>5223</v>
      </c>
      <c r="B5225" s="152" t="s">
        <v>11717</v>
      </c>
      <c r="C5225" s="153" t="s">
        <v>11821</v>
      </c>
      <c r="D5225" s="152" t="s">
        <v>12087</v>
      </c>
      <c r="E5225" s="21" t="s">
        <v>12088</v>
      </c>
    </row>
    <row r="5226" spans="1:5" x14ac:dyDescent="0.2">
      <c r="A5226" s="21">
        <v>5224</v>
      </c>
      <c r="B5226" s="152" t="s">
        <v>11717</v>
      </c>
      <c r="C5226" s="153" t="s">
        <v>11821</v>
      </c>
      <c r="D5226" s="152" t="s">
        <v>12089</v>
      </c>
      <c r="E5226" s="21" t="s">
        <v>12090</v>
      </c>
    </row>
    <row r="5227" spans="1:5" x14ac:dyDescent="0.2">
      <c r="A5227" s="21">
        <v>5225</v>
      </c>
      <c r="B5227" s="152" t="s">
        <v>11717</v>
      </c>
      <c r="C5227" s="153" t="s">
        <v>11821</v>
      </c>
      <c r="D5227" s="152" t="s">
        <v>11728</v>
      </c>
      <c r="E5227" s="21" t="s">
        <v>12091</v>
      </c>
    </row>
    <row r="5228" spans="1:5" x14ac:dyDescent="0.2">
      <c r="A5228" s="21">
        <v>5226</v>
      </c>
      <c r="B5228" s="152" t="s">
        <v>11717</v>
      </c>
      <c r="C5228" s="153" t="s">
        <v>11821</v>
      </c>
      <c r="D5228" s="152" t="s">
        <v>12092</v>
      </c>
      <c r="E5228" s="21" t="s">
        <v>12093</v>
      </c>
    </row>
    <row r="5229" spans="1:5" x14ac:dyDescent="0.2">
      <c r="A5229" s="21">
        <v>5227</v>
      </c>
      <c r="B5229" s="152" t="s">
        <v>11717</v>
      </c>
      <c r="C5229" s="153" t="s">
        <v>11821</v>
      </c>
      <c r="D5229" s="152" t="s">
        <v>12349</v>
      </c>
      <c r="E5229" s="21" t="s">
        <v>12350</v>
      </c>
    </row>
    <row r="5230" spans="1:5" x14ac:dyDescent="0.2">
      <c r="A5230" s="21">
        <v>5228</v>
      </c>
      <c r="B5230" s="152" t="s">
        <v>11717</v>
      </c>
      <c r="C5230" s="153" t="s">
        <v>11821</v>
      </c>
      <c r="D5230" s="152" t="s">
        <v>12351</v>
      </c>
      <c r="E5230" s="21" t="s">
        <v>12352</v>
      </c>
    </row>
    <row r="5231" spans="1:5" x14ac:dyDescent="0.2">
      <c r="A5231" s="21">
        <v>5229</v>
      </c>
      <c r="B5231" s="152" t="s">
        <v>11717</v>
      </c>
      <c r="C5231" s="153" t="s">
        <v>11821</v>
      </c>
      <c r="D5231" s="152" t="s">
        <v>9798</v>
      </c>
      <c r="E5231" s="21" t="s">
        <v>12353</v>
      </c>
    </row>
    <row r="5232" spans="1:5" x14ac:dyDescent="0.2">
      <c r="A5232" s="21">
        <v>5230</v>
      </c>
      <c r="B5232" s="152" t="s">
        <v>11717</v>
      </c>
      <c r="C5232" s="153" t="s">
        <v>11821</v>
      </c>
      <c r="D5232" s="152" t="s">
        <v>1161</v>
      </c>
      <c r="E5232" s="21" t="s">
        <v>12354</v>
      </c>
    </row>
    <row r="5233" spans="1:5" x14ac:dyDescent="0.2">
      <c r="A5233" s="21">
        <v>5231</v>
      </c>
      <c r="B5233" s="152" t="s">
        <v>11717</v>
      </c>
      <c r="C5233" s="153" t="s">
        <v>11821</v>
      </c>
      <c r="D5233" s="152" t="s">
        <v>12355</v>
      </c>
      <c r="E5233" s="21" t="s">
        <v>12356</v>
      </c>
    </row>
    <row r="5234" spans="1:5" x14ac:dyDescent="0.2">
      <c r="A5234" s="21">
        <v>5232</v>
      </c>
      <c r="B5234" s="152" t="s">
        <v>11717</v>
      </c>
      <c r="C5234" s="153" t="s">
        <v>11790</v>
      </c>
      <c r="D5234" s="152" t="s">
        <v>12058</v>
      </c>
      <c r="E5234" s="21" t="s">
        <v>12059</v>
      </c>
    </row>
    <row r="5235" spans="1:5" x14ac:dyDescent="0.2">
      <c r="A5235" s="21">
        <v>5233</v>
      </c>
      <c r="B5235" s="152" t="s">
        <v>11717</v>
      </c>
      <c r="C5235" s="153" t="s">
        <v>11790</v>
      </c>
      <c r="D5235" s="152" t="s">
        <v>12060</v>
      </c>
      <c r="E5235" s="21" t="s">
        <v>12061</v>
      </c>
    </row>
    <row r="5236" spans="1:5" x14ac:dyDescent="0.2">
      <c r="A5236" s="21">
        <v>5234</v>
      </c>
      <c r="B5236" s="152" t="s">
        <v>11717</v>
      </c>
      <c r="C5236" s="153" t="s">
        <v>11790</v>
      </c>
      <c r="D5236" s="152" t="s">
        <v>12062</v>
      </c>
      <c r="E5236" s="21" t="s">
        <v>12063</v>
      </c>
    </row>
    <row r="5237" spans="1:5" x14ac:dyDescent="0.2">
      <c r="A5237" s="21">
        <v>5235</v>
      </c>
      <c r="B5237" s="152" t="s">
        <v>11717</v>
      </c>
      <c r="C5237" s="153" t="s">
        <v>11790</v>
      </c>
      <c r="D5237" s="152" t="s">
        <v>12064</v>
      </c>
      <c r="E5237" s="21" t="s">
        <v>12065</v>
      </c>
    </row>
    <row r="5238" spans="1:5" x14ac:dyDescent="0.2">
      <c r="A5238" s="21">
        <v>5236</v>
      </c>
      <c r="B5238" s="152" t="s">
        <v>11717</v>
      </c>
      <c r="C5238" s="153" t="s">
        <v>11790</v>
      </c>
      <c r="D5238" s="152" t="s">
        <v>12066</v>
      </c>
      <c r="E5238" s="21" t="s">
        <v>12067</v>
      </c>
    </row>
    <row r="5239" spans="1:5" x14ac:dyDescent="0.2">
      <c r="A5239" s="21">
        <v>5237</v>
      </c>
      <c r="B5239" s="152" t="s">
        <v>11717</v>
      </c>
      <c r="C5239" s="153" t="s">
        <v>11790</v>
      </c>
      <c r="D5239" s="152" t="s">
        <v>12068</v>
      </c>
      <c r="E5239" s="21" t="s">
        <v>12069</v>
      </c>
    </row>
    <row r="5240" spans="1:5" x14ac:dyDescent="0.2">
      <c r="A5240" s="21">
        <v>5238</v>
      </c>
      <c r="B5240" s="152" t="s">
        <v>11717</v>
      </c>
      <c r="C5240" s="153" t="s">
        <v>11790</v>
      </c>
      <c r="D5240" s="152" t="s">
        <v>12070</v>
      </c>
      <c r="E5240" s="21" t="s">
        <v>12071</v>
      </c>
    </row>
    <row r="5241" spans="1:5" x14ac:dyDescent="0.2">
      <c r="A5241" s="21">
        <v>5239</v>
      </c>
      <c r="B5241" s="152" t="s">
        <v>11717</v>
      </c>
      <c r="C5241" s="153" t="s">
        <v>11790</v>
      </c>
      <c r="D5241" s="152" t="s">
        <v>12323</v>
      </c>
      <c r="E5241" s="21" t="s">
        <v>12324</v>
      </c>
    </row>
    <row r="5242" spans="1:5" x14ac:dyDescent="0.2">
      <c r="A5242" s="21">
        <v>5240</v>
      </c>
      <c r="B5242" s="152" t="s">
        <v>11717</v>
      </c>
      <c r="C5242" s="153" t="s">
        <v>11790</v>
      </c>
      <c r="D5242" s="152" t="s">
        <v>12325</v>
      </c>
      <c r="E5242" s="21" t="s">
        <v>12326</v>
      </c>
    </row>
    <row r="5243" spans="1:5" x14ac:dyDescent="0.2">
      <c r="A5243" s="21">
        <v>5241</v>
      </c>
      <c r="B5243" s="152" t="s">
        <v>11717</v>
      </c>
      <c r="C5243" s="153" t="s">
        <v>11790</v>
      </c>
      <c r="D5243" s="152" t="s">
        <v>12327</v>
      </c>
      <c r="E5243" s="21" t="s">
        <v>12328</v>
      </c>
    </row>
    <row r="5244" spans="1:5" x14ac:dyDescent="0.2">
      <c r="A5244" s="21">
        <v>5242</v>
      </c>
      <c r="B5244" s="152" t="s">
        <v>11717</v>
      </c>
      <c r="C5244" s="153" t="s">
        <v>11790</v>
      </c>
      <c r="D5244" s="152" t="s">
        <v>12329</v>
      </c>
      <c r="E5244" s="21" t="s">
        <v>12330</v>
      </c>
    </row>
    <row r="5245" spans="1:5" x14ac:dyDescent="0.2">
      <c r="A5245" s="21">
        <v>5243</v>
      </c>
      <c r="B5245" s="152" t="s">
        <v>11717</v>
      </c>
      <c r="C5245" s="153" t="s">
        <v>11790</v>
      </c>
      <c r="D5245" s="152" t="s">
        <v>12331</v>
      </c>
      <c r="E5245" s="21" t="s">
        <v>12332</v>
      </c>
    </row>
    <row r="5246" spans="1:5" x14ac:dyDescent="0.2">
      <c r="A5246" s="21">
        <v>5244</v>
      </c>
      <c r="B5246" s="152" t="s">
        <v>11717</v>
      </c>
      <c r="C5246" s="153" t="s">
        <v>11790</v>
      </c>
      <c r="D5246" s="152" t="s">
        <v>10633</v>
      </c>
      <c r="E5246" s="21" t="s">
        <v>12333</v>
      </c>
    </row>
    <row r="5247" spans="1:5" x14ac:dyDescent="0.2">
      <c r="A5247" s="21">
        <v>5245</v>
      </c>
      <c r="B5247" s="152" t="s">
        <v>11717</v>
      </c>
      <c r="C5247" s="153" t="s">
        <v>11805</v>
      </c>
      <c r="D5247" s="152" t="s">
        <v>12072</v>
      </c>
      <c r="E5247" s="21" t="s">
        <v>12073</v>
      </c>
    </row>
    <row r="5248" spans="1:5" x14ac:dyDescent="0.2">
      <c r="A5248" s="21">
        <v>5246</v>
      </c>
      <c r="B5248" s="152" t="s">
        <v>11717</v>
      </c>
      <c r="C5248" s="153" t="s">
        <v>11805</v>
      </c>
      <c r="D5248" s="152" t="s">
        <v>12074</v>
      </c>
      <c r="E5248" s="21" t="s">
        <v>12075</v>
      </c>
    </row>
    <row r="5249" spans="1:5" x14ac:dyDescent="0.2">
      <c r="A5249" s="21">
        <v>5247</v>
      </c>
      <c r="B5249" s="152" t="s">
        <v>11717</v>
      </c>
      <c r="C5249" s="153" t="s">
        <v>11805</v>
      </c>
      <c r="D5249" s="152" t="s">
        <v>3107</v>
      </c>
      <c r="E5249" s="21" t="s">
        <v>12076</v>
      </c>
    </row>
    <row r="5250" spans="1:5" x14ac:dyDescent="0.2">
      <c r="A5250" s="21">
        <v>5248</v>
      </c>
      <c r="B5250" s="152" t="s">
        <v>11717</v>
      </c>
      <c r="C5250" s="153" t="s">
        <v>11805</v>
      </c>
      <c r="D5250" s="152" t="s">
        <v>12077</v>
      </c>
      <c r="E5250" s="21">
        <v>129718</v>
      </c>
    </row>
    <row r="5251" spans="1:5" x14ac:dyDescent="0.2">
      <c r="A5251" s="21">
        <v>5249</v>
      </c>
      <c r="B5251" s="152" t="s">
        <v>11717</v>
      </c>
      <c r="C5251" s="153" t="s">
        <v>11805</v>
      </c>
      <c r="D5251" s="152" t="s">
        <v>12334</v>
      </c>
      <c r="E5251" s="21" t="s">
        <v>12335</v>
      </c>
    </row>
    <row r="5252" spans="1:5" x14ac:dyDescent="0.2">
      <c r="A5252" s="21">
        <v>5250</v>
      </c>
      <c r="B5252" s="152" t="s">
        <v>11717</v>
      </c>
      <c r="C5252" s="153" t="s">
        <v>11805</v>
      </c>
      <c r="D5252" s="152" t="s">
        <v>12336</v>
      </c>
      <c r="E5252" s="21" t="s">
        <v>12337</v>
      </c>
    </row>
    <row r="5253" spans="1:5" x14ac:dyDescent="0.2">
      <c r="A5253" s="21">
        <v>5251</v>
      </c>
      <c r="B5253" s="152" t="s">
        <v>11717</v>
      </c>
      <c r="C5253" s="153" t="s">
        <v>11805</v>
      </c>
      <c r="D5253" s="152" t="s">
        <v>12338</v>
      </c>
      <c r="E5253" s="21" t="s">
        <v>12339</v>
      </c>
    </row>
    <row r="5254" spans="1:5" x14ac:dyDescent="0.2">
      <c r="A5254" s="21">
        <v>5252</v>
      </c>
      <c r="B5254" s="152" t="s">
        <v>11717</v>
      </c>
      <c r="C5254" s="153" t="s">
        <v>11805</v>
      </c>
      <c r="D5254" s="152" t="s">
        <v>12340</v>
      </c>
      <c r="E5254" s="21">
        <v>203421</v>
      </c>
    </row>
    <row r="5255" spans="1:5" x14ac:dyDescent="0.2">
      <c r="A5255" s="21">
        <v>5253</v>
      </c>
      <c r="B5255" s="152" t="s">
        <v>11717</v>
      </c>
      <c r="C5255" s="153" t="s">
        <v>11814</v>
      </c>
      <c r="D5255" s="152" t="s">
        <v>12078</v>
      </c>
      <c r="E5255" s="21" t="s">
        <v>12079</v>
      </c>
    </row>
    <row r="5256" spans="1:5" x14ac:dyDescent="0.2">
      <c r="A5256" s="21">
        <v>5254</v>
      </c>
      <c r="B5256" s="152" t="s">
        <v>11717</v>
      </c>
      <c r="C5256" s="153" t="s">
        <v>11814</v>
      </c>
      <c r="D5256" s="152" t="s">
        <v>12080</v>
      </c>
      <c r="E5256" s="21" t="s">
        <v>12081</v>
      </c>
    </row>
    <row r="5257" spans="1:5" x14ac:dyDescent="0.2">
      <c r="A5257" s="21">
        <v>5255</v>
      </c>
      <c r="B5257" s="152" t="s">
        <v>11717</v>
      </c>
      <c r="C5257" s="153" t="s">
        <v>11814</v>
      </c>
      <c r="D5257" s="152" t="s">
        <v>12341</v>
      </c>
      <c r="E5257" s="21" t="s">
        <v>12342</v>
      </c>
    </row>
    <row r="5258" spans="1:5" x14ac:dyDescent="0.2">
      <c r="A5258" s="21">
        <v>5256</v>
      </c>
      <c r="B5258" s="152" t="s">
        <v>11717</v>
      </c>
      <c r="C5258" s="153" t="s">
        <v>12102</v>
      </c>
      <c r="D5258" s="152" t="s">
        <v>12103</v>
      </c>
      <c r="E5258" s="21" t="s">
        <v>12104</v>
      </c>
    </row>
    <row r="5259" spans="1:5" x14ac:dyDescent="0.2">
      <c r="A5259" s="21">
        <v>5257</v>
      </c>
      <c r="B5259" s="152" t="s">
        <v>11717</v>
      </c>
      <c r="C5259" s="153" t="s">
        <v>12102</v>
      </c>
      <c r="D5259" s="152" t="s">
        <v>12105</v>
      </c>
      <c r="E5259" s="21" t="s">
        <v>12106</v>
      </c>
    </row>
    <row r="5260" spans="1:5" x14ac:dyDescent="0.2">
      <c r="A5260" s="21">
        <v>5258</v>
      </c>
      <c r="B5260" s="152" t="s">
        <v>11717</v>
      </c>
      <c r="C5260" s="153" t="s">
        <v>12102</v>
      </c>
      <c r="D5260" s="152" t="s">
        <v>12107</v>
      </c>
      <c r="E5260" s="21" t="s">
        <v>12108</v>
      </c>
    </row>
    <row r="5261" spans="1:5" x14ac:dyDescent="0.2">
      <c r="A5261" s="21">
        <v>5259</v>
      </c>
      <c r="B5261" s="152" t="s">
        <v>11717</v>
      </c>
      <c r="C5261" s="153" t="s">
        <v>11764</v>
      </c>
      <c r="D5261" s="152" t="s">
        <v>12036</v>
      </c>
      <c r="E5261" s="21" t="s">
        <v>12037</v>
      </c>
    </row>
    <row r="5262" spans="1:5" x14ac:dyDescent="0.2">
      <c r="A5262" s="21">
        <v>5260</v>
      </c>
      <c r="B5262" s="152" t="s">
        <v>11717</v>
      </c>
      <c r="C5262" s="153" t="s">
        <v>11764</v>
      </c>
      <c r="D5262" s="152" t="s">
        <v>12038</v>
      </c>
      <c r="E5262" s="21" t="s">
        <v>12039</v>
      </c>
    </row>
    <row r="5263" spans="1:5" x14ac:dyDescent="0.2">
      <c r="A5263" s="21">
        <v>5261</v>
      </c>
      <c r="B5263" s="152" t="s">
        <v>11717</v>
      </c>
      <c r="C5263" s="153" t="s">
        <v>11764</v>
      </c>
      <c r="D5263" s="152" t="s">
        <v>12040</v>
      </c>
      <c r="E5263" s="21" t="s">
        <v>12041</v>
      </c>
    </row>
    <row r="5264" spans="1:5" x14ac:dyDescent="0.2">
      <c r="A5264" s="21">
        <v>5262</v>
      </c>
      <c r="B5264" s="152" t="s">
        <v>11717</v>
      </c>
      <c r="C5264" s="153" t="s">
        <v>11764</v>
      </c>
      <c r="D5264" s="152" t="s">
        <v>12042</v>
      </c>
      <c r="E5264" s="21" t="s">
        <v>12043</v>
      </c>
    </row>
    <row r="5265" spans="1:5" x14ac:dyDescent="0.2">
      <c r="A5265" s="21">
        <v>5263</v>
      </c>
      <c r="B5265" s="152" t="s">
        <v>11717</v>
      </c>
      <c r="C5265" s="153" t="s">
        <v>11764</v>
      </c>
      <c r="D5265" s="152" t="s">
        <v>12300</v>
      </c>
      <c r="E5265" s="21" t="s">
        <v>12301</v>
      </c>
    </row>
    <row r="5266" spans="1:5" x14ac:dyDescent="0.2">
      <c r="A5266" s="21">
        <v>5264</v>
      </c>
      <c r="B5266" s="152" t="s">
        <v>11717</v>
      </c>
      <c r="C5266" s="153" t="s">
        <v>11764</v>
      </c>
      <c r="D5266" s="152" t="s">
        <v>12302</v>
      </c>
      <c r="E5266" s="21" t="s">
        <v>12303</v>
      </c>
    </row>
    <row r="5267" spans="1:5" x14ac:dyDescent="0.2">
      <c r="A5267" s="21">
        <v>5265</v>
      </c>
      <c r="B5267" s="152" t="s">
        <v>11717</v>
      </c>
      <c r="C5267" s="153" t="s">
        <v>11764</v>
      </c>
      <c r="D5267" s="152" t="s">
        <v>12304</v>
      </c>
      <c r="E5267" s="21" t="s">
        <v>12305</v>
      </c>
    </row>
    <row r="5268" spans="1:5" x14ac:dyDescent="0.2">
      <c r="A5268" s="21">
        <v>5266</v>
      </c>
      <c r="B5268" s="152" t="s">
        <v>11717</v>
      </c>
      <c r="C5268" s="153" t="s">
        <v>11764</v>
      </c>
      <c r="D5268" s="152" t="s">
        <v>12306</v>
      </c>
      <c r="E5268" s="21" t="s">
        <v>12307</v>
      </c>
    </row>
    <row r="5269" spans="1:5" x14ac:dyDescent="0.2">
      <c r="A5269" s="21">
        <v>5267</v>
      </c>
      <c r="B5269" s="152" t="s">
        <v>11717</v>
      </c>
      <c r="C5269" s="153" t="s">
        <v>11764</v>
      </c>
      <c r="D5269" s="152" t="s">
        <v>12308</v>
      </c>
      <c r="E5269" s="21" t="s">
        <v>12309</v>
      </c>
    </row>
    <row r="5270" spans="1:5" x14ac:dyDescent="0.2">
      <c r="A5270" s="21">
        <v>5268</v>
      </c>
      <c r="B5270" s="152" t="s">
        <v>11717</v>
      </c>
      <c r="C5270" s="153" t="s">
        <v>11764</v>
      </c>
      <c r="D5270" s="152" t="s">
        <v>12310</v>
      </c>
      <c r="E5270" s="21">
        <v>97148</v>
      </c>
    </row>
    <row r="5271" spans="1:5" x14ac:dyDescent="0.2">
      <c r="A5271" s="21">
        <v>5269</v>
      </c>
      <c r="B5271" s="152" t="s">
        <v>11717</v>
      </c>
      <c r="C5271" s="153" t="s">
        <v>11781</v>
      </c>
      <c r="D5271" s="152" t="s">
        <v>12052</v>
      </c>
      <c r="E5271" s="21" t="s">
        <v>12053</v>
      </c>
    </row>
    <row r="5272" spans="1:5" x14ac:dyDescent="0.2">
      <c r="A5272" s="21">
        <v>5270</v>
      </c>
      <c r="B5272" s="152" t="s">
        <v>11717</v>
      </c>
      <c r="C5272" s="153" t="s">
        <v>11781</v>
      </c>
      <c r="D5272" s="152" t="s">
        <v>12054</v>
      </c>
      <c r="E5272" s="21" t="s">
        <v>12055</v>
      </c>
    </row>
    <row r="5273" spans="1:5" x14ac:dyDescent="0.2">
      <c r="A5273" s="21">
        <v>5271</v>
      </c>
      <c r="B5273" s="152" t="s">
        <v>11717</v>
      </c>
      <c r="C5273" s="153" t="s">
        <v>11781</v>
      </c>
      <c r="D5273" s="152" t="s">
        <v>12056</v>
      </c>
      <c r="E5273" s="21" t="s">
        <v>12057</v>
      </c>
    </row>
    <row r="5274" spans="1:5" x14ac:dyDescent="0.2">
      <c r="A5274" s="21">
        <v>5272</v>
      </c>
      <c r="B5274" s="152" t="s">
        <v>11717</v>
      </c>
      <c r="C5274" s="153" t="s">
        <v>11781</v>
      </c>
      <c r="D5274" s="152" t="s">
        <v>12319</v>
      </c>
      <c r="E5274" s="21" t="s">
        <v>12320</v>
      </c>
    </row>
    <row r="5275" spans="1:5" x14ac:dyDescent="0.2">
      <c r="A5275" s="21">
        <v>5273</v>
      </c>
      <c r="B5275" s="152" t="s">
        <v>11717</v>
      </c>
      <c r="C5275" s="153" t="s">
        <v>11781</v>
      </c>
      <c r="D5275" s="152" t="s">
        <v>12321</v>
      </c>
      <c r="E5275" s="21">
        <v>1426881</v>
      </c>
    </row>
    <row r="5276" spans="1:5" x14ac:dyDescent="0.2">
      <c r="A5276" s="21">
        <v>5274</v>
      </c>
      <c r="B5276" s="152" t="s">
        <v>11717</v>
      </c>
      <c r="C5276" s="153" t="s">
        <v>11781</v>
      </c>
      <c r="D5276" s="152" t="s">
        <v>12322</v>
      </c>
      <c r="E5276" s="21">
        <v>1426896</v>
      </c>
    </row>
    <row r="5277" spans="1:5" x14ac:dyDescent="0.2">
      <c r="A5277" s="21">
        <v>5275</v>
      </c>
      <c r="B5277" s="152" t="s">
        <v>11717</v>
      </c>
      <c r="C5277" s="153" t="s">
        <v>11953</v>
      </c>
      <c r="D5277" s="152" t="s">
        <v>12218</v>
      </c>
      <c r="E5277" s="21" t="s">
        <v>12219</v>
      </c>
    </row>
    <row r="5278" spans="1:5" x14ac:dyDescent="0.2">
      <c r="A5278" s="21">
        <v>5276</v>
      </c>
      <c r="B5278" s="152" t="s">
        <v>11717</v>
      </c>
      <c r="C5278" s="153" t="s">
        <v>11953</v>
      </c>
      <c r="D5278" s="152" t="s">
        <v>12220</v>
      </c>
      <c r="E5278" s="21" t="s">
        <v>12221</v>
      </c>
    </row>
    <row r="5279" spans="1:5" x14ac:dyDescent="0.2">
      <c r="A5279" s="21">
        <v>5277</v>
      </c>
      <c r="B5279" s="152" t="s">
        <v>11717</v>
      </c>
      <c r="C5279" s="153" t="s">
        <v>11953</v>
      </c>
      <c r="D5279" s="152" t="s">
        <v>12222</v>
      </c>
      <c r="E5279" s="21" t="s">
        <v>12223</v>
      </c>
    </row>
    <row r="5280" spans="1:5" x14ac:dyDescent="0.2">
      <c r="A5280" s="21">
        <v>5278</v>
      </c>
      <c r="B5280" s="152" t="s">
        <v>11717</v>
      </c>
      <c r="C5280" s="153" t="s">
        <v>11953</v>
      </c>
      <c r="D5280" s="152" t="s">
        <v>12472</v>
      </c>
      <c r="E5280" s="21" t="s">
        <v>12473</v>
      </c>
    </row>
    <row r="5281" spans="1:5" x14ac:dyDescent="0.2">
      <c r="A5281" s="21">
        <v>5279</v>
      </c>
      <c r="B5281" s="152" t="s">
        <v>11717</v>
      </c>
      <c r="C5281" s="153" t="s">
        <v>11953</v>
      </c>
      <c r="D5281" s="152" t="s">
        <v>12474</v>
      </c>
      <c r="E5281" s="21" t="s">
        <v>12475</v>
      </c>
    </row>
    <row r="5282" spans="1:5" x14ac:dyDescent="0.2">
      <c r="A5282" s="21">
        <v>5280</v>
      </c>
      <c r="B5282" s="152" t="s">
        <v>11717</v>
      </c>
      <c r="C5282" s="153" t="s">
        <v>11953</v>
      </c>
      <c r="D5282" s="152" t="s">
        <v>12476</v>
      </c>
      <c r="E5282" s="21" t="s">
        <v>12477</v>
      </c>
    </row>
    <row r="5283" spans="1:5" x14ac:dyDescent="0.2">
      <c r="A5283" s="21">
        <v>5281</v>
      </c>
      <c r="B5283" s="152" t="s">
        <v>11717</v>
      </c>
      <c r="C5283" s="153" t="s">
        <v>11940</v>
      </c>
      <c r="D5283" s="152" t="s">
        <v>12204</v>
      </c>
      <c r="E5283" s="21" t="s">
        <v>12205</v>
      </c>
    </row>
    <row r="5284" spans="1:5" x14ac:dyDescent="0.2">
      <c r="A5284" s="21">
        <v>5282</v>
      </c>
      <c r="B5284" s="152" t="s">
        <v>11717</v>
      </c>
      <c r="C5284" s="153" t="s">
        <v>11940</v>
      </c>
      <c r="D5284" s="152" t="s">
        <v>12459</v>
      </c>
      <c r="E5284" s="21" t="s">
        <v>12460</v>
      </c>
    </row>
    <row r="5285" spans="1:5" x14ac:dyDescent="0.2">
      <c r="A5285" s="21">
        <v>5283</v>
      </c>
      <c r="B5285" s="152" t="s">
        <v>11717</v>
      </c>
      <c r="C5285" s="153" t="s">
        <v>11940</v>
      </c>
      <c r="D5285" s="152" t="s">
        <v>12461</v>
      </c>
      <c r="E5285" s="21" t="s">
        <v>12462</v>
      </c>
    </row>
    <row r="5286" spans="1:5" x14ac:dyDescent="0.2">
      <c r="A5286" s="21">
        <v>5284</v>
      </c>
      <c r="B5286" s="152" t="s">
        <v>11717</v>
      </c>
      <c r="C5286" s="153" t="s">
        <v>11920</v>
      </c>
      <c r="D5286" s="152" t="s">
        <v>12190</v>
      </c>
      <c r="E5286" s="21" t="s">
        <v>12191</v>
      </c>
    </row>
    <row r="5287" spans="1:5" x14ac:dyDescent="0.2">
      <c r="A5287" s="21">
        <v>5285</v>
      </c>
      <c r="B5287" s="152" t="s">
        <v>11717</v>
      </c>
      <c r="C5287" s="153" t="s">
        <v>11920</v>
      </c>
      <c r="D5287" s="152" t="s">
        <v>12192</v>
      </c>
      <c r="E5287" s="21" t="s">
        <v>12193</v>
      </c>
    </row>
    <row r="5288" spans="1:5" x14ac:dyDescent="0.2">
      <c r="A5288" s="21">
        <v>5286</v>
      </c>
      <c r="B5288" s="152" t="s">
        <v>11717</v>
      </c>
      <c r="C5288" s="153" t="s">
        <v>11920</v>
      </c>
      <c r="D5288" s="152" t="s">
        <v>12194</v>
      </c>
      <c r="E5288" s="21" t="s">
        <v>12195</v>
      </c>
    </row>
    <row r="5289" spans="1:5" x14ac:dyDescent="0.2">
      <c r="A5289" s="21">
        <v>5287</v>
      </c>
      <c r="B5289" s="152" t="s">
        <v>11717</v>
      </c>
      <c r="C5289" s="153" t="s">
        <v>11920</v>
      </c>
      <c r="D5289" s="152" t="s">
        <v>12442</v>
      </c>
      <c r="E5289" s="21" t="s">
        <v>12443</v>
      </c>
    </row>
    <row r="5290" spans="1:5" x14ac:dyDescent="0.2">
      <c r="A5290" s="21">
        <v>5288</v>
      </c>
      <c r="B5290" s="152" t="s">
        <v>11717</v>
      </c>
      <c r="C5290" s="153" t="s">
        <v>11920</v>
      </c>
      <c r="D5290" s="152" t="s">
        <v>12444</v>
      </c>
      <c r="E5290" s="21" t="s">
        <v>12445</v>
      </c>
    </row>
    <row r="5291" spans="1:5" x14ac:dyDescent="0.2">
      <c r="A5291" s="21">
        <v>5289</v>
      </c>
      <c r="B5291" s="152" t="s">
        <v>11717</v>
      </c>
      <c r="C5291" s="153" t="s">
        <v>11920</v>
      </c>
      <c r="D5291" s="152" t="s">
        <v>12446</v>
      </c>
      <c r="E5291" s="21" t="s">
        <v>12447</v>
      </c>
    </row>
    <row r="5292" spans="1:5" x14ac:dyDescent="0.2">
      <c r="A5292" s="21">
        <v>5290</v>
      </c>
      <c r="B5292" s="152" t="s">
        <v>11717</v>
      </c>
      <c r="C5292" s="153" t="s">
        <v>11929</v>
      </c>
      <c r="D5292" s="152" t="s">
        <v>12196</v>
      </c>
      <c r="E5292" s="21" t="s">
        <v>12197</v>
      </c>
    </row>
    <row r="5293" spans="1:5" x14ac:dyDescent="0.2">
      <c r="A5293" s="21">
        <v>5291</v>
      </c>
      <c r="B5293" s="152" t="s">
        <v>11717</v>
      </c>
      <c r="C5293" s="153" t="s">
        <v>11929</v>
      </c>
      <c r="D5293" s="152" t="s">
        <v>12198</v>
      </c>
      <c r="E5293" s="21" t="s">
        <v>12199</v>
      </c>
    </row>
    <row r="5294" spans="1:5" x14ac:dyDescent="0.2">
      <c r="A5294" s="21">
        <v>5292</v>
      </c>
      <c r="B5294" s="152" t="s">
        <v>11717</v>
      </c>
      <c r="C5294" s="153" t="s">
        <v>11929</v>
      </c>
      <c r="D5294" s="152" t="s">
        <v>12200</v>
      </c>
      <c r="E5294" s="21" t="s">
        <v>12201</v>
      </c>
    </row>
    <row r="5295" spans="1:5" x14ac:dyDescent="0.2">
      <c r="A5295" s="21">
        <v>5293</v>
      </c>
      <c r="B5295" s="152" t="s">
        <v>11717</v>
      </c>
      <c r="C5295" s="153" t="s">
        <v>11929</v>
      </c>
      <c r="D5295" s="152" t="s">
        <v>12202</v>
      </c>
      <c r="E5295" s="21" t="s">
        <v>12203</v>
      </c>
    </row>
    <row r="5296" spans="1:5" x14ac:dyDescent="0.2">
      <c r="A5296" s="21">
        <v>5294</v>
      </c>
      <c r="B5296" s="152" t="s">
        <v>11717</v>
      </c>
      <c r="C5296" s="153" t="s">
        <v>12448</v>
      </c>
      <c r="D5296" s="152" t="s">
        <v>12449</v>
      </c>
      <c r="E5296" s="21" t="s">
        <v>12450</v>
      </c>
    </row>
    <row r="5297" spans="1:5" x14ac:dyDescent="0.2">
      <c r="A5297" s="21">
        <v>5295</v>
      </c>
      <c r="B5297" s="152" t="s">
        <v>11717</v>
      </c>
      <c r="C5297" s="153" t="s">
        <v>12448</v>
      </c>
      <c r="D5297" s="152" t="s">
        <v>12451</v>
      </c>
      <c r="E5297" s="21" t="s">
        <v>12452</v>
      </c>
    </row>
    <row r="5298" spans="1:5" x14ac:dyDescent="0.2">
      <c r="A5298" s="21">
        <v>5296</v>
      </c>
      <c r="B5298" s="152" t="s">
        <v>11717</v>
      </c>
      <c r="C5298" s="153" t="s">
        <v>12448</v>
      </c>
      <c r="D5298" s="152" t="s">
        <v>12453</v>
      </c>
      <c r="E5298" s="21" t="s">
        <v>12454</v>
      </c>
    </row>
    <row r="5299" spans="1:5" x14ac:dyDescent="0.2">
      <c r="A5299" s="21">
        <v>5297</v>
      </c>
      <c r="B5299" s="152" t="s">
        <v>11717</v>
      </c>
      <c r="C5299" s="153" t="s">
        <v>12448</v>
      </c>
      <c r="D5299" s="152" t="s">
        <v>12455</v>
      </c>
      <c r="E5299" s="21" t="s">
        <v>12456</v>
      </c>
    </row>
    <row r="5300" spans="1:5" x14ac:dyDescent="0.2">
      <c r="A5300" s="21">
        <v>5298</v>
      </c>
      <c r="B5300" s="152" t="s">
        <v>11717</v>
      </c>
      <c r="C5300" s="153" t="s">
        <v>12448</v>
      </c>
      <c r="D5300" s="152" t="s">
        <v>12457</v>
      </c>
      <c r="E5300" s="21" t="s">
        <v>12458</v>
      </c>
    </row>
    <row r="5301" spans="1:5" x14ac:dyDescent="0.2">
      <c r="A5301" s="21">
        <v>5299</v>
      </c>
      <c r="B5301" s="152" t="s">
        <v>11717</v>
      </c>
      <c r="C5301" s="153" t="s">
        <v>11958</v>
      </c>
      <c r="D5301" s="152" t="s">
        <v>12224</v>
      </c>
      <c r="E5301" s="21" t="s">
        <v>12225</v>
      </c>
    </row>
    <row r="5302" spans="1:5" x14ac:dyDescent="0.2">
      <c r="A5302" s="21">
        <v>5300</v>
      </c>
      <c r="B5302" s="152" t="s">
        <v>11717</v>
      </c>
      <c r="C5302" s="153" t="s">
        <v>11958</v>
      </c>
      <c r="D5302" s="152" t="s">
        <v>12226</v>
      </c>
      <c r="E5302" s="21" t="s">
        <v>12227</v>
      </c>
    </row>
    <row r="5303" spans="1:5" x14ac:dyDescent="0.2">
      <c r="A5303" s="21">
        <v>5301</v>
      </c>
      <c r="B5303" s="152" t="s">
        <v>11717</v>
      </c>
      <c r="C5303" s="153" t="s">
        <v>11958</v>
      </c>
      <c r="D5303" s="152" t="s">
        <v>12228</v>
      </c>
      <c r="E5303" s="21" t="s">
        <v>12229</v>
      </c>
    </row>
    <row r="5304" spans="1:5" x14ac:dyDescent="0.2">
      <c r="A5304" s="21">
        <v>5302</v>
      </c>
      <c r="B5304" s="152" t="s">
        <v>11717</v>
      </c>
      <c r="C5304" s="153" t="s">
        <v>11958</v>
      </c>
      <c r="D5304" s="152" t="s">
        <v>12478</v>
      </c>
      <c r="E5304" s="21" t="s">
        <v>12479</v>
      </c>
    </row>
    <row r="5305" spans="1:5" x14ac:dyDescent="0.2">
      <c r="A5305" s="21">
        <v>5303</v>
      </c>
      <c r="B5305" s="152" t="s">
        <v>11717</v>
      </c>
      <c r="C5305" s="153" t="s">
        <v>11958</v>
      </c>
      <c r="D5305" s="152" t="s">
        <v>12480</v>
      </c>
      <c r="E5305" s="21" t="s">
        <v>12481</v>
      </c>
    </row>
    <row r="5306" spans="1:5" x14ac:dyDescent="0.2">
      <c r="A5306" s="21">
        <v>5304</v>
      </c>
      <c r="B5306" s="152" t="s">
        <v>11717</v>
      </c>
      <c r="C5306" s="153" t="s">
        <v>11832</v>
      </c>
      <c r="D5306" s="152" t="s">
        <v>12094</v>
      </c>
      <c r="E5306" s="21" t="s">
        <v>12095</v>
      </c>
    </row>
    <row r="5307" spans="1:5" x14ac:dyDescent="0.2">
      <c r="A5307" s="21">
        <v>5305</v>
      </c>
      <c r="B5307" s="152" t="s">
        <v>11717</v>
      </c>
      <c r="C5307" s="153" t="s">
        <v>11832</v>
      </c>
      <c r="D5307" s="152" t="s">
        <v>12096</v>
      </c>
      <c r="E5307" s="21" t="s">
        <v>12097</v>
      </c>
    </row>
    <row r="5308" spans="1:5" x14ac:dyDescent="0.2">
      <c r="A5308" s="21">
        <v>5306</v>
      </c>
      <c r="B5308" s="152" t="s">
        <v>11717</v>
      </c>
      <c r="C5308" s="153" t="s">
        <v>11832</v>
      </c>
      <c r="D5308" s="152" t="s">
        <v>12098</v>
      </c>
      <c r="E5308" s="21" t="s">
        <v>12099</v>
      </c>
    </row>
    <row r="5309" spans="1:5" x14ac:dyDescent="0.2">
      <c r="A5309" s="21">
        <v>5307</v>
      </c>
      <c r="B5309" s="152" t="s">
        <v>11717</v>
      </c>
      <c r="C5309" s="153" t="s">
        <v>11832</v>
      </c>
      <c r="D5309" s="152" t="s">
        <v>12100</v>
      </c>
      <c r="E5309" s="21" t="s">
        <v>12101</v>
      </c>
    </row>
    <row r="5310" spans="1:5" x14ac:dyDescent="0.2">
      <c r="A5310" s="21">
        <v>5308</v>
      </c>
      <c r="B5310" s="152" t="s">
        <v>11717</v>
      </c>
      <c r="C5310" s="153" t="s">
        <v>11832</v>
      </c>
      <c r="D5310" s="152" t="s">
        <v>11716</v>
      </c>
      <c r="E5310" s="21" t="s">
        <v>12357</v>
      </c>
    </row>
    <row r="5311" spans="1:5" x14ac:dyDescent="0.2">
      <c r="A5311" s="21">
        <v>5309</v>
      </c>
      <c r="B5311" s="152" t="s">
        <v>11717</v>
      </c>
      <c r="C5311" s="153" t="s">
        <v>11832</v>
      </c>
      <c r="D5311" s="152" t="s">
        <v>12358</v>
      </c>
      <c r="E5311" s="21" t="s">
        <v>12359</v>
      </c>
    </row>
    <row r="5312" spans="1:5" x14ac:dyDescent="0.2">
      <c r="A5312" s="21">
        <v>5310</v>
      </c>
      <c r="B5312" s="152" t="s">
        <v>11717</v>
      </c>
      <c r="C5312" s="153" t="s">
        <v>11832</v>
      </c>
      <c r="D5312" s="152" t="s">
        <v>12360</v>
      </c>
      <c r="E5312" s="21" t="s">
        <v>12361</v>
      </c>
    </row>
    <row r="5313" spans="1:5" x14ac:dyDescent="0.2">
      <c r="A5313" s="21">
        <v>5311</v>
      </c>
      <c r="B5313" s="152" t="s">
        <v>11717</v>
      </c>
      <c r="C5313" s="153" t="s">
        <v>11876</v>
      </c>
      <c r="D5313" s="152" t="s">
        <v>12148</v>
      </c>
      <c r="E5313" s="21" t="s">
        <v>12149</v>
      </c>
    </row>
    <row r="5314" spans="1:5" x14ac:dyDescent="0.2">
      <c r="A5314" s="21">
        <v>5312</v>
      </c>
      <c r="B5314" s="152" t="s">
        <v>11717</v>
      </c>
      <c r="C5314" s="153" t="s">
        <v>11876</v>
      </c>
      <c r="D5314" s="152" t="s">
        <v>12150</v>
      </c>
      <c r="E5314" s="21" t="s">
        <v>12151</v>
      </c>
    </row>
    <row r="5315" spans="1:5" x14ac:dyDescent="0.2">
      <c r="A5315" s="21">
        <v>5313</v>
      </c>
      <c r="B5315" s="152" t="s">
        <v>11717</v>
      </c>
      <c r="C5315" s="153" t="s">
        <v>11876</v>
      </c>
      <c r="D5315" s="152" t="s">
        <v>12152</v>
      </c>
      <c r="E5315" s="21" t="s">
        <v>12153</v>
      </c>
    </row>
    <row r="5316" spans="1:5" x14ac:dyDescent="0.2">
      <c r="A5316" s="21">
        <v>5314</v>
      </c>
      <c r="B5316" s="152" t="s">
        <v>11717</v>
      </c>
      <c r="C5316" s="153" t="s">
        <v>11876</v>
      </c>
      <c r="D5316" s="152" t="s">
        <v>12154</v>
      </c>
      <c r="E5316" s="21" t="s">
        <v>12155</v>
      </c>
    </row>
    <row r="5317" spans="1:5" x14ac:dyDescent="0.2">
      <c r="A5317" s="21">
        <v>5315</v>
      </c>
      <c r="B5317" s="152" t="s">
        <v>11717</v>
      </c>
      <c r="C5317" s="153" t="s">
        <v>11876</v>
      </c>
      <c r="D5317" s="152" t="s">
        <v>12156</v>
      </c>
      <c r="E5317" s="21" t="s">
        <v>12157</v>
      </c>
    </row>
    <row r="5318" spans="1:5" x14ac:dyDescent="0.2">
      <c r="A5318" s="21">
        <v>5316</v>
      </c>
      <c r="B5318" s="152" t="s">
        <v>11717</v>
      </c>
      <c r="C5318" s="153" t="s">
        <v>11876</v>
      </c>
      <c r="D5318" s="152" t="s">
        <v>12158</v>
      </c>
      <c r="E5318" s="21" t="s">
        <v>12159</v>
      </c>
    </row>
    <row r="5319" spans="1:5" x14ac:dyDescent="0.2">
      <c r="A5319" s="21">
        <v>5317</v>
      </c>
      <c r="B5319" s="152" t="s">
        <v>11717</v>
      </c>
      <c r="C5319" s="153" t="s">
        <v>11876</v>
      </c>
      <c r="D5319" s="152" t="s">
        <v>12400</v>
      </c>
      <c r="E5319" s="21" t="s">
        <v>12401</v>
      </c>
    </row>
    <row r="5320" spans="1:5" x14ac:dyDescent="0.2">
      <c r="A5320" s="21">
        <v>5318</v>
      </c>
      <c r="B5320" s="152" t="s">
        <v>11717</v>
      </c>
      <c r="C5320" s="153" t="s">
        <v>11876</v>
      </c>
      <c r="D5320" s="152" t="s">
        <v>12402</v>
      </c>
      <c r="E5320" s="21" t="s">
        <v>12403</v>
      </c>
    </row>
    <row r="5321" spans="1:5" x14ac:dyDescent="0.2">
      <c r="A5321" s="21">
        <v>5319</v>
      </c>
      <c r="B5321" s="152" t="s">
        <v>11717</v>
      </c>
      <c r="C5321" s="153" t="s">
        <v>11876</v>
      </c>
      <c r="D5321" s="152" t="s">
        <v>12404</v>
      </c>
      <c r="E5321" s="21" t="s">
        <v>12405</v>
      </c>
    </row>
    <row r="5322" spans="1:5" x14ac:dyDescent="0.2">
      <c r="A5322" s="21">
        <v>5320</v>
      </c>
      <c r="B5322" s="152" t="s">
        <v>11717</v>
      </c>
      <c r="C5322" s="153" t="s">
        <v>11876</v>
      </c>
      <c r="D5322" s="152" t="s">
        <v>12406</v>
      </c>
      <c r="E5322" s="21" t="s">
        <v>12407</v>
      </c>
    </row>
    <row r="5323" spans="1:5" x14ac:dyDescent="0.2">
      <c r="A5323" s="21">
        <v>5321</v>
      </c>
      <c r="B5323" s="152" t="s">
        <v>11717</v>
      </c>
      <c r="C5323" s="153" t="s">
        <v>11876</v>
      </c>
      <c r="D5323" s="152" t="s">
        <v>12408</v>
      </c>
      <c r="E5323" s="21" t="s">
        <v>12409</v>
      </c>
    </row>
    <row r="5324" spans="1:5" x14ac:dyDescent="0.2">
      <c r="A5324" s="21">
        <v>5322</v>
      </c>
      <c r="B5324" s="152" t="s">
        <v>11717</v>
      </c>
      <c r="C5324" s="153" t="s">
        <v>11876</v>
      </c>
      <c r="D5324" s="152" t="s">
        <v>12410</v>
      </c>
      <c r="E5324" s="21" t="s">
        <v>12411</v>
      </c>
    </row>
    <row r="5325" spans="1:5" x14ac:dyDescent="0.2">
      <c r="A5325" s="21">
        <v>5323</v>
      </c>
      <c r="B5325" s="152" t="s">
        <v>11717</v>
      </c>
      <c r="C5325" s="153" t="s">
        <v>11885</v>
      </c>
      <c r="D5325" s="152" t="s">
        <v>12160</v>
      </c>
      <c r="E5325" s="21" t="s">
        <v>12161</v>
      </c>
    </row>
    <row r="5326" spans="1:5" x14ac:dyDescent="0.2">
      <c r="A5326" s="21">
        <v>5324</v>
      </c>
      <c r="B5326" s="152" t="s">
        <v>11717</v>
      </c>
      <c r="C5326" s="153" t="s">
        <v>11885</v>
      </c>
      <c r="D5326" s="152" t="s">
        <v>12162</v>
      </c>
      <c r="E5326" s="21" t="s">
        <v>12163</v>
      </c>
    </row>
    <row r="5327" spans="1:5" x14ac:dyDescent="0.2">
      <c r="A5327" s="21">
        <v>5325</v>
      </c>
      <c r="B5327" s="152" t="s">
        <v>11717</v>
      </c>
      <c r="C5327" s="153" t="s">
        <v>11885</v>
      </c>
      <c r="D5327" s="152" t="s">
        <v>12164</v>
      </c>
      <c r="E5327" s="21" t="s">
        <v>12165</v>
      </c>
    </row>
    <row r="5328" spans="1:5" x14ac:dyDescent="0.2">
      <c r="A5328" s="21">
        <v>5326</v>
      </c>
      <c r="B5328" s="152" t="s">
        <v>11717</v>
      </c>
      <c r="C5328" s="153" t="s">
        <v>11885</v>
      </c>
      <c r="D5328" s="152" t="s">
        <v>5466</v>
      </c>
      <c r="E5328" s="21" t="s">
        <v>12166</v>
      </c>
    </row>
    <row r="5329" spans="1:5" x14ac:dyDescent="0.2">
      <c r="A5329" s="21">
        <v>5327</v>
      </c>
      <c r="B5329" s="152" t="s">
        <v>11717</v>
      </c>
      <c r="C5329" s="153" t="s">
        <v>11885</v>
      </c>
      <c r="D5329" s="152" t="s">
        <v>12167</v>
      </c>
      <c r="E5329" s="21" t="s">
        <v>12168</v>
      </c>
    </row>
    <row r="5330" spans="1:5" x14ac:dyDescent="0.2">
      <c r="A5330" s="21">
        <v>5328</v>
      </c>
      <c r="B5330" s="152" t="s">
        <v>11717</v>
      </c>
      <c r="C5330" s="153" t="s">
        <v>11885</v>
      </c>
      <c r="D5330" s="152" t="s">
        <v>12412</v>
      </c>
      <c r="E5330" s="21" t="s">
        <v>12413</v>
      </c>
    </row>
    <row r="5331" spans="1:5" x14ac:dyDescent="0.2">
      <c r="A5331" s="21">
        <v>5329</v>
      </c>
      <c r="B5331" s="152" t="s">
        <v>11717</v>
      </c>
      <c r="C5331" s="153" t="s">
        <v>11885</v>
      </c>
      <c r="D5331" s="152" t="s">
        <v>12414</v>
      </c>
      <c r="E5331" s="21" t="s">
        <v>12415</v>
      </c>
    </row>
    <row r="5332" spans="1:5" x14ac:dyDescent="0.2">
      <c r="A5332" s="21">
        <v>5330</v>
      </c>
      <c r="B5332" s="152" t="s">
        <v>11717</v>
      </c>
      <c r="C5332" s="153" t="s">
        <v>11885</v>
      </c>
      <c r="D5332" s="152" t="s">
        <v>12416</v>
      </c>
      <c r="E5332" s="21" t="s">
        <v>12417</v>
      </c>
    </row>
    <row r="5333" spans="1:5" x14ac:dyDescent="0.2">
      <c r="A5333" s="21">
        <v>5331</v>
      </c>
      <c r="B5333" s="152" t="s">
        <v>11717</v>
      </c>
      <c r="C5333" s="153" t="s">
        <v>11837</v>
      </c>
      <c r="D5333" s="152" t="s">
        <v>12109</v>
      </c>
      <c r="E5333" s="21" t="s">
        <v>12110</v>
      </c>
    </row>
    <row r="5334" spans="1:5" x14ac:dyDescent="0.2">
      <c r="A5334" s="21">
        <v>5332</v>
      </c>
      <c r="B5334" s="152" t="s">
        <v>11717</v>
      </c>
      <c r="C5334" s="153" t="s">
        <v>11837</v>
      </c>
      <c r="D5334" s="152" t="s">
        <v>12111</v>
      </c>
      <c r="E5334" s="21" t="s">
        <v>12112</v>
      </c>
    </row>
    <row r="5335" spans="1:5" x14ac:dyDescent="0.2">
      <c r="A5335" s="21">
        <v>5333</v>
      </c>
      <c r="B5335" s="152" t="s">
        <v>11717</v>
      </c>
      <c r="C5335" s="153" t="s">
        <v>11837</v>
      </c>
      <c r="D5335" s="152" t="s">
        <v>12113</v>
      </c>
      <c r="E5335" s="21" t="s">
        <v>12114</v>
      </c>
    </row>
    <row r="5336" spans="1:5" x14ac:dyDescent="0.2">
      <c r="A5336" s="21">
        <v>5334</v>
      </c>
      <c r="B5336" s="152" t="s">
        <v>11717</v>
      </c>
      <c r="C5336" s="153" t="s">
        <v>11837</v>
      </c>
      <c r="D5336" s="152" t="s">
        <v>12362</v>
      </c>
      <c r="E5336" s="21" t="s">
        <v>12363</v>
      </c>
    </row>
    <row r="5337" spans="1:5" x14ac:dyDescent="0.2">
      <c r="A5337" s="21">
        <v>5335</v>
      </c>
      <c r="B5337" s="152" t="s">
        <v>11717</v>
      </c>
      <c r="C5337" s="153" t="s">
        <v>11837</v>
      </c>
      <c r="D5337" s="152" t="s">
        <v>7904</v>
      </c>
      <c r="E5337" s="21" t="s">
        <v>12364</v>
      </c>
    </row>
    <row r="5338" spans="1:5" x14ac:dyDescent="0.2">
      <c r="A5338" s="21">
        <v>5336</v>
      </c>
      <c r="B5338" s="152" t="s">
        <v>11717</v>
      </c>
      <c r="C5338" s="153" t="s">
        <v>11844</v>
      </c>
      <c r="D5338" s="152" t="s">
        <v>12115</v>
      </c>
      <c r="E5338" s="21" t="s">
        <v>12116</v>
      </c>
    </row>
    <row r="5339" spans="1:5" x14ac:dyDescent="0.2">
      <c r="A5339" s="21">
        <v>5337</v>
      </c>
      <c r="B5339" s="152" t="s">
        <v>11717</v>
      </c>
      <c r="C5339" s="153" t="s">
        <v>11844</v>
      </c>
      <c r="D5339" s="152" t="s">
        <v>12117</v>
      </c>
      <c r="E5339" s="21" t="s">
        <v>12118</v>
      </c>
    </row>
    <row r="5340" spans="1:5" x14ac:dyDescent="0.2">
      <c r="A5340" s="21">
        <v>5338</v>
      </c>
      <c r="B5340" s="152" t="s">
        <v>11717</v>
      </c>
      <c r="C5340" s="153" t="s">
        <v>11844</v>
      </c>
      <c r="D5340" s="152" t="s">
        <v>12119</v>
      </c>
      <c r="E5340" s="21" t="s">
        <v>12120</v>
      </c>
    </row>
    <row r="5341" spans="1:5" x14ac:dyDescent="0.2">
      <c r="A5341" s="21">
        <v>5339</v>
      </c>
      <c r="B5341" s="152" t="s">
        <v>11717</v>
      </c>
      <c r="C5341" s="153" t="s">
        <v>11844</v>
      </c>
      <c r="D5341" s="152" t="s">
        <v>12121</v>
      </c>
      <c r="E5341" s="21" t="s">
        <v>12122</v>
      </c>
    </row>
    <row r="5342" spans="1:5" x14ac:dyDescent="0.2">
      <c r="A5342" s="21">
        <v>5340</v>
      </c>
      <c r="B5342" s="152" t="s">
        <v>11717</v>
      </c>
      <c r="C5342" s="153" t="s">
        <v>11844</v>
      </c>
      <c r="D5342" s="152" t="s">
        <v>12123</v>
      </c>
      <c r="E5342" s="21" t="s">
        <v>12124</v>
      </c>
    </row>
    <row r="5343" spans="1:5" x14ac:dyDescent="0.2">
      <c r="A5343" s="21">
        <v>5341</v>
      </c>
      <c r="B5343" s="152" t="s">
        <v>11717</v>
      </c>
      <c r="C5343" s="153" t="s">
        <v>11844</v>
      </c>
      <c r="D5343" s="152" t="s">
        <v>12365</v>
      </c>
      <c r="E5343" s="21" t="s">
        <v>12366</v>
      </c>
    </row>
    <row r="5344" spans="1:5" x14ac:dyDescent="0.2">
      <c r="A5344" s="21">
        <v>5342</v>
      </c>
      <c r="B5344" s="152" t="s">
        <v>11717</v>
      </c>
      <c r="C5344" s="153" t="s">
        <v>11844</v>
      </c>
      <c r="D5344" s="152" t="s">
        <v>12367</v>
      </c>
      <c r="E5344" s="21" t="s">
        <v>12368</v>
      </c>
    </row>
    <row r="5345" spans="1:5" x14ac:dyDescent="0.2">
      <c r="A5345" s="21">
        <v>5343</v>
      </c>
      <c r="B5345" s="152" t="s">
        <v>11717</v>
      </c>
      <c r="C5345" s="153" t="s">
        <v>11844</v>
      </c>
      <c r="D5345" s="152" t="s">
        <v>12369</v>
      </c>
      <c r="E5345" s="21" t="s">
        <v>12370</v>
      </c>
    </row>
    <row r="5346" spans="1:5" x14ac:dyDescent="0.2">
      <c r="A5346" s="21">
        <v>5344</v>
      </c>
      <c r="B5346" s="152" t="s">
        <v>11717</v>
      </c>
      <c r="C5346" s="153" t="s">
        <v>11844</v>
      </c>
      <c r="D5346" s="152" t="s">
        <v>12371</v>
      </c>
      <c r="E5346" s="21" t="s">
        <v>12372</v>
      </c>
    </row>
    <row r="5347" spans="1:5" x14ac:dyDescent="0.2">
      <c r="A5347" s="21">
        <v>5345</v>
      </c>
      <c r="B5347" s="152" t="s">
        <v>11717</v>
      </c>
      <c r="C5347" s="153" t="s">
        <v>11844</v>
      </c>
      <c r="D5347" s="152" t="s">
        <v>12373</v>
      </c>
      <c r="E5347" s="21" t="s">
        <v>12374</v>
      </c>
    </row>
    <row r="5348" spans="1:5" x14ac:dyDescent="0.2">
      <c r="A5348" s="21">
        <v>5346</v>
      </c>
      <c r="B5348" s="152" t="s">
        <v>11717</v>
      </c>
      <c r="C5348" s="153" t="s">
        <v>11911</v>
      </c>
      <c r="D5348" s="152" t="s">
        <v>2387</v>
      </c>
      <c r="E5348" s="21" t="s">
        <v>12184</v>
      </c>
    </row>
    <row r="5349" spans="1:5" x14ac:dyDescent="0.2">
      <c r="A5349" s="21">
        <v>5347</v>
      </c>
      <c r="B5349" s="152" t="s">
        <v>11717</v>
      </c>
      <c r="C5349" s="153" t="s">
        <v>11911</v>
      </c>
      <c r="D5349" s="152" t="s">
        <v>12185</v>
      </c>
      <c r="E5349" s="21" t="s">
        <v>12186</v>
      </c>
    </row>
    <row r="5350" spans="1:5" x14ac:dyDescent="0.2">
      <c r="A5350" s="21">
        <v>5348</v>
      </c>
      <c r="B5350" s="152" t="s">
        <v>11717</v>
      </c>
      <c r="C5350" s="153" t="s">
        <v>11911</v>
      </c>
      <c r="D5350" s="152" t="s">
        <v>12187</v>
      </c>
      <c r="E5350" s="21" t="s">
        <v>12188</v>
      </c>
    </row>
    <row r="5351" spans="1:5" x14ac:dyDescent="0.2">
      <c r="A5351" s="21">
        <v>5349</v>
      </c>
      <c r="B5351" s="152" t="s">
        <v>11717</v>
      </c>
      <c r="C5351" s="153" t="s">
        <v>11911</v>
      </c>
      <c r="D5351" s="152" t="s">
        <v>12189</v>
      </c>
      <c r="E5351" s="21">
        <v>541459</v>
      </c>
    </row>
    <row r="5352" spans="1:5" x14ac:dyDescent="0.2">
      <c r="A5352" s="21">
        <v>5350</v>
      </c>
      <c r="B5352" s="152" t="s">
        <v>11717</v>
      </c>
      <c r="C5352" s="153" t="s">
        <v>11911</v>
      </c>
      <c r="D5352" s="152" t="s">
        <v>12435</v>
      </c>
      <c r="E5352" s="21" t="s">
        <v>12436</v>
      </c>
    </row>
    <row r="5353" spans="1:5" x14ac:dyDescent="0.2">
      <c r="A5353" s="21">
        <v>5351</v>
      </c>
      <c r="B5353" s="152" t="s">
        <v>11717</v>
      </c>
      <c r="C5353" s="153" t="s">
        <v>11911</v>
      </c>
      <c r="D5353" s="152" t="s">
        <v>12437</v>
      </c>
      <c r="E5353" s="21" t="s">
        <v>12438</v>
      </c>
    </row>
    <row r="5354" spans="1:5" x14ac:dyDescent="0.2">
      <c r="A5354" s="21">
        <v>5352</v>
      </c>
      <c r="B5354" s="152" t="s">
        <v>11717</v>
      </c>
      <c r="C5354" s="153" t="s">
        <v>11911</v>
      </c>
      <c r="D5354" s="152" t="s">
        <v>12439</v>
      </c>
      <c r="E5354" s="21" t="s">
        <v>12440</v>
      </c>
    </row>
    <row r="5355" spans="1:5" x14ac:dyDescent="0.2">
      <c r="A5355" s="21">
        <v>5353</v>
      </c>
      <c r="B5355" s="152" t="s">
        <v>11717</v>
      </c>
      <c r="C5355" s="153" t="s">
        <v>11911</v>
      </c>
      <c r="D5355" s="152" t="s">
        <v>12441</v>
      </c>
      <c r="E5355" s="21">
        <v>266023</v>
      </c>
    </row>
    <row r="5356" spans="1:5" x14ac:dyDescent="0.2">
      <c r="A5356" s="21">
        <v>5354</v>
      </c>
      <c r="B5356" s="152" t="s">
        <v>11717</v>
      </c>
      <c r="C5356" s="153" t="s">
        <v>11851</v>
      </c>
      <c r="D5356" s="152" t="s">
        <v>12125</v>
      </c>
      <c r="E5356" s="21" t="s">
        <v>12126</v>
      </c>
    </row>
    <row r="5357" spans="1:5" x14ac:dyDescent="0.2">
      <c r="A5357" s="21">
        <v>5355</v>
      </c>
      <c r="B5357" s="152" t="s">
        <v>11717</v>
      </c>
      <c r="C5357" s="153" t="s">
        <v>11851</v>
      </c>
      <c r="D5357" s="152" t="s">
        <v>12127</v>
      </c>
      <c r="E5357" s="21" t="s">
        <v>12128</v>
      </c>
    </row>
    <row r="5358" spans="1:5" x14ac:dyDescent="0.2">
      <c r="A5358" s="21">
        <v>5356</v>
      </c>
      <c r="B5358" s="152" t="s">
        <v>11717</v>
      </c>
      <c r="C5358" s="153" t="s">
        <v>11851</v>
      </c>
      <c r="D5358" s="152" t="s">
        <v>12129</v>
      </c>
      <c r="E5358" s="21" t="s">
        <v>12130</v>
      </c>
    </row>
    <row r="5359" spans="1:5" x14ac:dyDescent="0.2">
      <c r="A5359" s="21">
        <v>5357</v>
      </c>
      <c r="B5359" s="152" t="s">
        <v>11717</v>
      </c>
      <c r="C5359" s="153" t="s">
        <v>11851</v>
      </c>
      <c r="D5359" s="152" t="s">
        <v>912</v>
      </c>
      <c r="E5359" s="21" t="s">
        <v>12375</v>
      </c>
    </row>
    <row r="5360" spans="1:5" x14ac:dyDescent="0.2">
      <c r="A5360" s="21">
        <v>5358</v>
      </c>
      <c r="B5360" s="152" t="s">
        <v>11717</v>
      </c>
      <c r="C5360" s="153" t="s">
        <v>11851</v>
      </c>
      <c r="D5360" s="152" t="s">
        <v>1981</v>
      </c>
      <c r="E5360" s="21" t="s">
        <v>12376</v>
      </c>
    </row>
    <row r="5361" spans="1:5" x14ac:dyDescent="0.2">
      <c r="A5361" s="21">
        <v>5359</v>
      </c>
      <c r="B5361" s="152" t="s">
        <v>11717</v>
      </c>
      <c r="C5361" s="153" t="s">
        <v>11851</v>
      </c>
      <c r="D5361" s="152" t="s">
        <v>12377</v>
      </c>
      <c r="E5361" s="21" t="s">
        <v>12378</v>
      </c>
    </row>
    <row r="5362" spans="1:5" x14ac:dyDescent="0.2">
      <c r="A5362" s="21">
        <v>5360</v>
      </c>
      <c r="B5362" s="152" t="s">
        <v>11717</v>
      </c>
      <c r="C5362" s="153" t="s">
        <v>11860</v>
      </c>
      <c r="D5362" s="152" t="s">
        <v>12131</v>
      </c>
      <c r="E5362" s="21" t="s">
        <v>12132</v>
      </c>
    </row>
    <row r="5363" spans="1:5" x14ac:dyDescent="0.2">
      <c r="A5363" s="21">
        <v>5361</v>
      </c>
      <c r="B5363" s="152" t="s">
        <v>11717</v>
      </c>
      <c r="C5363" s="153" t="s">
        <v>11860</v>
      </c>
      <c r="D5363" s="152" t="s">
        <v>12133</v>
      </c>
      <c r="E5363" s="21" t="s">
        <v>12134</v>
      </c>
    </row>
    <row r="5364" spans="1:5" x14ac:dyDescent="0.2">
      <c r="A5364" s="21">
        <v>5362</v>
      </c>
      <c r="B5364" s="152" t="s">
        <v>11717</v>
      </c>
      <c r="C5364" s="153" t="s">
        <v>11860</v>
      </c>
      <c r="D5364" s="152" t="s">
        <v>12135</v>
      </c>
      <c r="E5364" s="21" t="s">
        <v>12136</v>
      </c>
    </row>
    <row r="5365" spans="1:5" x14ac:dyDescent="0.2">
      <c r="A5365" s="21">
        <v>5363</v>
      </c>
      <c r="B5365" s="152" t="s">
        <v>11717</v>
      </c>
      <c r="C5365" s="153" t="s">
        <v>11860</v>
      </c>
      <c r="D5365" s="152" t="s">
        <v>12379</v>
      </c>
      <c r="E5365" s="21" t="s">
        <v>12380</v>
      </c>
    </row>
    <row r="5366" spans="1:5" x14ac:dyDescent="0.2">
      <c r="A5366" s="21">
        <v>5364</v>
      </c>
      <c r="B5366" s="152" t="s">
        <v>11717</v>
      </c>
      <c r="C5366" s="153" t="s">
        <v>11860</v>
      </c>
      <c r="D5366" s="152" t="s">
        <v>12381</v>
      </c>
      <c r="E5366" s="21" t="s">
        <v>12382</v>
      </c>
    </row>
    <row r="5367" spans="1:5" x14ac:dyDescent="0.2">
      <c r="A5367" s="21">
        <v>5365</v>
      </c>
      <c r="B5367" s="152" t="s">
        <v>11717</v>
      </c>
      <c r="C5367" s="153" t="s">
        <v>11860</v>
      </c>
      <c r="D5367" s="152" t="s">
        <v>12383</v>
      </c>
      <c r="E5367" s="21" t="s">
        <v>12384</v>
      </c>
    </row>
    <row r="5368" spans="1:5" x14ac:dyDescent="0.2">
      <c r="A5368" s="21">
        <v>5366</v>
      </c>
      <c r="B5368" s="152" t="s">
        <v>11717</v>
      </c>
      <c r="C5368" s="153" t="s">
        <v>11864</v>
      </c>
      <c r="D5368" s="152" t="s">
        <v>12137</v>
      </c>
      <c r="E5368" s="21" t="s">
        <v>12138</v>
      </c>
    </row>
    <row r="5369" spans="1:5" x14ac:dyDescent="0.2">
      <c r="A5369" s="21">
        <v>5367</v>
      </c>
      <c r="B5369" s="152" t="s">
        <v>11717</v>
      </c>
      <c r="C5369" s="153" t="s">
        <v>11864</v>
      </c>
      <c r="D5369" s="152" t="s">
        <v>12139</v>
      </c>
      <c r="E5369" s="21" t="s">
        <v>12140</v>
      </c>
    </row>
    <row r="5370" spans="1:5" x14ac:dyDescent="0.2">
      <c r="A5370" s="21">
        <v>5368</v>
      </c>
      <c r="B5370" s="152" t="s">
        <v>11717</v>
      </c>
      <c r="C5370" s="153" t="s">
        <v>11864</v>
      </c>
      <c r="D5370" s="152" t="s">
        <v>10103</v>
      </c>
      <c r="E5370" s="21" t="s">
        <v>12385</v>
      </c>
    </row>
    <row r="5371" spans="1:5" x14ac:dyDescent="0.2">
      <c r="A5371" s="21">
        <v>5369</v>
      </c>
      <c r="B5371" s="152" t="s">
        <v>11717</v>
      </c>
      <c r="C5371" s="153" t="s">
        <v>11864</v>
      </c>
      <c r="D5371" s="152" t="s">
        <v>12386</v>
      </c>
      <c r="E5371" s="21" t="s">
        <v>12387</v>
      </c>
    </row>
    <row r="5372" spans="1:5" x14ac:dyDescent="0.2">
      <c r="A5372" s="21">
        <v>5370</v>
      </c>
      <c r="B5372" s="152" t="s">
        <v>11717</v>
      </c>
      <c r="C5372" s="153" t="s">
        <v>11864</v>
      </c>
      <c r="D5372" s="152" t="s">
        <v>12388</v>
      </c>
      <c r="E5372" s="21" t="s">
        <v>12389</v>
      </c>
    </row>
    <row r="5373" spans="1:5" x14ac:dyDescent="0.2">
      <c r="A5373" s="21">
        <v>5371</v>
      </c>
      <c r="B5373" s="152" t="s">
        <v>11717</v>
      </c>
      <c r="C5373" s="153" t="s">
        <v>11869</v>
      </c>
      <c r="D5373" s="152" t="s">
        <v>12141</v>
      </c>
      <c r="E5373" s="21" t="s">
        <v>12142</v>
      </c>
    </row>
    <row r="5374" spans="1:5" x14ac:dyDescent="0.2">
      <c r="A5374" s="21">
        <v>5372</v>
      </c>
      <c r="B5374" s="152" t="s">
        <v>11717</v>
      </c>
      <c r="C5374" s="153" t="s">
        <v>11869</v>
      </c>
      <c r="D5374" s="152" t="s">
        <v>12143</v>
      </c>
      <c r="E5374" s="21">
        <v>289857</v>
      </c>
    </row>
    <row r="5375" spans="1:5" x14ac:dyDescent="0.2">
      <c r="A5375" s="21">
        <v>5373</v>
      </c>
      <c r="B5375" s="152" t="s">
        <v>11717</v>
      </c>
      <c r="C5375" s="153" t="s">
        <v>11869</v>
      </c>
      <c r="D5375" s="152" t="s">
        <v>12144</v>
      </c>
      <c r="E5375" s="21">
        <v>390406</v>
      </c>
    </row>
    <row r="5376" spans="1:5" x14ac:dyDescent="0.2">
      <c r="A5376" s="21">
        <v>5374</v>
      </c>
      <c r="B5376" s="152" t="s">
        <v>11717</v>
      </c>
      <c r="C5376" s="153" t="s">
        <v>11869</v>
      </c>
      <c r="D5376" s="152" t="s">
        <v>12390</v>
      </c>
      <c r="E5376" s="21" t="s">
        <v>12391</v>
      </c>
    </row>
    <row r="5377" spans="1:5" x14ac:dyDescent="0.2">
      <c r="A5377" s="21">
        <v>5375</v>
      </c>
      <c r="B5377" s="152" t="s">
        <v>11717</v>
      </c>
      <c r="C5377" s="153" t="s">
        <v>11869</v>
      </c>
      <c r="D5377" s="152" t="s">
        <v>12392</v>
      </c>
      <c r="E5377" s="21" t="s">
        <v>12393</v>
      </c>
    </row>
    <row r="5378" spans="1:5" x14ac:dyDescent="0.2">
      <c r="A5378" s="21">
        <v>5376</v>
      </c>
      <c r="B5378" s="152" t="s">
        <v>11717</v>
      </c>
      <c r="C5378" s="153" t="s">
        <v>11894</v>
      </c>
      <c r="D5378" s="152" t="s">
        <v>12169</v>
      </c>
      <c r="E5378" s="21" t="s">
        <v>12170</v>
      </c>
    </row>
    <row r="5379" spans="1:5" x14ac:dyDescent="0.2">
      <c r="A5379" s="21">
        <v>5377</v>
      </c>
      <c r="B5379" s="152" t="s">
        <v>11717</v>
      </c>
      <c r="C5379" s="153" t="s">
        <v>11894</v>
      </c>
      <c r="D5379" s="152" t="s">
        <v>12171</v>
      </c>
      <c r="E5379" s="21" t="s">
        <v>12172</v>
      </c>
    </row>
    <row r="5380" spans="1:5" x14ac:dyDescent="0.2">
      <c r="A5380" s="21">
        <v>5378</v>
      </c>
      <c r="B5380" s="152" t="s">
        <v>11717</v>
      </c>
      <c r="C5380" s="153" t="s">
        <v>11894</v>
      </c>
      <c r="D5380" s="152" t="s">
        <v>11486</v>
      </c>
      <c r="E5380" s="21" t="s">
        <v>12173</v>
      </c>
    </row>
    <row r="5381" spans="1:5" x14ac:dyDescent="0.2">
      <c r="A5381" s="21">
        <v>5379</v>
      </c>
      <c r="B5381" s="152" t="s">
        <v>11717</v>
      </c>
      <c r="C5381" s="153" t="s">
        <v>11894</v>
      </c>
      <c r="D5381" s="152" t="s">
        <v>12174</v>
      </c>
      <c r="E5381" s="21" t="s">
        <v>12175</v>
      </c>
    </row>
    <row r="5382" spans="1:5" x14ac:dyDescent="0.2">
      <c r="A5382" s="21">
        <v>5380</v>
      </c>
      <c r="B5382" s="152" t="s">
        <v>11717</v>
      </c>
      <c r="C5382" s="153" t="s">
        <v>11894</v>
      </c>
      <c r="D5382" s="152" t="s">
        <v>12176</v>
      </c>
      <c r="E5382" s="21" t="s">
        <v>12177</v>
      </c>
    </row>
    <row r="5383" spans="1:5" x14ac:dyDescent="0.2">
      <c r="A5383" s="21">
        <v>5381</v>
      </c>
      <c r="B5383" s="152" t="s">
        <v>11717</v>
      </c>
      <c r="C5383" s="153" t="s">
        <v>12418</v>
      </c>
      <c r="D5383" s="152" t="s">
        <v>12419</v>
      </c>
      <c r="E5383" s="21" t="s">
        <v>12420</v>
      </c>
    </row>
    <row r="5384" spans="1:5" x14ac:dyDescent="0.2">
      <c r="A5384" s="21">
        <v>5382</v>
      </c>
      <c r="B5384" s="152" t="s">
        <v>11717</v>
      </c>
      <c r="C5384" s="153" t="s">
        <v>12418</v>
      </c>
      <c r="D5384" s="152" t="s">
        <v>12421</v>
      </c>
      <c r="E5384" s="21" t="s">
        <v>12422</v>
      </c>
    </row>
    <row r="5385" spans="1:5" x14ac:dyDescent="0.2">
      <c r="A5385" s="21">
        <v>5383</v>
      </c>
      <c r="B5385" s="152" t="s">
        <v>11717</v>
      </c>
      <c r="C5385" s="153" t="s">
        <v>12418</v>
      </c>
      <c r="D5385" s="152" t="s">
        <v>12423</v>
      </c>
      <c r="E5385" s="21" t="s">
        <v>12424</v>
      </c>
    </row>
    <row r="5386" spans="1:5" x14ac:dyDescent="0.2">
      <c r="A5386" s="21">
        <v>5384</v>
      </c>
      <c r="B5386" s="152" t="s">
        <v>11717</v>
      </c>
      <c r="C5386" s="153" t="s">
        <v>12418</v>
      </c>
      <c r="D5386" s="152" t="s">
        <v>12425</v>
      </c>
      <c r="E5386" s="21" t="s">
        <v>12426</v>
      </c>
    </row>
    <row r="5387" spans="1:5" x14ac:dyDescent="0.2">
      <c r="A5387" s="21">
        <v>5385</v>
      </c>
      <c r="B5387" s="152" t="s">
        <v>11717</v>
      </c>
      <c r="C5387" s="153" t="s">
        <v>12418</v>
      </c>
      <c r="D5387" s="152" t="s">
        <v>12427</v>
      </c>
      <c r="E5387" s="21" t="s">
        <v>12428</v>
      </c>
    </row>
    <row r="5388" spans="1:5" x14ac:dyDescent="0.2">
      <c r="A5388" s="21">
        <v>5386</v>
      </c>
      <c r="B5388" s="152" t="s">
        <v>11717</v>
      </c>
      <c r="C5388" s="153" t="s">
        <v>11776</v>
      </c>
      <c r="D5388" s="152" t="s">
        <v>12046</v>
      </c>
      <c r="E5388" s="21" t="s">
        <v>12047</v>
      </c>
    </row>
    <row r="5389" spans="1:5" x14ac:dyDescent="0.2">
      <c r="A5389" s="21">
        <v>5387</v>
      </c>
      <c r="B5389" s="152" t="s">
        <v>11717</v>
      </c>
      <c r="C5389" s="153" t="s">
        <v>11776</v>
      </c>
      <c r="D5389" s="152" t="s">
        <v>12048</v>
      </c>
      <c r="E5389" s="21" t="s">
        <v>12049</v>
      </c>
    </row>
    <row r="5390" spans="1:5" x14ac:dyDescent="0.2">
      <c r="A5390" s="21">
        <v>5388</v>
      </c>
      <c r="B5390" s="152" t="s">
        <v>11717</v>
      </c>
      <c r="C5390" s="153" t="s">
        <v>11776</v>
      </c>
      <c r="D5390" s="152" t="s">
        <v>12050</v>
      </c>
      <c r="E5390" s="21" t="s">
        <v>12051</v>
      </c>
    </row>
    <row r="5391" spans="1:5" x14ac:dyDescent="0.2">
      <c r="A5391" s="21">
        <v>5389</v>
      </c>
      <c r="B5391" s="152" t="s">
        <v>11717</v>
      </c>
      <c r="C5391" s="153" t="s">
        <v>11776</v>
      </c>
      <c r="D5391" s="152" t="s">
        <v>12315</v>
      </c>
      <c r="E5391" s="21" t="s">
        <v>12316</v>
      </c>
    </row>
    <row r="5392" spans="1:5" x14ac:dyDescent="0.2">
      <c r="A5392" s="21">
        <v>5390</v>
      </c>
      <c r="B5392" s="152" t="s">
        <v>11717</v>
      </c>
      <c r="C5392" s="153" t="s">
        <v>11776</v>
      </c>
      <c r="D5392" s="152" t="s">
        <v>12317</v>
      </c>
      <c r="E5392" s="21" t="s">
        <v>12318</v>
      </c>
    </row>
    <row r="5393" spans="1:5" x14ac:dyDescent="0.2">
      <c r="A5393" s="21">
        <v>5391</v>
      </c>
      <c r="B5393" s="152" t="s">
        <v>11717</v>
      </c>
      <c r="C5393" s="153" t="s">
        <v>11961</v>
      </c>
      <c r="D5393" s="152" t="s">
        <v>12230</v>
      </c>
      <c r="E5393" s="21" t="s">
        <v>12231</v>
      </c>
    </row>
    <row r="5394" spans="1:5" x14ac:dyDescent="0.2">
      <c r="A5394" s="21">
        <v>5392</v>
      </c>
      <c r="B5394" s="152" t="s">
        <v>11717</v>
      </c>
      <c r="C5394" s="153" t="s">
        <v>11961</v>
      </c>
      <c r="D5394" s="152" t="s">
        <v>12232</v>
      </c>
      <c r="E5394" s="21" t="s">
        <v>12233</v>
      </c>
    </row>
    <row r="5395" spans="1:5" x14ac:dyDescent="0.2">
      <c r="A5395" s="21">
        <v>5393</v>
      </c>
      <c r="B5395" s="152" t="s">
        <v>11717</v>
      </c>
      <c r="C5395" s="153" t="s">
        <v>11961</v>
      </c>
      <c r="D5395" s="152" t="s">
        <v>12234</v>
      </c>
      <c r="E5395" s="21" t="s">
        <v>12235</v>
      </c>
    </row>
    <row r="5396" spans="1:5" x14ac:dyDescent="0.2">
      <c r="A5396" s="21">
        <v>5394</v>
      </c>
      <c r="B5396" s="152" t="s">
        <v>11717</v>
      </c>
      <c r="C5396" s="153" t="s">
        <v>11961</v>
      </c>
      <c r="D5396" s="152" t="s">
        <v>12482</v>
      </c>
      <c r="E5396" s="21" t="s">
        <v>12483</v>
      </c>
    </row>
    <row r="5397" spans="1:5" x14ac:dyDescent="0.2">
      <c r="A5397" s="21">
        <v>5395</v>
      </c>
      <c r="B5397" s="152" t="s">
        <v>11717</v>
      </c>
      <c r="C5397" s="153" t="s">
        <v>11961</v>
      </c>
      <c r="D5397" s="152" t="s">
        <v>12484</v>
      </c>
      <c r="E5397" s="21" t="s">
        <v>12485</v>
      </c>
    </row>
    <row r="5398" spans="1:5" x14ac:dyDescent="0.2">
      <c r="A5398" s="21">
        <v>5396</v>
      </c>
      <c r="B5398" s="152" t="s">
        <v>11717</v>
      </c>
      <c r="C5398" s="153" t="s">
        <v>11961</v>
      </c>
      <c r="D5398" s="152" t="s">
        <v>12486</v>
      </c>
      <c r="E5398" s="21" t="s">
        <v>12487</v>
      </c>
    </row>
    <row r="5399" spans="1:5" x14ac:dyDescent="0.2">
      <c r="A5399" s="21">
        <v>5397</v>
      </c>
      <c r="B5399" s="152" t="s">
        <v>11717</v>
      </c>
      <c r="C5399" s="153" t="s">
        <v>11968</v>
      </c>
      <c r="D5399" s="152" t="s">
        <v>11806</v>
      </c>
      <c r="E5399" s="21">
        <v>550474</v>
      </c>
    </row>
    <row r="5400" spans="1:5" x14ac:dyDescent="0.2">
      <c r="A5400" s="21">
        <v>5398</v>
      </c>
      <c r="B5400" s="152" t="s">
        <v>11717</v>
      </c>
      <c r="C5400" s="153" t="s">
        <v>11968</v>
      </c>
      <c r="D5400" s="152" t="s">
        <v>12198</v>
      </c>
      <c r="E5400" s="21">
        <v>1216287</v>
      </c>
    </row>
    <row r="5401" spans="1:5" x14ac:dyDescent="0.2">
      <c r="A5401" s="21">
        <v>5399</v>
      </c>
      <c r="B5401" s="152" t="s">
        <v>11717</v>
      </c>
      <c r="C5401" s="153" t="s">
        <v>11968</v>
      </c>
      <c r="D5401" s="152" t="s">
        <v>12488</v>
      </c>
      <c r="E5401" s="21">
        <v>207052</v>
      </c>
    </row>
    <row r="5402" spans="1:5" x14ac:dyDescent="0.2">
      <c r="A5402" s="21">
        <v>5400</v>
      </c>
      <c r="B5402" s="152" t="s">
        <v>11717</v>
      </c>
      <c r="C5402" s="153" t="s">
        <v>11968</v>
      </c>
      <c r="D5402" s="152" t="s">
        <v>12489</v>
      </c>
      <c r="E5402" s="21">
        <v>1435822</v>
      </c>
    </row>
    <row r="5403" spans="1:5" x14ac:dyDescent="0.2">
      <c r="A5403" s="21">
        <v>5401</v>
      </c>
      <c r="B5403" s="152" t="s">
        <v>11717</v>
      </c>
      <c r="C5403" s="153" t="s">
        <v>11968</v>
      </c>
      <c r="D5403" s="152" t="s">
        <v>12490</v>
      </c>
      <c r="E5403" s="21">
        <v>86918</v>
      </c>
    </row>
    <row r="5404" spans="1:5" x14ac:dyDescent="0.2">
      <c r="A5404" s="21">
        <v>5402</v>
      </c>
      <c r="B5404" s="152" t="s">
        <v>11717</v>
      </c>
      <c r="C5404" s="153" t="s">
        <v>11872</v>
      </c>
      <c r="D5404" s="152" t="s">
        <v>12145</v>
      </c>
      <c r="E5404" s="21" t="s">
        <v>12146</v>
      </c>
    </row>
    <row r="5405" spans="1:5" x14ac:dyDescent="0.2">
      <c r="A5405" s="21">
        <v>5403</v>
      </c>
      <c r="B5405" s="152" t="s">
        <v>11717</v>
      </c>
      <c r="C5405" s="153" t="s">
        <v>11872</v>
      </c>
      <c r="D5405" s="152" t="s">
        <v>3398</v>
      </c>
      <c r="E5405" s="21" t="s">
        <v>12147</v>
      </c>
    </row>
    <row r="5406" spans="1:5" x14ac:dyDescent="0.2">
      <c r="A5406" s="21">
        <v>5404</v>
      </c>
      <c r="B5406" s="152" t="s">
        <v>11717</v>
      </c>
      <c r="C5406" s="153" t="s">
        <v>11872</v>
      </c>
      <c r="D5406" s="152" t="s">
        <v>12394</v>
      </c>
      <c r="E5406" s="21" t="s">
        <v>12395</v>
      </c>
    </row>
    <row r="5407" spans="1:5" x14ac:dyDescent="0.2">
      <c r="A5407" s="21">
        <v>5405</v>
      </c>
      <c r="B5407" s="152" t="s">
        <v>11717</v>
      </c>
      <c r="C5407" s="153" t="s">
        <v>11872</v>
      </c>
      <c r="D5407" s="152" t="s">
        <v>12396</v>
      </c>
      <c r="E5407" s="21" t="s">
        <v>12397</v>
      </c>
    </row>
    <row r="5408" spans="1:5" x14ac:dyDescent="0.2">
      <c r="A5408" s="21">
        <v>5406</v>
      </c>
      <c r="B5408" s="152" t="s">
        <v>11717</v>
      </c>
      <c r="C5408" s="153" t="s">
        <v>11872</v>
      </c>
      <c r="D5408" s="152" t="s">
        <v>12398</v>
      </c>
      <c r="E5408" s="21" t="s">
        <v>12399</v>
      </c>
    </row>
    <row r="5409" spans="1:5" x14ac:dyDescent="0.2">
      <c r="A5409" s="21">
        <v>5407</v>
      </c>
      <c r="B5409" s="152" t="s">
        <v>11717</v>
      </c>
      <c r="C5409" s="153" t="s">
        <v>11971</v>
      </c>
      <c r="D5409" s="152" t="s">
        <v>12236</v>
      </c>
      <c r="E5409" s="21" t="s">
        <v>12237</v>
      </c>
    </row>
    <row r="5410" spans="1:5" x14ac:dyDescent="0.2">
      <c r="A5410" s="21">
        <v>5408</v>
      </c>
      <c r="B5410" s="152" t="s">
        <v>11717</v>
      </c>
      <c r="C5410" s="153" t="s">
        <v>11971</v>
      </c>
      <c r="D5410" s="152" t="s">
        <v>12238</v>
      </c>
      <c r="E5410" s="21" t="s">
        <v>12239</v>
      </c>
    </row>
    <row r="5411" spans="1:5" x14ac:dyDescent="0.2">
      <c r="A5411" s="21">
        <v>5409</v>
      </c>
      <c r="B5411" s="152" t="s">
        <v>11717</v>
      </c>
      <c r="C5411" s="153" t="s">
        <v>11971</v>
      </c>
      <c r="D5411" s="152" t="s">
        <v>12240</v>
      </c>
      <c r="E5411" s="21" t="s">
        <v>12241</v>
      </c>
    </row>
    <row r="5412" spans="1:5" x14ac:dyDescent="0.2">
      <c r="A5412" s="21">
        <v>5410</v>
      </c>
      <c r="B5412" s="152" t="s">
        <v>11717</v>
      </c>
      <c r="C5412" s="153" t="s">
        <v>11971</v>
      </c>
      <c r="D5412" s="152" t="s">
        <v>12491</v>
      </c>
      <c r="E5412" s="21" t="s">
        <v>12492</v>
      </c>
    </row>
    <row r="5413" spans="1:5" x14ac:dyDescent="0.2">
      <c r="A5413" s="21">
        <v>5411</v>
      </c>
      <c r="B5413" s="152" t="s">
        <v>11717</v>
      </c>
      <c r="C5413" s="153" t="s">
        <v>11971</v>
      </c>
      <c r="D5413" s="152" t="s">
        <v>12493</v>
      </c>
      <c r="E5413" s="21" t="s">
        <v>12494</v>
      </c>
    </row>
    <row r="5414" spans="1:5" x14ac:dyDescent="0.2">
      <c r="A5414" s="21">
        <v>5412</v>
      </c>
      <c r="B5414" s="152" t="s">
        <v>11717</v>
      </c>
      <c r="C5414" s="153" t="s">
        <v>11903</v>
      </c>
      <c r="D5414" s="152" t="s">
        <v>12178</v>
      </c>
      <c r="E5414" s="21" t="s">
        <v>12179</v>
      </c>
    </row>
    <row r="5415" spans="1:5" x14ac:dyDescent="0.2">
      <c r="A5415" s="21">
        <v>5413</v>
      </c>
      <c r="B5415" s="152" t="s">
        <v>11717</v>
      </c>
      <c r="C5415" s="153" t="s">
        <v>11903</v>
      </c>
      <c r="D5415" s="152" t="s">
        <v>12180</v>
      </c>
      <c r="E5415" s="21" t="s">
        <v>12181</v>
      </c>
    </row>
    <row r="5416" spans="1:5" x14ac:dyDescent="0.2">
      <c r="A5416" s="21">
        <v>5414</v>
      </c>
      <c r="B5416" s="152" t="s">
        <v>11717</v>
      </c>
      <c r="C5416" s="153" t="s">
        <v>11903</v>
      </c>
      <c r="D5416" s="152" t="s">
        <v>12182</v>
      </c>
      <c r="E5416" s="21" t="s">
        <v>12183</v>
      </c>
    </row>
    <row r="5417" spans="1:5" x14ac:dyDescent="0.2">
      <c r="A5417" s="21">
        <v>5415</v>
      </c>
      <c r="B5417" s="152" t="s">
        <v>11717</v>
      </c>
      <c r="C5417" s="153" t="s">
        <v>11903</v>
      </c>
      <c r="D5417" s="152" t="s">
        <v>12429</v>
      </c>
      <c r="E5417" s="21" t="s">
        <v>12430</v>
      </c>
    </row>
    <row r="5418" spans="1:5" x14ac:dyDescent="0.2">
      <c r="A5418" s="21">
        <v>5416</v>
      </c>
      <c r="B5418" s="152" t="s">
        <v>11717</v>
      </c>
      <c r="C5418" s="153" t="s">
        <v>11903</v>
      </c>
      <c r="D5418" s="152" t="s">
        <v>10958</v>
      </c>
      <c r="E5418" s="21" t="s">
        <v>12431</v>
      </c>
    </row>
    <row r="5419" spans="1:5" x14ac:dyDescent="0.2">
      <c r="A5419" s="21">
        <v>5417</v>
      </c>
      <c r="B5419" s="152" t="s">
        <v>11717</v>
      </c>
      <c r="C5419" s="153" t="s">
        <v>11903</v>
      </c>
      <c r="D5419" s="152" t="s">
        <v>4769</v>
      </c>
      <c r="E5419" s="21" t="s">
        <v>12432</v>
      </c>
    </row>
    <row r="5420" spans="1:5" x14ac:dyDescent="0.2">
      <c r="A5420" s="21">
        <v>5418</v>
      </c>
      <c r="B5420" s="152" t="s">
        <v>11717</v>
      </c>
      <c r="C5420" s="153" t="s">
        <v>11903</v>
      </c>
      <c r="D5420" s="152" t="s">
        <v>12433</v>
      </c>
      <c r="E5420" s="21" t="s">
        <v>12434</v>
      </c>
    </row>
    <row r="5421" spans="1:5" x14ac:dyDescent="0.2">
      <c r="A5421" s="21">
        <v>5419</v>
      </c>
      <c r="B5421" s="152" t="s">
        <v>11717</v>
      </c>
      <c r="C5421" s="153" t="s">
        <v>11753</v>
      </c>
      <c r="D5421" s="152" t="s">
        <v>12029</v>
      </c>
      <c r="E5421" s="21" t="s">
        <v>12030</v>
      </c>
    </row>
    <row r="5422" spans="1:5" x14ac:dyDescent="0.2">
      <c r="A5422" s="21">
        <v>5420</v>
      </c>
      <c r="B5422" s="152" t="s">
        <v>11717</v>
      </c>
      <c r="C5422" s="153" t="s">
        <v>11753</v>
      </c>
      <c r="D5422" s="152" t="s">
        <v>12032</v>
      </c>
      <c r="E5422" s="21" t="s">
        <v>12033</v>
      </c>
    </row>
    <row r="5423" spans="1:5" x14ac:dyDescent="0.2">
      <c r="A5423" s="21">
        <v>5421</v>
      </c>
      <c r="B5423" s="152" t="s">
        <v>11717</v>
      </c>
      <c r="C5423" s="153" t="s">
        <v>11753</v>
      </c>
      <c r="D5423" s="152" t="s">
        <v>12034</v>
      </c>
      <c r="E5423" s="21" t="s">
        <v>12035</v>
      </c>
    </row>
    <row r="5424" spans="1:5" x14ac:dyDescent="0.2">
      <c r="A5424" s="21">
        <v>5422</v>
      </c>
      <c r="B5424" s="152" t="s">
        <v>11717</v>
      </c>
      <c r="C5424" s="153" t="s">
        <v>11753</v>
      </c>
      <c r="D5424" s="152" t="s">
        <v>12293</v>
      </c>
      <c r="E5424" s="21" t="s">
        <v>12294</v>
      </c>
    </row>
    <row r="5425" spans="1:5" x14ac:dyDescent="0.2">
      <c r="A5425" s="21">
        <v>5423</v>
      </c>
      <c r="B5425" s="152" t="s">
        <v>11717</v>
      </c>
      <c r="C5425" s="153" t="s">
        <v>11753</v>
      </c>
      <c r="D5425" s="152" t="s">
        <v>12295</v>
      </c>
      <c r="E5425" s="21" t="s">
        <v>12296</v>
      </c>
    </row>
    <row r="5426" spans="1:5" x14ac:dyDescent="0.2">
      <c r="A5426" s="21">
        <v>5424</v>
      </c>
      <c r="B5426" s="152" t="s">
        <v>11717</v>
      </c>
      <c r="C5426" s="153" t="s">
        <v>11753</v>
      </c>
      <c r="D5426" s="152" t="s">
        <v>10271</v>
      </c>
      <c r="E5426" s="21" t="s">
        <v>12297</v>
      </c>
    </row>
    <row r="5427" spans="1:5" x14ac:dyDescent="0.2">
      <c r="A5427" s="21">
        <v>5425</v>
      </c>
      <c r="B5427" s="152" t="s">
        <v>11717</v>
      </c>
      <c r="C5427" s="153" t="s">
        <v>11753</v>
      </c>
      <c r="D5427" s="152" t="s">
        <v>12298</v>
      </c>
      <c r="E5427" s="21" t="s">
        <v>12299</v>
      </c>
    </row>
    <row r="5428" spans="1:5" x14ac:dyDescent="0.2">
      <c r="A5428" s="21">
        <v>5426</v>
      </c>
      <c r="B5428" s="145" t="s">
        <v>11717</v>
      </c>
      <c r="C5428" s="148" t="s">
        <v>11753</v>
      </c>
      <c r="D5428" s="145" t="s">
        <v>12027</v>
      </c>
      <c r="E5428" s="63">
        <v>685182</v>
      </c>
    </row>
    <row r="5429" spans="1:5" x14ac:dyDescent="0.2">
      <c r="A5429" s="21">
        <v>5427</v>
      </c>
      <c r="B5429" s="145" t="s">
        <v>11717</v>
      </c>
      <c r="C5429" s="148" t="s">
        <v>11753</v>
      </c>
      <c r="D5429" s="145" t="s">
        <v>12031</v>
      </c>
      <c r="E5429" s="63" t="s">
        <v>12028</v>
      </c>
    </row>
    <row r="5430" spans="1:5" x14ac:dyDescent="0.2">
      <c r="A5430" s="21">
        <v>5428</v>
      </c>
      <c r="B5430" s="152" t="s">
        <v>11717</v>
      </c>
      <c r="C5430" s="153" t="s">
        <v>11976</v>
      </c>
      <c r="D5430" s="152" t="s">
        <v>12242</v>
      </c>
      <c r="E5430" s="21" t="s">
        <v>12243</v>
      </c>
    </row>
    <row r="5431" spans="1:5" x14ac:dyDescent="0.2">
      <c r="A5431" s="21">
        <v>5429</v>
      </c>
      <c r="B5431" s="152" t="s">
        <v>11717</v>
      </c>
      <c r="C5431" s="153" t="s">
        <v>11976</v>
      </c>
      <c r="D5431" s="152" t="s">
        <v>12244</v>
      </c>
      <c r="E5431" s="21" t="s">
        <v>12245</v>
      </c>
    </row>
    <row r="5432" spans="1:5" x14ac:dyDescent="0.2">
      <c r="A5432" s="21">
        <v>5430</v>
      </c>
      <c r="B5432" s="152" t="s">
        <v>11717</v>
      </c>
      <c r="C5432" s="153" t="s">
        <v>11976</v>
      </c>
      <c r="D5432" s="152" t="s">
        <v>12246</v>
      </c>
      <c r="E5432" s="21" t="s">
        <v>12247</v>
      </c>
    </row>
    <row r="5433" spans="1:5" x14ac:dyDescent="0.2">
      <c r="A5433" s="21">
        <v>5431</v>
      </c>
      <c r="B5433" s="152" t="s">
        <v>11717</v>
      </c>
      <c r="C5433" s="153" t="s">
        <v>11976</v>
      </c>
      <c r="D5433" s="152" t="s">
        <v>12248</v>
      </c>
      <c r="E5433" s="21" t="s">
        <v>12249</v>
      </c>
    </row>
    <row r="5434" spans="1:5" x14ac:dyDescent="0.2">
      <c r="A5434" s="21">
        <v>5432</v>
      </c>
      <c r="B5434" s="152" t="s">
        <v>11717</v>
      </c>
      <c r="C5434" s="153" t="s">
        <v>11976</v>
      </c>
      <c r="D5434" s="152" t="s">
        <v>12250</v>
      </c>
      <c r="E5434" s="21" t="s">
        <v>12251</v>
      </c>
    </row>
    <row r="5435" spans="1:5" x14ac:dyDescent="0.2">
      <c r="A5435" s="21">
        <v>5433</v>
      </c>
      <c r="B5435" s="152" t="s">
        <v>11717</v>
      </c>
      <c r="C5435" s="153" t="s">
        <v>11976</v>
      </c>
      <c r="D5435" s="152" t="s">
        <v>12252</v>
      </c>
      <c r="E5435" s="21" t="s">
        <v>12253</v>
      </c>
    </row>
    <row r="5436" spans="1:5" x14ac:dyDescent="0.2">
      <c r="A5436" s="21">
        <v>5434</v>
      </c>
      <c r="B5436" s="152" t="s">
        <v>11717</v>
      </c>
      <c r="C5436" s="153" t="s">
        <v>11976</v>
      </c>
      <c r="D5436" s="152" t="s">
        <v>12254</v>
      </c>
      <c r="E5436" s="21" t="s">
        <v>12255</v>
      </c>
    </row>
    <row r="5437" spans="1:5" x14ac:dyDescent="0.2">
      <c r="A5437" s="21">
        <v>5435</v>
      </c>
      <c r="B5437" s="152" t="s">
        <v>11717</v>
      </c>
      <c r="C5437" s="153" t="s">
        <v>11976</v>
      </c>
      <c r="D5437" s="152" t="s">
        <v>12495</v>
      </c>
      <c r="E5437" s="21" t="s">
        <v>12496</v>
      </c>
    </row>
    <row r="5438" spans="1:5" x14ac:dyDescent="0.2">
      <c r="A5438" s="21">
        <v>5436</v>
      </c>
      <c r="B5438" s="152" t="s">
        <v>11717</v>
      </c>
      <c r="C5438" s="153" t="s">
        <v>11976</v>
      </c>
      <c r="D5438" s="152" t="s">
        <v>12497</v>
      </c>
      <c r="E5438" s="21" t="s">
        <v>12498</v>
      </c>
    </row>
    <row r="5439" spans="1:5" x14ac:dyDescent="0.2">
      <c r="A5439" s="21">
        <v>5437</v>
      </c>
      <c r="B5439" s="152" t="s">
        <v>11717</v>
      </c>
      <c r="C5439" s="153" t="s">
        <v>11976</v>
      </c>
      <c r="D5439" s="152" t="s">
        <v>12499</v>
      </c>
      <c r="E5439" s="21" t="s">
        <v>12500</v>
      </c>
    </row>
    <row r="5440" spans="1:5" x14ac:dyDescent="0.2">
      <c r="A5440" s="21">
        <v>5438</v>
      </c>
      <c r="B5440" s="152" t="s">
        <v>11717</v>
      </c>
      <c r="C5440" s="153" t="s">
        <v>11976</v>
      </c>
      <c r="D5440" s="152" t="s">
        <v>12501</v>
      </c>
      <c r="E5440" s="21" t="s">
        <v>12502</v>
      </c>
    </row>
    <row r="5441" spans="1:5" x14ac:dyDescent="0.2">
      <c r="A5441" s="21">
        <v>5439</v>
      </c>
      <c r="B5441" s="152" t="s">
        <v>11717</v>
      </c>
      <c r="C5441" s="153" t="s">
        <v>11976</v>
      </c>
      <c r="D5441" s="152" t="s">
        <v>12503</v>
      </c>
      <c r="E5441" s="21" t="s">
        <v>12504</v>
      </c>
    </row>
    <row r="5442" spans="1:5" x14ac:dyDescent="0.2">
      <c r="A5442" s="21">
        <v>5440</v>
      </c>
      <c r="B5442" s="152" t="s">
        <v>11717</v>
      </c>
      <c r="C5442" s="153" t="s">
        <v>11976</v>
      </c>
      <c r="D5442" s="152" t="s">
        <v>12505</v>
      </c>
      <c r="E5442" s="21" t="s">
        <v>12506</v>
      </c>
    </row>
    <row r="5443" spans="1:5" x14ac:dyDescent="0.2">
      <c r="A5443" s="21">
        <v>5441</v>
      </c>
      <c r="B5443" s="152" t="s">
        <v>11717</v>
      </c>
      <c r="C5443" s="153" t="s">
        <v>11976</v>
      </c>
      <c r="D5443" s="152" t="s">
        <v>12507</v>
      </c>
      <c r="E5443" s="21" t="s">
        <v>12508</v>
      </c>
    </row>
    <row r="5444" spans="1:5" x14ac:dyDescent="0.2">
      <c r="A5444" s="21">
        <v>5442</v>
      </c>
      <c r="B5444" s="152" t="s">
        <v>11717</v>
      </c>
      <c r="C5444" s="153" t="s">
        <v>11976</v>
      </c>
      <c r="D5444" s="152" t="s">
        <v>12509</v>
      </c>
      <c r="E5444" s="21" t="s">
        <v>12510</v>
      </c>
    </row>
    <row r="5445" spans="1:5" x14ac:dyDescent="0.2">
      <c r="A5445" s="21">
        <v>5443</v>
      </c>
      <c r="B5445" s="152" t="s">
        <v>11717</v>
      </c>
      <c r="C5445" s="153" t="s">
        <v>11976</v>
      </c>
      <c r="D5445" s="152" t="s">
        <v>12511</v>
      </c>
      <c r="E5445" s="21" t="s">
        <v>12512</v>
      </c>
    </row>
    <row r="5446" spans="1:5" x14ac:dyDescent="0.2">
      <c r="A5446" s="21">
        <v>5444</v>
      </c>
      <c r="B5446" s="152" t="s">
        <v>11717</v>
      </c>
      <c r="C5446" s="153" t="s">
        <v>11976</v>
      </c>
      <c r="D5446" s="152" t="s">
        <v>12513</v>
      </c>
      <c r="E5446" s="21">
        <v>970881</v>
      </c>
    </row>
    <row r="5447" spans="1:5" x14ac:dyDescent="0.2">
      <c r="A5447" s="21">
        <v>5445</v>
      </c>
      <c r="B5447" s="152" t="s">
        <v>11228</v>
      </c>
      <c r="C5447" s="153" t="s">
        <v>11231</v>
      </c>
      <c r="D5447" s="152" t="s">
        <v>11364</v>
      </c>
      <c r="E5447" s="21">
        <v>278843</v>
      </c>
    </row>
    <row r="5448" spans="1:5" x14ac:dyDescent="0.2">
      <c r="A5448" s="21">
        <v>5446</v>
      </c>
      <c r="B5448" s="152" t="s">
        <v>11228</v>
      </c>
      <c r="C5448" s="153" t="s">
        <v>11231</v>
      </c>
      <c r="D5448" s="152" t="s">
        <v>11365</v>
      </c>
      <c r="E5448" s="21">
        <v>832176</v>
      </c>
    </row>
    <row r="5449" spans="1:5" x14ac:dyDescent="0.2">
      <c r="A5449" s="21">
        <v>5447</v>
      </c>
      <c r="B5449" s="152" t="s">
        <v>11228</v>
      </c>
      <c r="C5449" s="153" t="s">
        <v>11231</v>
      </c>
      <c r="D5449" s="152" t="s">
        <v>11366</v>
      </c>
      <c r="E5449" s="21">
        <v>311463</v>
      </c>
    </row>
    <row r="5450" spans="1:5" x14ac:dyDescent="0.2">
      <c r="A5450" s="21">
        <v>5448</v>
      </c>
      <c r="B5450" s="152" t="s">
        <v>11228</v>
      </c>
      <c r="C5450" s="153" t="s">
        <v>11231</v>
      </c>
      <c r="D5450" s="152" t="s">
        <v>11531</v>
      </c>
      <c r="E5450" s="21">
        <v>695727</v>
      </c>
    </row>
    <row r="5451" spans="1:5" x14ac:dyDescent="0.2">
      <c r="A5451" s="21">
        <v>5449</v>
      </c>
      <c r="B5451" s="152" t="s">
        <v>11228</v>
      </c>
      <c r="C5451" s="153" t="s">
        <v>11231</v>
      </c>
      <c r="D5451" s="152" t="s">
        <v>11532</v>
      </c>
      <c r="E5451" s="21">
        <v>824528</v>
      </c>
    </row>
    <row r="5452" spans="1:5" x14ac:dyDescent="0.2">
      <c r="A5452" s="21">
        <v>5450</v>
      </c>
      <c r="B5452" s="152" t="s">
        <v>11228</v>
      </c>
      <c r="C5452" s="153" t="s">
        <v>11231</v>
      </c>
      <c r="D5452" s="152" t="s">
        <v>11533</v>
      </c>
      <c r="E5452" s="21">
        <v>1234409</v>
      </c>
    </row>
    <row r="5453" spans="1:5" x14ac:dyDescent="0.2">
      <c r="A5453" s="21">
        <v>5451</v>
      </c>
      <c r="B5453" s="152" t="s">
        <v>11228</v>
      </c>
      <c r="C5453" s="153" t="s">
        <v>11352</v>
      </c>
      <c r="D5453" s="152" t="s">
        <v>11517</v>
      </c>
      <c r="E5453" s="21">
        <v>779809</v>
      </c>
    </row>
    <row r="5454" spans="1:5" x14ac:dyDescent="0.2">
      <c r="A5454" s="21">
        <v>5452</v>
      </c>
      <c r="B5454" s="152" t="s">
        <v>11228</v>
      </c>
      <c r="C5454" s="153" t="s">
        <v>11352</v>
      </c>
      <c r="D5454" s="152" t="s">
        <v>11518</v>
      </c>
      <c r="E5454" s="21">
        <v>246103</v>
      </c>
    </row>
    <row r="5455" spans="1:5" x14ac:dyDescent="0.2">
      <c r="A5455" s="21">
        <v>5453</v>
      </c>
      <c r="B5455" s="152" t="s">
        <v>11228</v>
      </c>
      <c r="C5455" s="153" t="s">
        <v>11352</v>
      </c>
      <c r="D5455" s="152" t="s">
        <v>11706</v>
      </c>
      <c r="E5455" s="21">
        <v>801834</v>
      </c>
    </row>
    <row r="5456" spans="1:5" x14ac:dyDescent="0.2">
      <c r="A5456" s="21">
        <v>5454</v>
      </c>
      <c r="B5456" s="152" t="s">
        <v>11228</v>
      </c>
      <c r="C5456" s="153" t="s">
        <v>11352</v>
      </c>
      <c r="D5456" s="152" t="s">
        <v>11707</v>
      </c>
      <c r="E5456" s="21">
        <v>238269</v>
      </c>
    </row>
    <row r="5457" spans="1:5" x14ac:dyDescent="0.2">
      <c r="A5457" s="21">
        <v>5455</v>
      </c>
      <c r="B5457" s="145" t="s">
        <v>11228</v>
      </c>
      <c r="C5457" s="148" t="s">
        <v>11352</v>
      </c>
      <c r="D5457" s="145" t="s">
        <v>11705</v>
      </c>
      <c r="E5457" s="63">
        <v>1219963</v>
      </c>
    </row>
    <row r="5458" spans="1:5" x14ac:dyDescent="0.2">
      <c r="A5458" s="21">
        <v>5456</v>
      </c>
      <c r="B5458" s="66" t="s">
        <v>11228</v>
      </c>
      <c r="C5458" s="16" t="s">
        <v>11352</v>
      </c>
      <c r="D5458" s="17" t="s">
        <v>11353</v>
      </c>
      <c r="E5458" s="15">
        <v>742898</v>
      </c>
    </row>
    <row r="5459" spans="1:5" x14ac:dyDescent="0.2">
      <c r="A5459" s="21">
        <v>5457</v>
      </c>
      <c r="B5459" s="152" t="s">
        <v>11228</v>
      </c>
      <c r="C5459" s="153" t="s">
        <v>11519</v>
      </c>
      <c r="D5459" s="152" t="s">
        <v>11520</v>
      </c>
      <c r="E5459" s="21">
        <v>955887</v>
      </c>
    </row>
    <row r="5460" spans="1:5" x14ac:dyDescent="0.2">
      <c r="A5460" s="21">
        <v>5458</v>
      </c>
      <c r="B5460" s="152" t="s">
        <v>11228</v>
      </c>
      <c r="C5460" s="153" t="s">
        <v>11339</v>
      </c>
      <c r="D5460" s="152" t="s">
        <v>11499</v>
      </c>
      <c r="E5460" s="21">
        <v>286937</v>
      </c>
    </row>
    <row r="5461" spans="1:5" x14ac:dyDescent="0.2">
      <c r="A5461" s="21">
        <v>5459</v>
      </c>
      <c r="B5461" s="152" t="s">
        <v>11228</v>
      </c>
      <c r="C5461" s="153" t="s">
        <v>11339</v>
      </c>
      <c r="D5461" s="152" t="s">
        <v>11500</v>
      </c>
      <c r="E5461" s="21">
        <v>556099</v>
      </c>
    </row>
    <row r="5462" spans="1:5" x14ac:dyDescent="0.2">
      <c r="A5462" s="21">
        <v>5460</v>
      </c>
      <c r="B5462" s="152" t="s">
        <v>11228</v>
      </c>
      <c r="C5462" s="153" t="s">
        <v>11339</v>
      </c>
      <c r="D5462" s="152" t="s">
        <v>11501</v>
      </c>
      <c r="E5462" s="21">
        <v>212846</v>
      </c>
    </row>
    <row r="5463" spans="1:5" x14ac:dyDescent="0.2">
      <c r="A5463" s="21">
        <v>5461</v>
      </c>
      <c r="B5463" s="152" t="s">
        <v>11228</v>
      </c>
      <c r="C5463" s="153" t="s">
        <v>11339</v>
      </c>
      <c r="D5463" s="152" t="s">
        <v>7223</v>
      </c>
      <c r="E5463" s="21">
        <v>206867</v>
      </c>
    </row>
    <row r="5464" spans="1:5" x14ac:dyDescent="0.2">
      <c r="A5464" s="21">
        <v>5462</v>
      </c>
      <c r="B5464" s="152" t="s">
        <v>11228</v>
      </c>
      <c r="C5464" s="153" t="s">
        <v>11339</v>
      </c>
      <c r="D5464" s="152" t="s">
        <v>11502</v>
      </c>
      <c r="E5464" s="21">
        <v>958066</v>
      </c>
    </row>
    <row r="5465" spans="1:5" x14ac:dyDescent="0.2">
      <c r="A5465" s="21">
        <v>5463</v>
      </c>
      <c r="B5465" s="152" t="s">
        <v>11228</v>
      </c>
      <c r="C5465" s="153" t="s">
        <v>11339</v>
      </c>
      <c r="D5465" s="152" t="s">
        <v>11503</v>
      </c>
      <c r="E5465" s="21">
        <v>1216320</v>
      </c>
    </row>
    <row r="5466" spans="1:5" x14ac:dyDescent="0.2">
      <c r="A5466" s="21">
        <v>5464</v>
      </c>
      <c r="B5466" s="152" t="s">
        <v>11228</v>
      </c>
      <c r="C5466" s="153" t="s">
        <v>11339</v>
      </c>
      <c r="D5466" s="152" t="s">
        <v>11688</v>
      </c>
      <c r="E5466" s="21">
        <v>943380</v>
      </c>
    </row>
    <row r="5467" spans="1:5" x14ac:dyDescent="0.2">
      <c r="A5467" s="21">
        <v>5465</v>
      </c>
      <c r="B5467" s="152" t="s">
        <v>11228</v>
      </c>
      <c r="C5467" s="153" t="s">
        <v>11339</v>
      </c>
      <c r="D5467" s="152" t="s">
        <v>11689</v>
      </c>
      <c r="E5467" s="21">
        <v>175206</v>
      </c>
    </row>
    <row r="5468" spans="1:5" x14ac:dyDescent="0.2">
      <c r="A5468" s="21">
        <v>5466</v>
      </c>
      <c r="B5468" s="152" t="s">
        <v>11228</v>
      </c>
      <c r="C5468" s="153" t="s">
        <v>11339</v>
      </c>
      <c r="D5468" s="152" t="s">
        <v>11690</v>
      </c>
      <c r="E5468" s="21">
        <v>990283</v>
      </c>
    </row>
    <row r="5469" spans="1:5" x14ac:dyDescent="0.2">
      <c r="A5469" s="21">
        <v>5467</v>
      </c>
      <c r="B5469" s="152" t="s">
        <v>11228</v>
      </c>
      <c r="C5469" s="153" t="s">
        <v>11339</v>
      </c>
      <c r="D5469" s="152" t="s">
        <v>11691</v>
      </c>
      <c r="E5469" s="21">
        <v>648750</v>
      </c>
    </row>
    <row r="5470" spans="1:5" x14ac:dyDescent="0.2">
      <c r="A5470" s="21">
        <v>5468</v>
      </c>
      <c r="B5470" s="152" t="s">
        <v>11228</v>
      </c>
      <c r="C5470" s="153" t="s">
        <v>11339</v>
      </c>
      <c r="D5470" s="152" t="s">
        <v>11692</v>
      </c>
      <c r="E5470" s="21">
        <v>262999</v>
      </c>
    </row>
    <row r="5471" spans="1:5" x14ac:dyDescent="0.2">
      <c r="A5471" s="21">
        <v>5469</v>
      </c>
      <c r="B5471" s="152" t="s">
        <v>11228</v>
      </c>
      <c r="C5471" s="153" t="s">
        <v>11339</v>
      </c>
      <c r="D5471" s="152" t="s">
        <v>11693</v>
      </c>
      <c r="E5471" s="21">
        <v>521274</v>
      </c>
    </row>
    <row r="5472" spans="1:5" x14ac:dyDescent="0.2">
      <c r="A5472" s="21">
        <v>5470</v>
      </c>
      <c r="B5472" s="152" t="s">
        <v>11228</v>
      </c>
      <c r="C5472" s="153" t="s">
        <v>11234</v>
      </c>
      <c r="D5472" s="152" t="s">
        <v>11367</v>
      </c>
      <c r="E5472" s="21">
        <v>644800</v>
      </c>
    </row>
    <row r="5473" spans="1:5" x14ac:dyDescent="0.2">
      <c r="A5473" s="21">
        <v>5471</v>
      </c>
      <c r="B5473" s="152" t="s">
        <v>11228</v>
      </c>
      <c r="C5473" s="153" t="s">
        <v>11234</v>
      </c>
      <c r="D5473" s="152" t="s">
        <v>11368</v>
      </c>
      <c r="E5473" s="21">
        <v>257290</v>
      </c>
    </row>
    <row r="5474" spans="1:5" x14ac:dyDescent="0.2">
      <c r="A5474" s="21">
        <v>5472</v>
      </c>
      <c r="B5474" s="152" t="s">
        <v>11228</v>
      </c>
      <c r="C5474" s="153" t="s">
        <v>11234</v>
      </c>
      <c r="D5474" s="152" t="s">
        <v>9598</v>
      </c>
      <c r="E5474" s="21">
        <v>187756</v>
      </c>
    </row>
    <row r="5475" spans="1:5" x14ac:dyDescent="0.2">
      <c r="A5475" s="21">
        <v>5473</v>
      </c>
      <c r="B5475" s="152" t="s">
        <v>11228</v>
      </c>
      <c r="C5475" s="153" t="s">
        <v>11234</v>
      </c>
      <c r="D5475" s="152" t="s">
        <v>11534</v>
      </c>
      <c r="E5475" s="21">
        <v>252210</v>
      </c>
    </row>
    <row r="5476" spans="1:5" x14ac:dyDescent="0.2">
      <c r="A5476" s="21">
        <v>5474</v>
      </c>
      <c r="B5476" s="152" t="s">
        <v>11228</v>
      </c>
      <c r="C5476" s="153" t="s">
        <v>11234</v>
      </c>
      <c r="D5476" s="152" t="s">
        <v>11535</v>
      </c>
      <c r="E5476" s="21">
        <v>224330</v>
      </c>
    </row>
    <row r="5477" spans="1:5" x14ac:dyDescent="0.2">
      <c r="A5477" s="21">
        <v>5475</v>
      </c>
      <c r="B5477" s="152" t="s">
        <v>11228</v>
      </c>
      <c r="C5477" s="153" t="s">
        <v>11234</v>
      </c>
      <c r="D5477" s="152" t="s">
        <v>11536</v>
      </c>
      <c r="E5477" s="21">
        <v>300478</v>
      </c>
    </row>
    <row r="5478" spans="1:5" x14ac:dyDescent="0.2">
      <c r="A5478" s="21">
        <v>5476</v>
      </c>
      <c r="B5478" s="152" t="s">
        <v>11228</v>
      </c>
      <c r="C5478" s="153" t="s">
        <v>11234</v>
      </c>
      <c r="D5478" s="152" t="s">
        <v>11537</v>
      </c>
      <c r="E5478" s="21">
        <v>156190</v>
      </c>
    </row>
    <row r="5479" spans="1:5" x14ac:dyDescent="0.2">
      <c r="A5479" s="21">
        <v>5477</v>
      </c>
      <c r="B5479" s="152" t="s">
        <v>11228</v>
      </c>
      <c r="C5479" s="153" t="s">
        <v>11234</v>
      </c>
      <c r="D5479" s="152" t="s">
        <v>11538</v>
      </c>
      <c r="E5479" s="21">
        <v>1216382</v>
      </c>
    </row>
    <row r="5480" spans="1:5" x14ac:dyDescent="0.2">
      <c r="A5480" s="21">
        <v>5478</v>
      </c>
      <c r="B5480" s="152" t="s">
        <v>11228</v>
      </c>
      <c r="C5480" s="153" t="s">
        <v>3909</v>
      </c>
      <c r="D5480" s="152" t="s">
        <v>11369</v>
      </c>
      <c r="E5480" s="21">
        <v>5302203</v>
      </c>
    </row>
    <row r="5481" spans="1:5" x14ac:dyDescent="0.2">
      <c r="A5481" s="21">
        <v>5479</v>
      </c>
      <c r="B5481" s="152" t="s">
        <v>11228</v>
      </c>
      <c r="C5481" s="153" t="s">
        <v>3909</v>
      </c>
      <c r="D5481" s="152" t="s">
        <v>11370</v>
      </c>
      <c r="E5481" s="21">
        <v>319928</v>
      </c>
    </row>
    <row r="5482" spans="1:5" x14ac:dyDescent="0.2">
      <c r="A5482" s="21">
        <v>5480</v>
      </c>
      <c r="B5482" s="152" t="s">
        <v>11228</v>
      </c>
      <c r="C5482" s="153" t="s">
        <v>3909</v>
      </c>
      <c r="D5482" s="152" t="s">
        <v>11539</v>
      </c>
      <c r="E5482" s="21">
        <v>1216401</v>
      </c>
    </row>
    <row r="5483" spans="1:5" x14ac:dyDescent="0.2">
      <c r="A5483" s="21">
        <v>5481</v>
      </c>
      <c r="B5483" s="152" t="s">
        <v>11228</v>
      </c>
      <c r="C5483" s="153" t="s">
        <v>3909</v>
      </c>
      <c r="D5483" s="152" t="s">
        <v>6074</v>
      </c>
      <c r="E5483" s="21">
        <v>1348986</v>
      </c>
    </row>
    <row r="5484" spans="1:5" x14ac:dyDescent="0.2">
      <c r="A5484" s="21">
        <v>5482</v>
      </c>
      <c r="B5484" s="152" t="s">
        <v>11228</v>
      </c>
      <c r="C5484" s="153" t="s">
        <v>3909</v>
      </c>
      <c r="D5484" s="152" t="s">
        <v>11540</v>
      </c>
      <c r="E5484" s="21">
        <v>1435322</v>
      </c>
    </row>
    <row r="5485" spans="1:5" x14ac:dyDescent="0.2">
      <c r="A5485" s="21">
        <v>5483</v>
      </c>
      <c r="B5485" s="152" t="s">
        <v>11228</v>
      </c>
      <c r="C5485" s="153" t="s">
        <v>11487</v>
      </c>
      <c r="D5485" s="152" t="s">
        <v>11488</v>
      </c>
      <c r="E5485" s="21">
        <v>1234332</v>
      </c>
    </row>
    <row r="5486" spans="1:5" x14ac:dyDescent="0.2">
      <c r="A5486" s="21">
        <v>5484</v>
      </c>
      <c r="B5486" s="152" t="s">
        <v>11228</v>
      </c>
      <c r="C5486" s="153" t="s">
        <v>11487</v>
      </c>
      <c r="D5486" s="152" t="s">
        <v>10994</v>
      </c>
      <c r="E5486" s="21">
        <v>1348296</v>
      </c>
    </row>
    <row r="5487" spans="1:5" x14ac:dyDescent="0.2">
      <c r="A5487" s="21">
        <v>5485</v>
      </c>
      <c r="B5487" s="152" t="s">
        <v>11228</v>
      </c>
      <c r="C5487" s="153" t="s">
        <v>11487</v>
      </c>
      <c r="D5487" s="152" t="s">
        <v>11674</v>
      </c>
      <c r="E5487" s="21">
        <v>1348349</v>
      </c>
    </row>
    <row r="5488" spans="1:5" x14ac:dyDescent="0.2">
      <c r="A5488" s="21">
        <v>5486</v>
      </c>
      <c r="B5488" s="152" t="s">
        <v>11228</v>
      </c>
      <c r="C5488" s="153" t="s">
        <v>11487</v>
      </c>
      <c r="D5488" s="152" t="s">
        <v>11675</v>
      </c>
      <c r="E5488" s="21">
        <v>284835</v>
      </c>
    </row>
    <row r="5489" spans="1:5" x14ac:dyDescent="0.2">
      <c r="A5489" s="21">
        <v>5487</v>
      </c>
      <c r="B5489" s="152" t="s">
        <v>11228</v>
      </c>
      <c r="C5489" s="153" t="s">
        <v>11487</v>
      </c>
      <c r="D5489" s="152" t="s">
        <v>11676</v>
      </c>
      <c r="E5489" s="21">
        <v>1255837</v>
      </c>
    </row>
    <row r="5490" spans="1:5" x14ac:dyDescent="0.2">
      <c r="A5490" s="21">
        <v>5488</v>
      </c>
      <c r="B5490" s="152" t="s">
        <v>11228</v>
      </c>
      <c r="C5490" s="153" t="s">
        <v>11487</v>
      </c>
      <c r="D5490" s="152" t="s">
        <v>11677</v>
      </c>
      <c r="E5490" s="21">
        <v>270914</v>
      </c>
    </row>
    <row r="5491" spans="1:5" x14ac:dyDescent="0.2">
      <c r="A5491" s="21">
        <v>5489</v>
      </c>
      <c r="B5491" s="152" t="s">
        <v>11228</v>
      </c>
      <c r="C5491" s="153" t="s">
        <v>11326</v>
      </c>
      <c r="D5491" s="152" t="s">
        <v>11486</v>
      </c>
      <c r="E5491" s="21">
        <v>212308</v>
      </c>
    </row>
    <row r="5492" spans="1:5" x14ac:dyDescent="0.2">
      <c r="A5492" s="21">
        <v>5490</v>
      </c>
      <c r="B5492" s="152" t="s">
        <v>11228</v>
      </c>
      <c r="C5492" s="153" t="s">
        <v>11250</v>
      </c>
      <c r="D5492" s="152" t="s">
        <v>11381</v>
      </c>
      <c r="E5492" s="21">
        <v>523014</v>
      </c>
    </row>
    <row r="5493" spans="1:5" x14ac:dyDescent="0.2">
      <c r="A5493" s="21">
        <v>5491</v>
      </c>
      <c r="B5493" s="152" t="s">
        <v>11228</v>
      </c>
      <c r="C5493" s="153" t="s">
        <v>11250</v>
      </c>
      <c r="D5493" s="152" t="s">
        <v>11382</v>
      </c>
      <c r="E5493" s="21">
        <v>961732</v>
      </c>
    </row>
    <row r="5494" spans="1:5" x14ac:dyDescent="0.2">
      <c r="A5494" s="21">
        <v>5492</v>
      </c>
      <c r="B5494" s="152" t="s">
        <v>11228</v>
      </c>
      <c r="C5494" s="153" t="s">
        <v>11250</v>
      </c>
      <c r="D5494" s="152" t="s">
        <v>11383</v>
      </c>
      <c r="E5494" s="21">
        <v>1234514</v>
      </c>
    </row>
    <row r="5495" spans="1:5" x14ac:dyDescent="0.2">
      <c r="A5495" s="21">
        <v>5493</v>
      </c>
      <c r="B5495" s="152" t="s">
        <v>11228</v>
      </c>
      <c r="C5495" s="153" t="s">
        <v>11250</v>
      </c>
      <c r="D5495" s="152" t="s">
        <v>11552</v>
      </c>
      <c r="E5495" s="21">
        <v>175760</v>
      </c>
    </row>
    <row r="5496" spans="1:5" x14ac:dyDescent="0.2">
      <c r="A5496" s="21">
        <v>5494</v>
      </c>
      <c r="B5496" s="152" t="s">
        <v>11228</v>
      </c>
      <c r="C5496" s="153" t="s">
        <v>11250</v>
      </c>
      <c r="D5496" s="152" t="s">
        <v>11553</v>
      </c>
      <c r="E5496" s="21">
        <v>544183</v>
      </c>
    </row>
    <row r="5497" spans="1:5" x14ac:dyDescent="0.2">
      <c r="A5497" s="21">
        <v>5495</v>
      </c>
      <c r="B5497" s="152" t="s">
        <v>11228</v>
      </c>
      <c r="C5497" s="153" t="s">
        <v>11250</v>
      </c>
      <c r="D5497" s="152" t="s">
        <v>11554</v>
      </c>
      <c r="E5497" s="21">
        <v>1224076</v>
      </c>
    </row>
    <row r="5498" spans="1:5" x14ac:dyDescent="0.2">
      <c r="A5498" s="21">
        <v>5496</v>
      </c>
      <c r="B5498" s="152" t="s">
        <v>11228</v>
      </c>
      <c r="C5498" s="153" t="s">
        <v>11250</v>
      </c>
      <c r="D5498" s="152" t="s">
        <v>11555</v>
      </c>
      <c r="E5498" s="21">
        <v>1210720</v>
      </c>
    </row>
    <row r="5499" spans="1:5" x14ac:dyDescent="0.2">
      <c r="A5499" s="21">
        <v>5497</v>
      </c>
      <c r="B5499" s="152" t="s">
        <v>11228</v>
      </c>
      <c r="C5499" s="153" t="s">
        <v>11250</v>
      </c>
      <c r="D5499" s="152" t="s">
        <v>11556</v>
      </c>
      <c r="E5499" s="21">
        <v>989263</v>
      </c>
    </row>
    <row r="5500" spans="1:5" x14ac:dyDescent="0.2">
      <c r="A5500" s="21">
        <v>5498</v>
      </c>
      <c r="B5500" s="152" t="s">
        <v>11228</v>
      </c>
      <c r="C5500" s="153" t="s">
        <v>11248</v>
      </c>
      <c r="D5500" s="152" t="s">
        <v>11378</v>
      </c>
      <c r="E5500" s="21">
        <v>847404</v>
      </c>
    </row>
    <row r="5501" spans="1:5" x14ac:dyDescent="0.2">
      <c r="A5501" s="21">
        <v>5499</v>
      </c>
      <c r="B5501" s="152" t="s">
        <v>11228</v>
      </c>
      <c r="C5501" s="153" t="s">
        <v>11248</v>
      </c>
      <c r="D5501" s="152" t="s">
        <v>11379</v>
      </c>
      <c r="E5501" s="21">
        <v>558460</v>
      </c>
    </row>
    <row r="5502" spans="1:5" x14ac:dyDescent="0.2">
      <c r="A5502" s="21">
        <v>5500</v>
      </c>
      <c r="B5502" s="152" t="s">
        <v>11228</v>
      </c>
      <c r="C5502" s="153" t="s">
        <v>11248</v>
      </c>
      <c r="D5502" s="152" t="s">
        <v>11380</v>
      </c>
      <c r="E5502" s="21">
        <v>867471</v>
      </c>
    </row>
    <row r="5503" spans="1:5" x14ac:dyDescent="0.2">
      <c r="A5503" s="21">
        <v>5501</v>
      </c>
      <c r="B5503" s="152" t="s">
        <v>11228</v>
      </c>
      <c r="C5503" s="153" t="s">
        <v>11248</v>
      </c>
      <c r="D5503" s="152" t="s">
        <v>11549</v>
      </c>
      <c r="E5503" s="21">
        <v>867265</v>
      </c>
    </row>
    <row r="5504" spans="1:5" x14ac:dyDescent="0.2">
      <c r="A5504" s="21">
        <v>5502</v>
      </c>
      <c r="B5504" s="152" t="s">
        <v>11228</v>
      </c>
      <c r="C5504" s="153" t="s">
        <v>11248</v>
      </c>
      <c r="D5504" s="152" t="s">
        <v>11550</v>
      </c>
      <c r="E5504" s="21">
        <v>1256168</v>
      </c>
    </row>
    <row r="5505" spans="1:5" x14ac:dyDescent="0.2">
      <c r="A5505" s="21">
        <v>5503</v>
      </c>
      <c r="B5505" s="152" t="s">
        <v>11228</v>
      </c>
      <c r="C5505" s="153" t="s">
        <v>11248</v>
      </c>
      <c r="D5505" s="152" t="s">
        <v>11551</v>
      </c>
      <c r="E5505" s="21">
        <v>887934</v>
      </c>
    </row>
    <row r="5506" spans="1:5" x14ac:dyDescent="0.2">
      <c r="A5506" s="21">
        <v>5504</v>
      </c>
      <c r="B5506" s="152" t="s">
        <v>11228</v>
      </c>
      <c r="C5506" s="153" t="s">
        <v>11253</v>
      </c>
      <c r="D5506" s="152" t="s">
        <v>11384</v>
      </c>
      <c r="E5506" s="21">
        <v>297193</v>
      </c>
    </row>
    <row r="5507" spans="1:5" x14ac:dyDescent="0.2">
      <c r="A5507" s="21">
        <v>5505</v>
      </c>
      <c r="B5507" s="152" t="s">
        <v>11228</v>
      </c>
      <c r="C5507" s="153" t="s">
        <v>11253</v>
      </c>
      <c r="D5507" s="152" t="s">
        <v>11385</v>
      </c>
      <c r="E5507" s="21">
        <v>1187531</v>
      </c>
    </row>
    <row r="5508" spans="1:5" x14ac:dyDescent="0.2">
      <c r="A5508" s="21">
        <v>5506</v>
      </c>
      <c r="B5508" s="152" t="s">
        <v>11228</v>
      </c>
      <c r="C5508" s="153" t="s">
        <v>11253</v>
      </c>
      <c r="D5508" s="152" t="s">
        <v>11386</v>
      </c>
      <c r="E5508" s="21">
        <v>656173</v>
      </c>
    </row>
    <row r="5509" spans="1:5" x14ac:dyDescent="0.2">
      <c r="A5509" s="21">
        <v>5507</v>
      </c>
      <c r="B5509" s="152" t="s">
        <v>11228</v>
      </c>
      <c r="C5509" s="153" t="s">
        <v>11253</v>
      </c>
      <c r="D5509" s="152" t="s">
        <v>11387</v>
      </c>
      <c r="E5509" s="21">
        <v>563965</v>
      </c>
    </row>
    <row r="5510" spans="1:5" x14ac:dyDescent="0.2">
      <c r="A5510" s="21">
        <v>5508</v>
      </c>
      <c r="B5510" s="152" t="s">
        <v>11228</v>
      </c>
      <c r="C5510" s="153" t="s">
        <v>11253</v>
      </c>
      <c r="D5510" s="152" t="s">
        <v>11388</v>
      </c>
      <c r="E5510" s="21">
        <v>968435</v>
      </c>
    </row>
    <row r="5511" spans="1:5" x14ac:dyDescent="0.2">
      <c r="A5511" s="21">
        <v>5509</v>
      </c>
      <c r="B5511" s="152" t="s">
        <v>11228</v>
      </c>
      <c r="C5511" s="153" t="s">
        <v>11253</v>
      </c>
      <c r="D5511" s="152" t="s">
        <v>11389</v>
      </c>
      <c r="E5511" s="21">
        <v>201205</v>
      </c>
    </row>
    <row r="5512" spans="1:5" x14ac:dyDescent="0.2">
      <c r="A5512" s="21">
        <v>5510</v>
      </c>
      <c r="B5512" s="152" t="s">
        <v>11228</v>
      </c>
      <c r="C5512" s="153" t="s">
        <v>11253</v>
      </c>
      <c r="D5512" s="152" t="s">
        <v>11557</v>
      </c>
      <c r="E5512" s="21">
        <v>658802</v>
      </c>
    </row>
    <row r="5513" spans="1:5" x14ac:dyDescent="0.2">
      <c r="A5513" s="21">
        <v>5511</v>
      </c>
      <c r="B5513" s="152" t="s">
        <v>11228</v>
      </c>
      <c r="C5513" s="153" t="s">
        <v>11253</v>
      </c>
      <c r="D5513" s="152" t="s">
        <v>11558</v>
      </c>
      <c r="E5513" s="21">
        <v>943671</v>
      </c>
    </row>
    <row r="5514" spans="1:5" x14ac:dyDescent="0.2">
      <c r="A5514" s="21">
        <v>5512</v>
      </c>
      <c r="B5514" s="152" t="s">
        <v>11228</v>
      </c>
      <c r="C5514" s="153" t="s">
        <v>11253</v>
      </c>
      <c r="D5514" s="152" t="s">
        <v>11559</v>
      </c>
      <c r="E5514" s="21">
        <v>174887</v>
      </c>
    </row>
    <row r="5515" spans="1:5" x14ac:dyDescent="0.2">
      <c r="A5515" s="21">
        <v>5513</v>
      </c>
      <c r="B5515" s="152" t="s">
        <v>11228</v>
      </c>
      <c r="C5515" s="153" t="s">
        <v>11253</v>
      </c>
      <c r="D5515" s="152" t="s">
        <v>11560</v>
      </c>
      <c r="E5515" s="21">
        <v>649244</v>
      </c>
    </row>
    <row r="5516" spans="1:5" x14ac:dyDescent="0.2">
      <c r="A5516" s="21">
        <v>5514</v>
      </c>
      <c r="B5516" s="152" t="s">
        <v>11228</v>
      </c>
      <c r="C5516" s="153" t="s">
        <v>11253</v>
      </c>
      <c r="D5516" s="152" t="s">
        <v>11561</v>
      </c>
      <c r="E5516" s="21">
        <v>740249</v>
      </c>
    </row>
    <row r="5517" spans="1:5" x14ac:dyDescent="0.2">
      <c r="A5517" s="21">
        <v>5515</v>
      </c>
      <c r="B5517" s="152" t="s">
        <v>11228</v>
      </c>
      <c r="C5517" s="153" t="s">
        <v>11253</v>
      </c>
      <c r="D5517" s="152" t="s">
        <v>11562</v>
      </c>
      <c r="E5517" s="21">
        <v>888111</v>
      </c>
    </row>
    <row r="5518" spans="1:5" x14ac:dyDescent="0.2">
      <c r="A5518" s="21">
        <v>5516</v>
      </c>
      <c r="B5518" s="152" t="s">
        <v>11228</v>
      </c>
      <c r="C5518" s="153" t="s">
        <v>11257</v>
      </c>
      <c r="D5518" s="152" t="s">
        <v>11390</v>
      </c>
      <c r="E5518" s="21">
        <v>161388</v>
      </c>
    </row>
    <row r="5519" spans="1:5" x14ac:dyDescent="0.2">
      <c r="A5519" s="21">
        <v>5517</v>
      </c>
      <c r="B5519" s="152" t="s">
        <v>11228</v>
      </c>
      <c r="C5519" s="153" t="s">
        <v>11257</v>
      </c>
      <c r="D5519" s="152" t="s">
        <v>11391</v>
      </c>
      <c r="E5519" s="21">
        <v>805862</v>
      </c>
    </row>
    <row r="5520" spans="1:5" x14ac:dyDescent="0.2">
      <c r="A5520" s="21">
        <v>5518</v>
      </c>
      <c r="B5520" s="152" t="s">
        <v>11228</v>
      </c>
      <c r="C5520" s="153" t="s">
        <v>11257</v>
      </c>
      <c r="D5520" s="152" t="s">
        <v>11392</v>
      </c>
      <c r="E5520" s="21">
        <v>597730</v>
      </c>
    </row>
    <row r="5521" spans="1:5" x14ac:dyDescent="0.2">
      <c r="A5521" s="21">
        <v>5519</v>
      </c>
      <c r="B5521" s="152" t="s">
        <v>11228</v>
      </c>
      <c r="C5521" s="153" t="s">
        <v>11257</v>
      </c>
      <c r="D5521" s="152" t="s">
        <v>11393</v>
      </c>
      <c r="E5521" s="21">
        <v>648189</v>
      </c>
    </row>
    <row r="5522" spans="1:5" x14ac:dyDescent="0.2">
      <c r="A5522" s="21">
        <v>5520</v>
      </c>
      <c r="B5522" s="152" t="s">
        <v>11228</v>
      </c>
      <c r="C5522" s="153" t="s">
        <v>11257</v>
      </c>
      <c r="D5522" s="152" t="s">
        <v>11563</v>
      </c>
      <c r="E5522" s="21">
        <v>625689</v>
      </c>
    </row>
    <row r="5523" spans="1:5" x14ac:dyDescent="0.2">
      <c r="A5523" s="21">
        <v>5521</v>
      </c>
      <c r="B5523" s="152" t="s">
        <v>11228</v>
      </c>
      <c r="C5523" s="153" t="s">
        <v>11257</v>
      </c>
      <c r="D5523" s="152" t="s">
        <v>11564</v>
      </c>
      <c r="E5523" s="21">
        <v>779506</v>
      </c>
    </row>
    <row r="5524" spans="1:5" x14ac:dyDescent="0.2">
      <c r="A5524" s="21">
        <v>5522</v>
      </c>
      <c r="B5524" s="152" t="s">
        <v>11228</v>
      </c>
      <c r="C5524" s="153" t="s">
        <v>11257</v>
      </c>
      <c r="D5524" s="152" t="s">
        <v>11565</v>
      </c>
      <c r="E5524" s="21">
        <v>174871</v>
      </c>
    </row>
    <row r="5525" spans="1:5" x14ac:dyDescent="0.2">
      <c r="A5525" s="21">
        <v>5523</v>
      </c>
      <c r="B5525" s="152" t="s">
        <v>11228</v>
      </c>
      <c r="C5525" s="153" t="s">
        <v>11257</v>
      </c>
      <c r="D5525" s="152" t="s">
        <v>11566</v>
      </c>
      <c r="E5525" s="21">
        <v>282124</v>
      </c>
    </row>
    <row r="5526" spans="1:5" x14ac:dyDescent="0.2">
      <c r="A5526" s="21">
        <v>5524</v>
      </c>
      <c r="B5526" s="152" t="s">
        <v>11228</v>
      </c>
      <c r="C5526" s="153" t="s">
        <v>11257</v>
      </c>
      <c r="D5526" s="152" t="s">
        <v>11567</v>
      </c>
      <c r="E5526" s="21">
        <v>191328</v>
      </c>
    </row>
    <row r="5527" spans="1:5" x14ac:dyDescent="0.2">
      <c r="A5527" s="21">
        <v>5525</v>
      </c>
      <c r="B5527" s="152" t="s">
        <v>11228</v>
      </c>
      <c r="C5527" s="153" t="s">
        <v>11257</v>
      </c>
      <c r="D5527" s="152" t="s">
        <v>11568</v>
      </c>
      <c r="E5527" s="21">
        <v>297196</v>
      </c>
    </row>
    <row r="5528" spans="1:5" x14ac:dyDescent="0.2">
      <c r="A5528" s="21">
        <v>5526</v>
      </c>
      <c r="B5528" s="152" t="s">
        <v>11228</v>
      </c>
      <c r="C5528" s="153" t="s">
        <v>11257</v>
      </c>
      <c r="D5528" s="152" t="s">
        <v>11569</v>
      </c>
      <c r="E5528" s="21">
        <v>239210</v>
      </c>
    </row>
    <row r="5529" spans="1:5" x14ac:dyDescent="0.2">
      <c r="A5529" s="21">
        <v>5527</v>
      </c>
      <c r="B5529" s="152" t="s">
        <v>11228</v>
      </c>
      <c r="C5529" s="153" t="s">
        <v>11266</v>
      </c>
      <c r="D5529" s="152" t="s">
        <v>11401</v>
      </c>
      <c r="E5529" s="21">
        <v>139311</v>
      </c>
    </row>
    <row r="5530" spans="1:5" x14ac:dyDescent="0.2">
      <c r="A5530" s="21">
        <v>5528</v>
      </c>
      <c r="B5530" s="152" t="s">
        <v>11228</v>
      </c>
      <c r="C5530" s="153" t="s">
        <v>11266</v>
      </c>
      <c r="D5530" s="152" t="s">
        <v>11402</v>
      </c>
      <c r="E5530" s="21">
        <v>1186847</v>
      </c>
    </row>
    <row r="5531" spans="1:5" x14ac:dyDescent="0.2">
      <c r="A5531" s="21">
        <v>5529</v>
      </c>
      <c r="B5531" s="152" t="s">
        <v>11228</v>
      </c>
      <c r="C5531" s="153" t="s">
        <v>11266</v>
      </c>
      <c r="D5531" s="152" t="s">
        <v>11403</v>
      </c>
      <c r="E5531" s="21">
        <v>1216318</v>
      </c>
    </row>
    <row r="5532" spans="1:5" x14ac:dyDescent="0.2">
      <c r="A5532" s="21">
        <v>5530</v>
      </c>
      <c r="B5532" s="152" t="s">
        <v>11228</v>
      </c>
      <c r="C5532" s="153" t="s">
        <v>11266</v>
      </c>
      <c r="D5532" s="152" t="s">
        <v>11404</v>
      </c>
      <c r="E5532" s="21">
        <v>1255650</v>
      </c>
    </row>
    <row r="5533" spans="1:5" x14ac:dyDescent="0.2">
      <c r="A5533" s="21">
        <v>5531</v>
      </c>
      <c r="B5533" s="152" t="s">
        <v>11228</v>
      </c>
      <c r="C5533" s="153" t="s">
        <v>11266</v>
      </c>
      <c r="D5533" s="152" t="s">
        <v>11405</v>
      </c>
      <c r="E5533" s="21">
        <v>1217729</v>
      </c>
    </row>
    <row r="5534" spans="1:5" x14ac:dyDescent="0.2">
      <c r="A5534" s="21">
        <v>5532</v>
      </c>
      <c r="B5534" s="152" t="s">
        <v>11228</v>
      </c>
      <c r="C5534" s="153" t="s">
        <v>11266</v>
      </c>
      <c r="D5534" s="152" t="s">
        <v>11406</v>
      </c>
      <c r="E5534" s="21">
        <v>888375</v>
      </c>
    </row>
    <row r="5535" spans="1:5" x14ac:dyDescent="0.2">
      <c r="A5535" s="21">
        <v>5533</v>
      </c>
      <c r="B5535" s="152" t="s">
        <v>11228</v>
      </c>
      <c r="C5535" s="153" t="s">
        <v>11266</v>
      </c>
      <c r="D5535" s="152" t="s">
        <v>11407</v>
      </c>
      <c r="E5535" s="21">
        <v>151557</v>
      </c>
    </row>
    <row r="5536" spans="1:5" x14ac:dyDescent="0.2">
      <c r="A5536" s="21">
        <v>5534</v>
      </c>
      <c r="B5536" s="152" t="s">
        <v>11228</v>
      </c>
      <c r="C5536" s="153" t="s">
        <v>11394</v>
      </c>
      <c r="D5536" s="152" t="s">
        <v>11395</v>
      </c>
      <c r="E5536" s="21">
        <v>337112</v>
      </c>
    </row>
    <row r="5537" spans="1:5" x14ac:dyDescent="0.2">
      <c r="A5537" s="21">
        <v>5535</v>
      </c>
      <c r="B5537" s="152" t="s">
        <v>11228</v>
      </c>
      <c r="C5537" s="153" t="s">
        <v>11394</v>
      </c>
      <c r="D5537" s="152" t="s">
        <v>11397</v>
      </c>
      <c r="E5537" s="21">
        <v>536669</v>
      </c>
    </row>
    <row r="5538" spans="1:5" x14ac:dyDescent="0.2">
      <c r="A5538" s="21">
        <v>5536</v>
      </c>
      <c r="B5538" s="152" t="s">
        <v>11228</v>
      </c>
      <c r="C5538" s="153" t="s">
        <v>11394</v>
      </c>
      <c r="D5538" s="152" t="s">
        <v>11398</v>
      </c>
      <c r="E5538" s="21">
        <v>1243438</v>
      </c>
    </row>
    <row r="5539" spans="1:5" x14ac:dyDescent="0.2">
      <c r="A5539" s="21">
        <v>5537</v>
      </c>
      <c r="B5539" s="152" t="s">
        <v>11228</v>
      </c>
      <c r="C5539" s="153" t="s">
        <v>11394</v>
      </c>
      <c r="D5539" s="152" t="s">
        <v>11399</v>
      </c>
      <c r="E5539" s="21">
        <v>180212</v>
      </c>
    </row>
    <row r="5540" spans="1:5" x14ac:dyDescent="0.2">
      <c r="A5540" s="21">
        <v>5538</v>
      </c>
      <c r="B5540" s="152" t="s">
        <v>11228</v>
      </c>
      <c r="C5540" s="153" t="s">
        <v>11394</v>
      </c>
      <c r="D5540" s="152" t="s">
        <v>11400</v>
      </c>
      <c r="E5540" s="21">
        <v>201978</v>
      </c>
    </row>
    <row r="5541" spans="1:5" x14ac:dyDescent="0.2">
      <c r="A5541" s="21">
        <v>5539</v>
      </c>
      <c r="B5541" s="152" t="s">
        <v>11228</v>
      </c>
      <c r="C5541" s="153" t="s">
        <v>11394</v>
      </c>
      <c r="D5541" s="152" t="s">
        <v>11570</v>
      </c>
      <c r="E5541" s="21">
        <v>180194</v>
      </c>
    </row>
    <row r="5542" spans="1:5" x14ac:dyDescent="0.2">
      <c r="A5542" s="21">
        <v>5540</v>
      </c>
      <c r="B5542" s="152" t="s">
        <v>11228</v>
      </c>
      <c r="C5542" s="153" t="s">
        <v>11394</v>
      </c>
      <c r="D5542" s="152" t="s">
        <v>11571</v>
      </c>
      <c r="E5542" s="21">
        <v>559489</v>
      </c>
    </row>
    <row r="5543" spans="1:5" x14ac:dyDescent="0.2">
      <c r="A5543" s="21">
        <v>5541</v>
      </c>
      <c r="B5543" s="152" t="s">
        <v>11228</v>
      </c>
      <c r="C5543" s="153" t="s">
        <v>11394</v>
      </c>
      <c r="D5543" s="152" t="s">
        <v>11572</v>
      </c>
      <c r="E5543" s="21">
        <v>861601</v>
      </c>
    </row>
    <row r="5544" spans="1:5" x14ac:dyDescent="0.2">
      <c r="A5544" s="21">
        <v>5542</v>
      </c>
      <c r="B5544" s="152" t="s">
        <v>11228</v>
      </c>
      <c r="C5544" s="153" t="s">
        <v>11394</v>
      </c>
      <c r="D5544" s="152" t="s">
        <v>11573</v>
      </c>
      <c r="E5544" s="21">
        <v>697392</v>
      </c>
    </row>
    <row r="5545" spans="1:5" x14ac:dyDescent="0.2">
      <c r="A5545" s="21">
        <v>5543</v>
      </c>
      <c r="B5545" s="152" t="s">
        <v>11228</v>
      </c>
      <c r="C5545" s="153" t="s">
        <v>11394</v>
      </c>
      <c r="D5545" s="152" t="s">
        <v>11574</v>
      </c>
      <c r="E5545" s="21">
        <v>553876</v>
      </c>
    </row>
    <row r="5546" spans="1:5" x14ac:dyDescent="0.2">
      <c r="A5546" s="21">
        <v>5544</v>
      </c>
      <c r="B5546" s="152" t="s">
        <v>11228</v>
      </c>
      <c r="C5546" s="153" t="s">
        <v>11394</v>
      </c>
      <c r="D5546" s="152" t="s">
        <v>11575</v>
      </c>
      <c r="E5546" s="21">
        <v>1239881</v>
      </c>
    </row>
    <row r="5547" spans="1:5" x14ac:dyDescent="0.2">
      <c r="A5547" s="21">
        <v>5545</v>
      </c>
      <c r="B5547" s="152" t="s">
        <v>11228</v>
      </c>
      <c r="C5547" s="153" t="s">
        <v>11394</v>
      </c>
      <c r="D5547" s="152" t="s">
        <v>11576</v>
      </c>
      <c r="E5547" s="21">
        <v>160763</v>
      </c>
    </row>
    <row r="5548" spans="1:5" x14ac:dyDescent="0.2">
      <c r="A5548" s="21">
        <v>5546</v>
      </c>
      <c r="B5548" s="152" t="s">
        <v>11228</v>
      </c>
      <c r="C5548" s="153" t="s">
        <v>11262</v>
      </c>
      <c r="D5548" s="152" t="s">
        <v>11396</v>
      </c>
      <c r="E5548" s="21">
        <v>938759</v>
      </c>
    </row>
    <row r="5549" spans="1:5" x14ac:dyDescent="0.2">
      <c r="A5549" s="21">
        <v>5547</v>
      </c>
      <c r="B5549" s="152" t="s">
        <v>11228</v>
      </c>
      <c r="C5549" s="153" t="s">
        <v>11577</v>
      </c>
      <c r="D5549" s="152" t="s">
        <v>11578</v>
      </c>
      <c r="E5549" s="21">
        <v>622073</v>
      </c>
    </row>
    <row r="5550" spans="1:5" x14ac:dyDescent="0.2">
      <c r="A5550" s="21">
        <v>5548</v>
      </c>
      <c r="B5550" s="152" t="s">
        <v>11228</v>
      </c>
      <c r="C5550" s="153" t="s">
        <v>11577</v>
      </c>
      <c r="D5550" s="152" t="s">
        <v>11579</v>
      </c>
      <c r="E5550" s="21">
        <v>308556</v>
      </c>
    </row>
    <row r="5551" spans="1:5" x14ac:dyDescent="0.2">
      <c r="A5551" s="21">
        <v>5549</v>
      </c>
      <c r="B5551" s="152" t="s">
        <v>11228</v>
      </c>
      <c r="C5551" s="153" t="s">
        <v>11577</v>
      </c>
      <c r="D5551" s="152" t="s">
        <v>7912</v>
      </c>
      <c r="E5551" s="21">
        <v>556342</v>
      </c>
    </row>
    <row r="5552" spans="1:5" x14ac:dyDescent="0.2">
      <c r="A5552" s="21">
        <v>5550</v>
      </c>
      <c r="B5552" s="152" t="s">
        <v>11228</v>
      </c>
      <c r="C5552" s="153" t="s">
        <v>11577</v>
      </c>
      <c r="D5552" s="152" t="s">
        <v>11580</v>
      </c>
      <c r="E5552" s="21">
        <v>190941</v>
      </c>
    </row>
    <row r="5553" spans="1:5" x14ac:dyDescent="0.2">
      <c r="A5553" s="21">
        <v>5551</v>
      </c>
      <c r="B5553" s="152" t="s">
        <v>11228</v>
      </c>
      <c r="C5553" s="153" t="s">
        <v>11577</v>
      </c>
      <c r="D5553" s="152" t="s">
        <v>11581</v>
      </c>
      <c r="E5553" s="21">
        <v>1235186</v>
      </c>
    </row>
    <row r="5554" spans="1:5" x14ac:dyDescent="0.2">
      <c r="A5554" s="21">
        <v>5552</v>
      </c>
      <c r="B5554" s="152" t="s">
        <v>11228</v>
      </c>
      <c r="C5554" s="153" t="s">
        <v>11577</v>
      </c>
      <c r="D5554" s="152" t="s">
        <v>11582</v>
      </c>
      <c r="E5554" s="21">
        <v>320301</v>
      </c>
    </row>
    <row r="5555" spans="1:5" x14ac:dyDescent="0.2">
      <c r="A5555" s="21">
        <v>5553</v>
      </c>
      <c r="B5555" s="152" t="s">
        <v>11228</v>
      </c>
      <c r="C5555" s="153" t="s">
        <v>11271</v>
      </c>
      <c r="D5555" s="152" t="s">
        <v>11408</v>
      </c>
      <c r="E5555" s="21">
        <v>170592</v>
      </c>
    </row>
    <row r="5556" spans="1:5" x14ac:dyDescent="0.2">
      <c r="A5556" s="21">
        <v>5554</v>
      </c>
      <c r="B5556" s="152" t="s">
        <v>11228</v>
      </c>
      <c r="C5556" s="153" t="s">
        <v>11271</v>
      </c>
      <c r="D5556" s="152" t="s">
        <v>11409</v>
      </c>
      <c r="E5556" s="21">
        <v>208428</v>
      </c>
    </row>
    <row r="5557" spans="1:5" x14ac:dyDescent="0.2">
      <c r="A5557" s="21">
        <v>5555</v>
      </c>
      <c r="B5557" s="152" t="s">
        <v>11228</v>
      </c>
      <c r="C5557" s="153" t="s">
        <v>11271</v>
      </c>
      <c r="D5557" s="152" t="s">
        <v>11410</v>
      </c>
      <c r="E5557" s="21">
        <v>710559</v>
      </c>
    </row>
    <row r="5558" spans="1:5" x14ac:dyDescent="0.2">
      <c r="A5558" s="21">
        <v>5556</v>
      </c>
      <c r="B5558" s="152" t="s">
        <v>11228</v>
      </c>
      <c r="C5558" s="153" t="s">
        <v>11271</v>
      </c>
      <c r="D5558" s="152" t="s">
        <v>11411</v>
      </c>
      <c r="E5558" s="21">
        <v>784324</v>
      </c>
    </row>
    <row r="5559" spans="1:5" x14ac:dyDescent="0.2">
      <c r="A5559" s="21">
        <v>5557</v>
      </c>
      <c r="B5559" s="152" t="s">
        <v>11228</v>
      </c>
      <c r="C5559" s="153" t="s">
        <v>11271</v>
      </c>
      <c r="D5559" s="152" t="s">
        <v>11303</v>
      </c>
      <c r="E5559" s="21">
        <v>710129</v>
      </c>
    </row>
    <row r="5560" spans="1:5" x14ac:dyDescent="0.2">
      <c r="A5560" s="21">
        <v>5558</v>
      </c>
      <c r="B5560" s="152" t="s">
        <v>11228</v>
      </c>
      <c r="C5560" s="153" t="s">
        <v>11271</v>
      </c>
      <c r="D5560" s="152" t="s">
        <v>11583</v>
      </c>
      <c r="E5560" s="21">
        <v>1207322</v>
      </c>
    </row>
    <row r="5561" spans="1:5" x14ac:dyDescent="0.2">
      <c r="A5561" s="21">
        <v>5559</v>
      </c>
      <c r="B5561" s="152" t="s">
        <v>11228</v>
      </c>
      <c r="C5561" s="153" t="s">
        <v>11271</v>
      </c>
      <c r="D5561" s="152" t="s">
        <v>11584</v>
      </c>
      <c r="E5561" s="21">
        <v>746006</v>
      </c>
    </row>
    <row r="5562" spans="1:5" x14ac:dyDescent="0.2">
      <c r="A5562" s="21">
        <v>5560</v>
      </c>
      <c r="B5562" s="152" t="s">
        <v>11228</v>
      </c>
      <c r="C5562" s="153" t="s">
        <v>11271</v>
      </c>
      <c r="D5562" s="152" t="s">
        <v>11585</v>
      </c>
      <c r="E5562" s="21">
        <v>1243457</v>
      </c>
    </row>
    <row r="5563" spans="1:5" x14ac:dyDescent="0.2">
      <c r="A5563" s="21">
        <v>5561</v>
      </c>
      <c r="B5563" s="152" t="s">
        <v>11228</v>
      </c>
      <c r="C5563" s="153" t="s">
        <v>11271</v>
      </c>
      <c r="D5563" s="152" t="s">
        <v>3873</v>
      </c>
      <c r="E5563" s="21">
        <v>560202</v>
      </c>
    </row>
    <row r="5564" spans="1:5" x14ac:dyDescent="0.2">
      <c r="A5564" s="21">
        <v>5562</v>
      </c>
      <c r="B5564" s="152" t="s">
        <v>11228</v>
      </c>
      <c r="C5564" s="153" t="s">
        <v>11283</v>
      </c>
      <c r="D5564" s="152" t="s">
        <v>11423</v>
      </c>
      <c r="E5564" s="21">
        <v>943554</v>
      </c>
    </row>
    <row r="5565" spans="1:5" x14ac:dyDescent="0.2">
      <c r="A5565" s="21">
        <v>5563</v>
      </c>
      <c r="B5565" s="152" t="s">
        <v>11228</v>
      </c>
      <c r="C5565" s="153" t="s">
        <v>11283</v>
      </c>
      <c r="D5565" s="152" t="s">
        <v>11424</v>
      </c>
      <c r="E5565" s="21">
        <v>88989</v>
      </c>
    </row>
    <row r="5566" spans="1:5" x14ac:dyDescent="0.2">
      <c r="A5566" s="21">
        <v>5564</v>
      </c>
      <c r="B5566" s="152" t="s">
        <v>11228</v>
      </c>
      <c r="C5566" s="153" t="s">
        <v>11283</v>
      </c>
      <c r="D5566" s="152" t="s">
        <v>11425</v>
      </c>
      <c r="E5566" s="21">
        <v>311314</v>
      </c>
    </row>
    <row r="5567" spans="1:5" x14ac:dyDescent="0.2">
      <c r="A5567" s="21">
        <v>5565</v>
      </c>
      <c r="B5567" s="152" t="s">
        <v>11228</v>
      </c>
      <c r="C5567" s="153" t="s">
        <v>11283</v>
      </c>
      <c r="D5567" s="152" t="s">
        <v>11426</v>
      </c>
      <c r="E5567" s="21">
        <v>649146</v>
      </c>
    </row>
    <row r="5568" spans="1:5" x14ac:dyDescent="0.2">
      <c r="A5568" s="21">
        <v>5566</v>
      </c>
      <c r="B5568" s="152" t="s">
        <v>11228</v>
      </c>
      <c r="C5568" s="153" t="s">
        <v>11283</v>
      </c>
      <c r="D5568" s="152" t="s">
        <v>11427</v>
      </c>
      <c r="E5568" s="21">
        <v>178146</v>
      </c>
    </row>
    <row r="5569" spans="1:5" x14ac:dyDescent="0.2">
      <c r="A5569" s="21">
        <v>5567</v>
      </c>
      <c r="B5569" s="152" t="s">
        <v>11228</v>
      </c>
      <c r="C5569" s="153" t="s">
        <v>11283</v>
      </c>
      <c r="D5569" s="152" t="s">
        <v>11428</v>
      </c>
      <c r="E5569" s="21">
        <v>188877</v>
      </c>
    </row>
    <row r="5570" spans="1:5" x14ac:dyDescent="0.2">
      <c r="A5570" s="21">
        <v>5568</v>
      </c>
      <c r="B5570" s="152" t="s">
        <v>11228</v>
      </c>
      <c r="C5570" s="153" t="s">
        <v>11283</v>
      </c>
      <c r="D5570" s="152" t="s">
        <v>11601</v>
      </c>
      <c r="E5570" s="21">
        <v>102310</v>
      </c>
    </row>
    <row r="5571" spans="1:5" x14ac:dyDescent="0.2">
      <c r="A5571" s="21">
        <v>5569</v>
      </c>
      <c r="B5571" s="152" t="s">
        <v>11228</v>
      </c>
      <c r="C5571" s="153" t="s">
        <v>11283</v>
      </c>
      <c r="D5571" s="152" t="s">
        <v>11602</v>
      </c>
      <c r="E5571" s="21">
        <v>655963</v>
      </c>
    </row>
    <row r="5572" spans="1:5" x14ac:dyDescent="0.2">
      <c r="A5572" s="21">
        <v>5570</v>
      </c>
      <c r="B5572" s="152" t="s">
        <v>11228</v>
      </c>
      <c r="C5572" s="153" t="s">
        <v>11283</v>
      </c>
      <c r="D5572" s="152" t="s">
        <v>11603</v>
      </c>
      <c r="E5572" s="21">
        <v>124345</v>
      </c>
    </row>
    <row r="5573" spans="1:5" x14ac:dyDescent="0.2">
      <c r="A5573" s="21">
        <v>5571</v>
      </c>
      <c r="B5573" s="152" t="s">
        <v>11228</v>
      </c>
      <c r="C5573" s="153" t="s">
        <v>11283</v>
      </c>
      <c r="D5573" s="152" t="s">
        <v>11604</v>
      </c>
      <c r="E5573" s="21">
        <v>555271</v>
      </c>
    </row>
    <row r="5574" spans="1:5" x14ac:dyDescent="0.2">
      <c r="A5574" s="21">
        <v>5572</v>
      </c>
      <c r="B5574" s="152" t="s">
        <v>11228</v>
      </c>
      <c r="C5574" s="153" t="s">
        <v>11283</v>
      </c>
      <c r="D5574" s="152" t="s">
        <v>11605</v>
      </c>
      <c r="E5574" s="21">
        <v>805712</v>
      </c>
    </row>
    <row r="5575" spans="1:5" x14ac:dyDescent="0.2">
      <c r="A5575" s="21">
        <v>5573</v>
      </c>
      <c r="B5575" s="152" t="s">
        <v>11228</v>
      </c>
      <c r="C5575" s="153" t="s">
        <v>11283</v>
      </c>
      <c r="D5575" s="152" t="s">
        <v>11606</v>
      </c>
      <c r="E5575" s="21">
        <v>953364</v>
      </c>
    </row>
    <row r="5576" spans="1:5" x14ac:dyDescent="0.2">
      <c r="A5576" s="21">
        <v>5574</v>
      </c>
      <c r="B5576" s="152" t="s">
        <v>11228</v>
      </c>
      <c r="C5576" s="153" t="s">
        <v>11343</v>
      </c>
      <c r="D5576" s="152" t="s">
        <v>11504</v>
      </c>
      <c r="E5576" s="21">
        <v>989001</v>
      </c>
    </row>
    <row r="5577" spans="1:5" x14ac:dyDescent="0.2">
      <c r="A5577" s="21">
        <v>5575</v>
      </c>
      <c r="B5577" s="152" t="s">
        <v>11228</v>
      </c>
      <c r="C5577" s="153" t="s">
        <v>11343</v>
      </c>
      <c r="D5577" s="152" t="s">
        <v>11505</v>
      </c>
      <c r="E5577" s="21">
        <v>318667</v>
      </c>
    </row>
    <row r="5578" spans="1:5" x14ac:dyDescent="0.2">
      <c r="A5578" s="21">
        <v>5576</v>
      </c>
      <c r="B5578" s="152" t="s">
        <v>11228</v>
      </c>
      <c r="C5578" s="153" t="s">
        <v>11343</v>
      </c>
      <c r="D5578" s="152" t="s">
        <v>11506</v>
      </c>
      <c r="E5578" s="21">
        <v>886871</v>
      </c>
    </row>
    <row r="5579" spans="1:5" x14ac:dyDescent="0.2">
      <c r="A5579" s="21">
        <v>5577</v>
      </c>
      <c r="B5579" s="152" t="s">
        <v>11228</v>
      </c>
      <c r="C5579" s="153" t="s">
        <v>11343</v>
      </c>
      <c r="D5579" s="152" t="s">
        <v>11694</v>
      </c>
      <c r="E5579" s="21">
        <v>209735</v>
      </c>
    </row>
    <row r="5580" spans="1:5" x14ac:dyDescent="0.2">
      <c r="A5580" s="21">
        <v>5578</v>
      </c>
      <c r="B5580" s="152" t="s">
        <v>11228</v>
      </c>
      <c r="C5580" s="153" t="s">
        <v>11343</v>
      </c>
      <c r="D5580" s="152" t="s">
        <v>11695</v>
      </c>
      <c r="E5580" s="21">
        <v>707020</v>
      </c>
    </row>
    <row r="5581" spans="1:5" x14ac:dyDescent="0.2">
      <c r="A5581" s="21">
        <v>5579</v>
      </c>
      <c r="B5581" s="152" t="s">
        <v>11228</v>
      </c>
      <c r="C5581" s="153" t="s">
        <v>11343</v>
      </c>
      <c r="D5581" s="152" t="s">
        <v>9658</v>
      </c>
      <c r="E5581" s="21">
        <v>805554</v>
      </c>
    </row>
    <row r="5582" spans="1:5" x14ac:dyDescent="0.2">
      <c r="A5582" s="21">
        <v>5580</v>
      </c>
      <c r="B5582" s="152" t="s">
        <v>11228</v>
      </c>
      <c r="C5582" s="153" t="s">
        <v>11429</v>
      </c>
      <c r="D5582" s="152" t="s">
        <v>11430</v>
      </c>
      <c r="E5582" s="21">
        <v>1216323</v>
      </c>
    </row>
    <row r="5583" spans="1:5" x14ac:dyDescent="0.2">
      <c r="A5583" s="21">
        <v>5581</v>
      </c>
      <c r="B5583" s="152" t="s">
        <v>11228</v>
      </c>
      <c r="C5583" s="153" t="s">
        <v>11429</v>
      </c>
      <c r="D5583" s="152" t="s">
        <v>11431</v>
      </c>
      <c r="E5583" s="21">
        <v>506471</v>
      </c>
    </row>
    <row r="5584" spans="1:5" x14ac:dyDescent="0.2">
      <c r="A5584" s="21">
        <v>5582</v>
      </c>
      <c r="B5584" s="152" t="s">
        <v>11228</v>
      </c>
      <c r="C5584" s="153" t="s">
        <v>11429</v>
      </c>
      <c r="D5584" s="152" t="s">
        <v>11432</v>
      </c>
      <c r="E5584" s="21">
        <v>284606</v>
      </c>
    </row>
    <row r="5585" spans="1:5" x14ac:dyDescent="0.2">
      <c r="A5585" s="21">
        <v>5583</v>
      </c>
      <c r="B5585" s="152" t="s">
        <v>11228</v>
      </c>
      <c r="C5585" s="153" t="s">
        <v>11429</v>
      </c>
      <c r="D5585" s="152" t="s">
        <v>11433</v>
      </c>
      <c r="E5585" s="21">
        <v>287801</v>
      </c>
    </row>
    <row r="5586" spans="1:5" x14ac:dyDescent="0.2">
      <c r="A5586" s="21">
        <v>5584</v>
      </c>
      <c r="B5586" s="152" t="s">
        <v>11228</v>
      </c>
      <c r="C5586" s="153" t="s">
        <v>11429</v>
      </c>
      <c r="D5586" s="152" t="s">
        <v>11434</v>
      </c>
      <c r="E5586" s="21">
        <v>647116</v>
      </c>
    </row>
    <row r="5587" spans="1:5" x14ac:dyDescent="0.2">
      <c r="A5587" s="21">
        <v>5585</v>
      </c>
      <c r="B5587" s="152" t="s">
        <v>11228</v>
      </c>
      <c r="C5587" s="153" t="s">
        <v>11429</v>
      </c>
      <c r="D5587" s="152" t="s">
        <v>11607</v>
      </c>
      <c r="E5587" s="21">
        <v>248031</v>
      </c>
    </row>
    <row r="5588" spans="1:5" x14ac:dyDescent="0.2">
      <c r="A5588" s="21">
        <v>5586</v>
      </c>
      <c r="B5588" s="152" t="s">
        <v>11228</v>
      </c>
      <c r="C5588" s="153" t="s">
        <v>11429</v>
      </c>
      <c r="D5588" s="152" t="s">
        <v>11608</v>
      </c>
      <c r="E5588" s="21">
        <v>768400</v>
      </c>
    </row>
    <row r="5589" spans="1:5" x14ac:dyDescent="0.2">
      <c r="A5589" s="21">
        <v>5587</v>
      </c>
      <c r="B5589" s="152" t="s">
        <v>11228</v>
      </c>
      <c r="C5589" s="153" t="s">
        <v>11429</v>
      </c>
      <c r="D5589" s="152" t="s">
        <v>11609</v>
      </c>
      <c r="E5589" s="21">
        <v>178766</v>
      </c>
    </row>
    <row r="5590" spans="1:5" x14ac:dyDescent="0.2">
      <c r="A5590" s="21">
        <v>5588</v>
      </c>
      <c r="B5590" s="152" t="s">
        <v>11228</v>
      </c>
      <c r="C5590" s="153" t="s">
        <v>11429</v>
      </c>
      <c r="D5590" s="152" t="s">
        <v>11610</v>
      </c>
      <c r="E5590" s="21">
        <v>986973</v>
      </c>
    </row>
    <row r="5591" spans="1:5" x14ac:dyDescent="0.2">
      <c r="A5591" s="21">
        <v>5589</v>
      </c>
      <c r="B5591" s="152" t="s">
        <v>11228</v>
      </c>
      <c r="C5591" s="153" t="s">
        <v>11287</v>
      </c>
      <c r="D5591" s="152" t="s">
        <v>11435</v>
      </c>
      <c r="E5591" s="21">
        <v>601078</v>
      </c>
    </row>
    <row r="5592" spans="1:5" x14ac:dyDescent="0.2">
      <c r="A5592" s="21">
        <v>5590</v>
      </c>
      <c r="B5592" s="152" t="s">
        <v>11228</v>
      </c>
      <c r="C5592" s="153" t="s">
        <v>11287</v>
      </c>
      <c r="D5592" s="152" t="s">
        <v>11436</v>
      </c>
      <c r="E5592" s="21">
        <v>626862</v>
      </c>
    </row>
    <row r="5593" spans="1:5" x14ac:dyDescent="0.2">
      <c r="A5593" s="21">
        <v>5591</v>
      </c>
      <c r="B5593" s="152" t="s">
        <v>11228</v>
      </c>
      <c r="C5593" s="153" t="s">
        <v>11287</v>
      </c>
      <c r="D5593" s="152" t="s">
        <v>11437</v>
      </c>
      <c r="E5593" s="21">
        <v>186055</v>
      </c>
    </row>
    <row r="5594" spans="1:5" x14ac:dyDescent="0.2">
      <c r="A5594" s="21">
        <v>5592</v>
      </c>
      <c r="B5594" s="152" t="s">
        <v>11228</v>
      </c>
      <c r="C5594" s="153" t="s">
        <v>11287</v>
      </c>
      <c r="D5594" s="152" t="s">
        <v>11611</v>
      </c>
      <c r="E5594" s="21">
        <v>746799</v>
      </c>
    </row>
    <row r="5595" spans="1:5" x14ac:dyDescent="0.2">
      <c r="A5595" s="21">
        <v>5593</v>
      </c>
      <c r="B5595" s="152" t="s">
        <v>11228</v>
      </c>
      <c r="C5595" s="153" t="s">
        <v>11287</v>
      </c>
      <c r="D5595" s="152" t="s">
        <v>11612</v>
      </c>
      <c r="E5595" s="21">
        <v>93076</v>
      </c>
    </row>
    <row r="5596" spans="1:5" x14ac:dyDescent="0.2">
      <c r="A5596" s="21">
        <v>5594</v>
      </c>
      <c r="B5596" s="152" t="s">
        <v>11228</v>
      </c>
      <c r="C5596" s="153" t="s">
        <v>11240</v>
      </c>
      <c r="D5596" s="152" t="s">
        <v>11371</v>
      </c>
      <c r="E5596" s="21">
        <v>1347932</v>
      </c>
    </row>
    <row r="5597" spans="1:5" x14ac:dyDescent="0.2">
      <c r="A5597" s="21">
        <v>5595</v>
      </c>
      <c r="B5597" s="152" t="s">
        <v>11228</v>
      </c>
      <c r="C5597" s="153" t="s">
        <v>11240</v>
      </c>
      <c r="D5597" s="152" t="s">
        <v>11225</v>
      </c>
      <c r="E5597" s="21">
        <v>1358416</v>
      </c>
    </row>
    <row r="5598" spans="1:5" x14ac:dyDescent="0.2">
      <c r="A5598" s="21">
        <v>5596</v>
      </c>
      <c r="B5598" s="152" t="s">
        <v>11228</v>
      </c>
      <c r="C5598" s="153" t="s">
        <v>11240</v>
      </c>
      <c r="D5598" s="152" t="s">
        <v>1009</v>
      </c>
      <c r="E5598" s="21">
        <v>648757</v>
      </c>
    </row>
    <row r="5599" spans="1:5" x14ac:dyDescent="0.2">
      <c r="A5599" s="21">
        <v>5597</v>
      </c>
      <c r="B5599" s="152" t="s">
        <v>11228</v>
      </c>
      <c r="C5599" s="153" t="s">
        <v>11240</v>
      </c>
      <c r="D5599" s="152" t="s">
        <v>11541</v>
      </c>
      <c r="E5599" s="21">
        <v>1348315</v>
      </c>
    </row>
    <row r="5600" spans="1:5" x14ac:dyDescent="0.2">
      <c r="A5600" s="21">
        <v>5598</v>
      </c>
      <c r="B5600" s="152" t="s">
        <v>11228</v>
      </c>
      <c r="C5600" s="153" t="s">
        <v>11240</v>
      </c>
      <c r="D5600" s="152" t="s">
        <v>11542</v>
      </c>
      <c r="E5600" s="21">
        <v>952308</v>
      </c>
    </row>
    <row r="5601" spans="1:5" x14ac:dyDescent="0.2">
      <c r="A5601" s="21">
        <v>5599</v>
      </c>
      <c r="B5601" s="152" t="s">
        <v>11228</v>
      </c>
      <c r="C5601" s="153" t="s">
        <v>11240</v>
      </c>
      <c r="D5601" s="152" t="s">
        <v>11543</v>
      </c>
      <c r="E5601" s="21">
        <v>709693</v>
      </c>
    </row>
    <row r="5602" spans="1:5" x14ac:dyDescent="0.2">
      <c r="A5602" s="21">
        <v>5600</v>
      </c>
      <c r="B5602" s="152" t="s">
        <v>11228</v>
      </c>
      <c r="C5602" s="153" t="s">
        <v>11345</v>
      </c>
      <c r="D5602" s="152" t="s">
        <v>11507</v>
      </c>
      <c r="E5602" s="21">
        <v>883500</v>
      </c>
    </row>
    <row r="5603" spans="1:5" x14ac:dyDescent="0.2">
      <c r="A5603" s="21">
        <v>5601</v>
      </c>
      <c r="B5603" s="152" t="s">
        <v>11228</v>
      </c>
      <c r="C5603" s="153" t="s">
        <v>11345</v>
      </c>
      <c r="D5603" s="152" t="s">
        <v>11508</v>
      </c>
      <c r="E5603" s="21">
        <v>211391</v>
      </c>
    </row>
    <row r="5604" spans="1:5" x14ac:dyDescent="0.2">
      <c r="A5604" s="21">
        <v>5602</v>
      </c>
      <c r="B5604" s="152" t="s">
        <v>11228</v>
      </c>
      <c r="C5604" s="153" t="s">
        <v>11345</v>
      </c>
      <c r="D5604" s="152" t="s">
        <v>11509</v>
      </c>
      <c r="E5604" s="21">
        <v>1349021</v>
      </c>
    </row>
    <row r="5605" spans="1:5" x14ac:dyDescent="0.2">
      <c r="A5605" s="21">
        <v>5603</v>
      </c>
      <c r="B5605" s="152" t="s">
        <v>11228</v>
      </c>
      <c r="C5605" s="153" t="s">
        <v>11345</v>
      </c>
      <c r="D5605" s="152" t="s">
        <v>11696</v>
      </c>
      <c r="E5605" s="21">
        <v>237558</v>
      </c>
    </row>
    <row r="5606" spans="1:5" x14ac:dyDescent="0.2">
      <c r="A5606" s="21">
        <v>5604</v>
      </c>
      <c r="B5606" s="152" t="s">
        <v>11228</v>
      </c>
      <c r="C5606" s="153" t="s">
        <v>11345</v>
      </c>
      <c r="D5606" s="152" t="s">
        <v>11697</v>
      </c>
      <c r="E5606" s="21">
        <v>735553</v>
      </c>
    </row>
    <row r="5607" spans="1:5" x14ac:dyDescent="0.2">
      <c r="A5607" s="21">
        <v>5605</v>
      </c>
      <c r="B5607" s="152" t="s">
        <v>11228</v>
      </c>
      <c r="C5607" s="153" t="s">
        <v>11345</v>
      </c>
      <c r="D5607" s="152" t="s">
        <v>11698</v>
      </c>
      <c r="E5607" s="21">
        <v>646626</v>
      </c>
    </row>
    <row r="5608" spans="1:5" x14ac:dyDescent="0.2">
      <c r="A5608" s="21">
        <v>5606</v>
      </c>
      <c r="B5608" s="152" t="s">
        <v>11228</v>
      </c>
      <c r="C5608" s="153" t="s">
        <v>11314</v>
      </c>
      <c r="D5608" s="152" t="s">
        <v>11474</v>
      </c>
      <c r="E5608" s="21">
        <v>179011</v>
      </c>
    </row>
    <row r="5609" spans="1:5" x14ac:dyDescent="0.2">
      <c r="A5609" s="21">
        <v>5607</v>
      </c>
      <c r="B5609" s="152" t="s">
        <v>11228</v>
      </c>
      <c r="C5609" s="153" t="s">
        <v>11314</v>
      </c>
      <c r="D5609" s="152" t="s">
        <v>11475</v>
      </c>
      <c r="E5609" s="21">
        <v>675986</v>
      </c>
    </row>
    <row r="5610" spans="1:5" x14ac:dyDescent="0.2">
      <c r="A5610" s="21">
        <v>5608</v>
      </c>
      <c r="B5610" s="152" t="s">
        <v>11228</v>
      </c>
      <c r="C5610" s="153" t="s">
        <v>11314</v>
      </c>
      <c r="D5610" s="152" t="s">
        <v>11476</v>
      </c>
      <c r="E5610" s="21">
        <v>746917</v>
      </c>
    </row>
    <row r="5611" spans="1:5" x14ac:dyDescent="0.2">
      <c r="A5611" s="21">
        <v>5609</v>
      </c>
      <c r="B5611" s="152" t="s">
        <v>11228</v>
      </c>
      <c r="C5611" s="153" t="s">
        <v>11314</v>
      </c>
      <c r="D5611" s="152" t="s">
        <v>11660</v>
      </c>
      <c r="E5611" s="21">
        <v>566114</v>
      </c>
    </row>
    <row r="5612" spans="1:5" x14ac:dyDescent="0.2">
      <c r="A5612" s="21">
        <v>5610</v>
      </c>
      <c r="B5612" s="152" t="s">
        <v>11228</v>
      </c>
      <c r="C5612" s="153" t="s">
        <v>11314</v>
      </c>
      <c r="D5612" s="152" t="s">
        <v>11661</v>
      </c>
      <c r="E5612" s="21">
        <v>559609</v>
      </c>
    </row>
    <row r="5613" spans="1:5" x14ac:dyDescent="0.2">
      <c r="A5613" s="21">
        <v>5611</v>
      </c>
      <c r="B5613" s="152" t="s">
        <v>11228</v>
      </c>
      <c r="C5613" s="153" t="s">
        <v>11314</v>
      </c>
      <c r="D5613" s="152" t="s">
        <v>11662</v>
      </c>
      <c r="E5613" s="21">
        <v>1097458</v>
      </c>
    </row>
    <row r="5614" spans="1:5" x14ac:dyDescent="0.2">
      <c r="A5614" s="21">
        <v>5612</v>
      </c>
      <c r="B5614" s="152" t="s">
        <v>11228</v>
      </c>
      <c r="C5614" s="153" t="s">
        <v>11318</v>
      </c>
      <c r="D5614" s="152" t="s">
        <v>11477</v>
      </c>
      <c r="E5614" s="21">
        <v>290562</v>
      </c>
    </row>
    <row r="5615" spans="1:5" x14ac:dyDescent="0.2">
      <c r="A5615" s="21">
        <v>5613</v>
      </c>
      <c r="B5615" s="152" t="s">
        <v>11228</v>
      </c>
      <c r="C5615" s="153" t="s">
        <v>11318</v>
      </c>
      <c r="D5615" s="152" t="s">
        <v>11478</v>
      </c>
      <c r="E5615" s="21">
        <v>129648</v>
      </c>
    </row>
    <row r="5616" spans="1:5" x14ac:dyDescent="0.2">
      <c r="A5616" s="21">
        <v>5614</v>
      </c>
      <c r="B5616" s="152" t="s">
        <v>11228</v>
      </c>
      <c r="C5616" s="153" t="s">
        <v>11318</v>
      </c>
      <c r="D5616" s="152" t="s">
        <v>11479</v>
      </c>
      <c r="E5616" s="21">
        <v>993443</v>
      </c>
    </row>
    <row r="5617" spans="1:5" x14ac:dyDescent="0.2">
      <c r="A5617" s="21">
        <v>5615</v>
      </c>
      <c r="B5617" s="152" t="s">
        <v>11228</v>
      </c>
      <c r="C5617" s="153" t="s">
        <v>11318</v>
      </c>
      <c r="D5617" s="152" t="s">
        <v>11480</v>
      </c>
      <c r="E5617" s="21">
        <v>993312</v>
      </c>
    </row>
    <row r="5618" spans="1:5" x14ac:dyDescent="0.2">
      <c r="A5618" s="21">
        <v>5616</v>
      </c>
      <c r="B5618" s="152" t="s">
        <v>11228</v>
      </c>
      <c r="C5618" s="153" t="s">
        <v>11318</v>
      </c>
      <c r="D5618" s="152" t="s">
        <v>11481</v>
      </c>
      <c r="E5618" s="21">
        <v>1234585</v>
      </c>
    </row>
    <row r="5619" spans="1:5" x14ac:dyDescent="0.2">
      <c r="A5619" s="21">
        <v>5617</v>
      </c>
      <c r="B5619" s="152" t="s">
        <v>11228</v>
      </c>
      <c r="C5619" s="153" t="s">
        <v>11318</v>
      </c>
      <c r="D5619" s="152" t="s">
        <v>11663</v>
      </c>
      <c r="E5619" s="21">
        <v>298007</v>
      </c>
    </row>
    <row r="5620" spans="1:5" x14ac:dyDescent="0.2">
      <c r="A5620" s="21">
        <v>5618</v>
      </c>
      <c r="B5620" s="152" t="s">
        <v>11228</v>
      </c>
      <c r="C5620" s="153" t="s">
        <v>11318</v>
      </c>
      <c r="D5620" s="152" t="s">
        <v>11664</v>
      </c>
      <c r="E5620" s="21">
        <v>604170</v>
      </c>
    </row>
    <row r="5621" spans="1:5" x14ac:dyDescent="0.2">
      <c r="A5621" s="21">
        <v>5619</v>
      </c>
      <c r="B5621" s="152" t="s">
        <v>11228</v>
      </c>
      <c r="C5621" s="153" t="s">
        <v>11318</v>
      </c>
      <c r="D5621" s="152" t="s">
        <v>11665</v>
      </c>
      <c r="E5621" s="21">
        <v>1244355</v>
      </c>
    </row>
    <row r="5622" spans="1:5" x14ac:dyDescent="0.2">
      <c r="A5622" s="21">
        <v>5620</v>
      </c>
      <c r="B5622" s="152" t="s">
        <v>11228</v>
      </c>
      <c r="C5622" s="153" t="s">
        <v>11318</v>
      </c>
      <c r="D5622" s="152" t="s">
        <v>11666</v>
      </c>
      <c r="E5622" s="21">
        <v>1348340</v>
      </c>
    </row>
    <row r="5623" spans="1:5" x14ac:dyDescent="0.2">
      <c r="A5623" s="21">
        <v>5621</v>
      </c>
      <c r="B5623" s="152" t="s">
        <v>11228</v>
      </c>
      <c r="C5623" s="153" t="s">
        <v>11318</v>
      </c>
      <c r="D5623" s="152" t="s">
        <v>11667</v>
      </c>
      <c r="E5623" s="21">
        <v>1348291</v>
      </c>
    </row>
    <row r="5624" spans="1:5" x14ac:dyDescent="0.2">
      <c r="A5624" s="21">
        <v>5622</v>
      </c>
      <c r="B5624" s="152" t="s">
        <v>11228</v>
      </c>
      <c r="C5624" s="153" t="s">
        <v>11320</v>
      </c>
      <c r="D5624" s="152" t="s">
        <v>15</v>
      </c>
      <c r="E5624" s="21">
        <v>314003</v>
      </c>
    </row>
    <row r="5625" spans="1:5" x14ac:dyDescent="0.2">
      <c r="A5625" s="21">
        <v>5623</v>
      </c>
      <c r="B5625" s="152" t="s">
        <v>11228</v>
      </c>
      <c r="C5625" s="153" t="s">
        <v>11320</v>
      </c>
      <c r="D5625" s="152" t="s">
        <v>11482</v>
      </c>
      <c r="E5625" s="21">
        <v>993359</v>
      </c>
    </row>
    <row r="5626" spans="1:5" x14ac:dyDescent="0.2">
      <c r="A5626" s="21">
        <v>5624</v>
      </c>
      <c r="B5626" s="152" t="s">
        <v>11228</v>
      </c>
      <c r="C5626" s="153" t="s">
        <v>11320</v>
      </c>
      <c r="D5626" s="152" t="s">
        <v>11483</v>
      </c>
      <c r="E5626" s="21">
        <v>970890</v>
      </c>
    </row>
    <row r="5627" spans="1:5" x14ac:dyDescent="0.2">
      <c r="A5627" s="21">
        <v>5625</v>
      </c>
      <c r="B5627" s="152" t="s">
        <v>11228</v>
      </c>
      <c r="C5627" s="153" t="s">
        <v>11320</v>
      </c>
      <c r="D5627" s="152" t="s">
        <v>11668</v>
      </c>
      <c r="E5627" s="21">
        <v>947340</v>
      </c>
    </row>
    <row r="5628" spans="1:5" x14ac:dyDescent="0.2">
      <c r="A5628" s="21">
        <v>5626</v>
      </c>
      <c r="B5628" s="152" t="s">
        <v>11228</v>
      </c>
      <c r="C5628" s="153" t="s">
        <v>11320</v>
      </c>
      <c r="D5628" s="152" t="s">
        <v>11669</v>
      </c>
      <c r="E5628" s="21">
        <v>1234347</v>
      </c>
    </row>
    <row r="5629" spans="1:5" x14ac:dyDescent="0.2">
      <c r="A5629" s="21">
        <v>5627</v>
      </c>
      <c r="B5629" s="152" t="s">
        <v>11228</v>
      </c>
      <c r="C5629" s="153" t="s">
        <v>11320</v>
      </c>
      <c r="D5629" s="152" t="s">
        <v>11670</v>
      </c>
      <c r="E5629" s="21">
        <v>1255814</v>
      </c>
    </row>
    <row r="5630" spans="1:5" x14ac:dyDescent="0.2">
      <c r="A5630" s="21">
        <v>5628</v>
      </c>
      <c r="B5630" s="152" t="s">
        <v>11228</v>
      </c>
      <c r="C5630" s="153" t="s">
        <v>11275</v>
      </c>
      <c r="D5630" s="152" t="s">
        <v>11590</v>
      </c>
      <c r="E5630" s="21">
        <v>681195</v>
      </c>
    </row>
    <row r="5631" spans="1:5" x14ac:dyDescent="0.2">
      <c r="A5631" s="21">
        <v>5629</v>
      </c>
      <c r="B5631" s="152" t="s">
        <v>11228</v>
      </c>
      <c r="C5631" s="153" t="s">
        <v>11412</v>
      </c>
      <c r="D5631" s="152" t="s">
        <v>11413</v>
      </c>
      <c r="E5631" s="21">
        <v>320924</v>
      </c>
    </row>
    <row r="5632" spans="1:5" x14ac:dyDescent="0.2">
      <c r="A5632" s="21">
        <v>5630</v>
      </c>
      <c r="B5632" s="152" t="s">
        <v>11228</v>
      </c>
      <c r="C5632" s="153" t="s">
        <v>11412</v>
      </c>
      <c r="D5632" s="152" t="s">
        <v>11414</v>
      </c>
      <c r="E5632" s="21">
        <v>596433</v>
      </c>
    </row>
    <row r="5633" spans="1:5" x14ac:dyDescent="0.2">
      <c r="A5633" s="21">
        <v>5631</v>
      </c>
      <c r="B5633" s="152" t="s">
        <v>11228</v>
      </c>
      <c r="C5633" s="153" t="s">
        <v>11412</v>
      </c>
      <c r="D5633" s="152" t="s">
        <v>11415</v>
      </c>
      <c r="E5633" s="21">
        <v>966992</v>
      </c>
    </row>
    <row r="5634" spans="1:5" x14ac:dyDescent="0.2">
      <c r="A5634" s="21">
        <v>5632</v>
      </c>
      <c r="B5634" s="152" t="s">
        <v>11228</v>
      </c>
      <c r="C5634" s="153" t="s">
        <v>11412</v>
      </c>
      <c r="D5634" s="152" t="s">
        <v>11416</v>
      </c>
      <c r="E5634" s="21">
        <v>329950</v>
      </c>
    </row>
    <row r="5635" spans="1:5" x14ac:dyDescent="0.2">
      <c r="A5635" s="21">
        <v>5633</v>
      </c>
      <c r="B5635" s="152" t="s">
        <v>11228</v>
      </c>
      <c r="C5635" s="153" t="s">
        <v>11412</v>
      </c>
      <c r="D5635" s="152" t="s">
        <v>11417</v>
      </c>
      <c r="E5635" s="21">
        <v>949360</v>
      </c>
    </row>
    <row r="5636" spans="1:5" x14ac:dyDescent="0.2">
      <c r="A5636" s="21">
        <v>5634</v>
      </c>
      <c r="B5636" s="152" t="s">
        <v>11228</v>
      </c>
      <c r="C5636" s="153" t="s">
        <v>11412</v>
      </c>
      <c r="D5636" s="152" t="s">
        <v>11418</v>
      </c>
      <c r="E5636" s="21">
        <v>693515</v>
      </c>
    </row>
    <row r="5637" spans="1:5" x14ac:dyDescent="0.2">
      <c r="A5637" s="21">
        <v>5635</v>
      </c>
      <c r="B5637" s="152" t="s">
        <v>11228</v>
      </c>
      <c r="C5637" s="153" t="s">
        <v>11412</v>
      </c>
      <c r="D5637" s="152" t="s">
        <v>11586</v>
      </c>
      <c r="E5637" s="21">
        <v>554586</v>
      </c>
    </row>
    <row r="5638" spans="1:5" x14ac:dyDescent="0.2">
      <c r="A5638" s="21">
        <v>5636</v>
      </c>
      <c r="B5638" s="152" t="s">
        <v>11228</v>
      </c>
      <c r="C5638" s="153" t="s">
        <v>11412</v>
      </c>
      <c r="D5638" s="152" t="s">
        <v>11587</v>
      </c>
      <c r="E5638" s="21">
        <v>816601</v>
      </c>
    </row>
    <row r="5639" spans="1:5" x14ac:dyDescent="0.2">
      <c r="A5639" s="21">
        <v>5637</v>
      </c>
      <c r="B5639" s="152" t="s">
        <v>11228</v>
      </c>
      <c r="C5639" s="153" t="s">
        <v>11412</v>
      </c>
      <c r="D5639" s="152" t="s">
        <v>11588</v>
      </c>
      <c r="E5639" s="21">
        <v>522520</v>
      </c>
    </row>
    <row r="5640" spans="1:5" x14ac:dyDescent="0.2">
      <c r="A5640" s="21">
        <v>5638</v>
      </c>
      <c r="B5640" s="152" t="s">
        <v>11228</v>
      </c>
      <c r="C5640" s="153" t="s">
        <v>11412</v>
      </c>
      <c r="D5640" s="152" t="s">
        <v>11589</v>
      </c>
      <c r="E5640" s="21">
        <v>560404</v>
      </c>
    </row>
    <row r="5641" spans="1:5" x14ac:dyDescent="0.2">
      <c r="A5641" s="21">
        <v>5639</v>
      </c>
      <c r="B5641" s="152" t="s">
        <v>11228</v>
      </c>
      <c r="C5641" s="153" t="s">
        <v>11412</v>
      </c>
      <c r="D5641" s="152" t="s">
        <v>11591</v>
      </c>
      <c r="E5641" s="21">
        <v>693312</v>
      </c>
    </row>
    <row r="5642" spans="1:5" x14ac:dyDescent="0.2">
      <c r="A5642" s="21">
        <v>5640</v>
      </c>
      <c r="B5642" s="152" t="s">
        <v>11228</v>
      </c>
      <c r="C5642" s="153" t="s">
        <v>11412</v>
      </c>
      <c r="D5642" s="152" t="s">
        <v>11592</v>
      </c>
      <c r="E5642" s="21">
        <v>853419</v>
      </c>
    </row>
    <row r="5643" spans="1:5" x14ac:dyDescent="0.2">
      <c r="A5643" s="21">
        <v>5641</v>
      </c>
      <c r="B5643" s="152" t="s">
        <v>11228</v>
      </c>
      <c r="C5643" s="153" t="s">
        <v>11324</v>
      </c>
      <c r="D5643" s="152" t="s">
        <v>11484</v>
      </c>
      <c r="E5643" s="21">
        <v>683122</v>
      </c>
    </row>
    <row r="5644" spans="1:5" x14ac:dyDescent="0.2">
      <c r="A5644" s="21">
        <v>5642</v>
      </c>
      <c r="B5644" s="152" t="s">
        <v>11228</v>
      </c>
      <c r="C5644" s="153" t="s">
        <v>11324</v>
      </c>
      <c r="D5644" s="152" t="s">
        <v>11485</v>
      </c>
      <c r="E5644" s="21">
        <v>1243474</v>
      </c>
    </row>
    <row r="5645" spans="1:5" x14ac:dyDescent="0.2">
      <c r="A5645" s="21">
        <v>5643</v>
      </c>
      <c r="B5645" s="152" t="s">
        <v>11228</v>
      </c>
      <c r="C5645" s="153" t="s">
        <v>11324</v>
      </c>
      <c r="D5645" s="152" t="s">
        <v>11671</v>
      </c>
      <c r="E5645" s="21">
        <v>216903</v>
      </c>
    </row>
    <row r="5646" spans="1:5" x14ac:dyDescent="0.2">
      <c r="A5646" s="21">
        <v>5644</v>
      </c>
      <c r="B5646" s="152" t="s">
        <v>11228</v>
      </c>
      <c r="C5646" s="153" t="s">
        <v>11324</v>
      </c>
      <c r="D5646" s="152" t="s">
        <v>11672</v>
      </c>
      <c r="E5646" s="21">
        <v>1237168</v>
      </c>
    </row>
    <row r="5647" spans="1:5" x14ac:dyDescent="0.2">
      <c r="A5647" s="21">
        <v>5645</v>
      </c>
      <c r="B5647" s="152" t="s">
        <v>11228</v>
      </c>
      <c r="C5647" s="153" t="s">
        <v>11324</v>
      </c>
      <c r="D5647" s="152" t="s">
        <v>11673</v>
      </c>
      <c r="E5647" s="21">
        <v>1260288</v>
      </c>
    </row>
    <row r="5648" spans="1:5" x14ac:dyDescent="0.2">
      <c r="A5648" s="21">
        <v>5646</v>
      </c>
      <c r="B5648" s="152" t="s">
        <v>11228</v>
      </c>
      <c r="C5648" s="153" t="s">
        <v>11295</v>
      </c>
      <c r="D5648" s="152" t="s">
        <v>11442</v>
      </c>
      <c r="E5648" s="21">
        <v>627744</v>
      </c>
    </row>
    <row r="5649" spans="1:5" x14ac:dyDescent="0.2">
      <c r="A5649" s="21">
        <v>5647</v>
      </c>
      <c r="B5649" s="152" t="s">
        <v>11228</v>
      </c>
      <c r="C5649" s="153" t="s">
        <v>11295</v>
      </c>
      <c r="D5649" s="152" t="s">
        <v>11443</v>
      </c>
      <c r="E5649" s="21">
        <v>607594</v>
      </c>
    </row>
    <row r="5650" spans="1:5" x14ac:dyDescent="0.2">
      <c r="A5650" s="21">
        <v>5648</v>
      </c>
      <c r="B5650" s="152" t="s">
        <v>11228</v>
      </c>
      <c r="C5650" s="153" t="s">
        <v>11295</v>
      </c>
      <c r="D5650" s="152" t="s">
        <v>11444</v>
      </c>
      <c r="E5650" s="21">
        <v>952516</v>
      </c>
    </row>
    <row r="5651" spans="1:5" x14ac:dyDescent="0.2">
      <c r="A5651" s="21">
        <v>5649</v>
      </c>
      <c r="B5651" s="152" t="s">
        <v>11228</v>
      </c>
      <c r="C5651" s="153" t="s">
        <v>11295</v>
      </c>
      <c r="D5651" s="152" t="s">
        <v>11445</v>
      </c>
      <c r="E5651" s="21">
        <v>741387</v>
      </c>
    </row>
    <row r="5652" spans="1:5" x14ac:dyDescent="0.2">
      <c r="A5652" s="21">
        <v>5650</v>
      </c>
      <c r="B5652" s="152" t="s">
        <v>11228</v>
      </c>
      <c r="C5652" s="153" t="s">
        <v>11295</v>
      </c>
      <c r="D5652" s="152" t="s">
        <v>11618</v>
      </c>
      <c r="E5652" s="21">
        <v>621054</v>
      </c>
    </row>
    <row r="5653" spans="1:5" x14ac:dyDescent="0.2">
      <c r="A5653" s="21">
        <v>5651</v>
      </c>
      <c r="B5653" s="152" t="s">
        <v>11228</v>
      </c>
      <c r="C5653" s="153" t="s">
        <v>11295</v>
      </c>
      <c r="D5653" s="152" t="s">
        <v>11619</v>
      </c>
      <c r="E5653" s="21">
        <v>662847</v>
      </c>
    </row>
    <row r="5654" spans="1:5" x14ac:dyDescent="0.2">
      <c r="A5654" s="21">
        <v>5652</v>
      </c>
      <c r="B5654" s="152" t="s">
        <v>11228</v>
      </c>
      <c r="C5654" s="153" t="s">
        <v>11295</v>
      </c>
      <c r="D5654" s="152" t="s">
        <v>11620</v>
      </c>
      <c r="E5654" s="21">
        <v>624166</v>
      </c>
    </row>
    <row r="5655" spans="1:5" x14ac:dyDescent="0.2">
      <c r="A5655" s="21">
        <v>5653</v>
      </c>
      <c r="B5655" s="152" t="s">
        <v>11228</v>
      </c>
      <c r="C5655" s="153" t="s">
        <v>11295</v>
      </c>
      <c r="D5655" s="152" t="s">
        <v>11621</v>
      </c>
      <c r="E5655" s="21">
        <v>990526</v>
      </c>
    </row>
    <row r="5656" spans="1:5" x14ac:dyDescent="0.2">
      <c r="A5656" s="21">
        <v>5654</v>
      </c>
      <c r="B5656" s="152" t="s">
        <v>11228</v>
      </c>
      <c r="C5656" s="153" t="s">
        <v>11295</v>
      </c>
      <c r="D5656" s="152" t="s">
        <v>11622</v>
      </c>
      <c r="E5656" s="21">
        <v>219942</v>
      </c>
    </row>
    <row r="5657" spans="1:5" x14ac:dyDescent="0.2">
      <c r="A5657" s="21">
        <v>5655</v>
      </c>
      <c r="B5657" s="152" t="s">
        <v>11228</v>
      </c>
      <c r="C5657" s="153" t="s">
        <v>11295</v>
      </c>
      <c r="D5657" s="152" t="s">
        <v>11623</v>
      </c>
      <c r="E5657" s="21">
        <v>1097377</v>
      </c>
    </row>
    <row r="5658" spans="1:5" x14ac:dyDescent="0.2">
      <c r="A5658" s="21">
        <v>5656</v>
      </c>
      <c r="B5658" s="152" t="s">
        <v>11228</v>
      </c>
      <c r="C5658" s="153" t="s">
        <v>11291</v>
      </c>
      <c r="D5658" s="152" t="s">
        <v>11438</v>
      </c>
      <c r="E5658" s="21">
        <v>1188169</v>
      </c>
    </row>
    <row r="5659" spans="1:5" x14ac:dyDescent="0.2">
      <c r="A5659" s="21">
        <v>5657</v>
      </c>
      <c r="B5659" s="152" t="s">
        <v>11228</v>
      </c>
      <c r="C5659" s="153" t="s">
        <v>11291</v>
      </c>
      <c r="D5659" s="152" t="s">
        <v>11439</v>
      </c>
      <c r="E5659" s="21">
        <v>744004</v>
      </c>
    </row>
    <row r="5660" spans="1:5" x14ac:dyDescent="0.2">
      <c r="A5660" s="21">
        <v>5658</v>
      </c>
      <c r="B5660" s="152" t="s">
        <v>11228</v>
      </c>
      <c r="C5660" s="153" t="s">
        <v>11291</v>
      </c>
      <c r="D5660" s="152" t="s">
        <v>11440</v>
      </c>
      <c r="E5660" s="21">
        <v>963377</v>
      </c>
    </row>
    <row r="5661" spans="1:5" x14ac:dyDescent="0.2">
      <c r="A5661" s="21">
        <v>5659</v>
      </c>
      <c r="B5661" s="152" t="s">
        <v>11228</v>
      </c>
      <c r="C5661" s="153" t="s">
        <v>11291</v>
      </c>
      <c r="D5661" s="152" t="s">
        <v>11441</v>
      </c>
      <c r="E5661" s="21">
        <v>312503</v>
      </c>
    </row>
    <row r="5662" spans="1:5" x14ac:dyDescent="0.2">
      <c r="A5662" s="21">
        <v>5660</v>
      </c>
      <c r="B5662" s="152" t="s">
        <v>11228</v>
      </c>
      <c r="C5662" s="153" t="s">
        <v>11291</v>
      </c>
      <c r="D5662" s="152" t="s">
        <v>11613</v>
      </c>
      <c r="E5662" s="21">
        <v>217877</v>
      </c>
    </row>
    <row r="5663" spans="1:5" x14ac:dyDescent="0.2">
      <c r="A5663" s="21">
        <v>5661</v>
      </c>
      <c r="B5663" s="152" t="s">
        <v>11228</v>
      </c>
      <c r="C5663" s="153" t="s">
        <v>11291</v>
      </c>
      <c r="D5663" s="152" t="s">
        <v>11614</v>
      </c>
      <c r="E5663" s="21">
        <v>684473</v>
      </c>
    </row>
    <row r="5664" spans="1:5" x14ac:dyDescent="0.2">
      <c r="A5664" s="21">
        <v>5662</v>
      </c>
      <c r="B5664" s="152" t="s">
        <v>11228</v>
      </c>
      <c r="C5664" s="153" t="s">
        <v>11291</v>
      </c>
      <c r="D5664" s="152" t="s">
        <v>11615</v>
      </c>
      <c r="E5664" s="21">
        <v>565438</v>
      </c>
    </row>
    <row r="5665" spans="1:5" x14ac:dyDescent="0.2">
      <c r="A5665" s="21">
        <v>5663</v>
      </c>
      <c r="B5665" s="152" t="s">
        <v>11228</v>
      </c>
      <c r="C5665" s="153" t="s">
        <v>11291</v>
      </c>
      <c r="D5665" s="152" t="s">
        <v>11616</v>
      </c>
      <c r="E5665" s="21">
        <v>849207</v>
      </c>
    </row>
    <row r="5666" spans="1:5" x14ac:dyDescent="0.2">
      <c r="A5666" s="21">
        <v>5664</v>
      </c>
      <c r="B5666" s="152" t="s">
        <v>11228</v>
      </c>
      <c r="C5666" s="153" t="s">
        <v>11291</v>
      </c>
      <c r="D5666" s="152" t="s">
        <v>11617</v>
      </c>
      <c r="E5666" s="21">
        <v>626649</v>
      </c>
    </row>
    <row r="5667" spans="1:5" x14ac:dyDescent="0.2">
      <c r="A5667" s="21">
        <v>5665</v>
      </c>
      <c r="B5667" s="152" t="s">
        <v>11228</v>
      </c>
      <c r="C5667" s="153" t="s">
        <v>11279</v>
      </c>
      <c r="D5667" s="152" t="s">
        <v>11419</v>
      </c>
      <c r="E5667" s="21">
        <v>535980</v>
      </c>
    </row>
    <row r="5668" spans="1:5" x14ac:dyDescent="0.2">
      <c r="A5668" s="21">
        <v>5666</v>
      </c>
      <c r="B5668" s="152" t="s">
        <v>11228</v>
      </c>
      <c r="C5668" s="153" t="s">
        <v>11279</v>
      </c>
      <c r="D5668" s="152" t="s">
        <v>11420</v>
      </c>
      <c r="E5668" s="21">
        <v>744277</v>
      </c>
    </row>
    <row r="5669" spans="1:5" x14ac:dyDescent="0.2">
      <c r="A5669" s="21">
        <v>5667</v>
      </c>
      <c r="B5669" s="152" t="s">
        <v>11228</v>
      </c>
      <c r="C5669" s="153" t="s">
        <v>11279</v>
      </c>
      <c r="D5669" s="152" t="s">
        <v>11421</v>
      </c>
      <c r="E5669" s="21">
        <v>165232</v>
      </c>
    </row>
    <row r="5670" spans="1:5" x14ac:dyDescent="0.2">
      <c r="A5670" s="21">
        <v>5668</v>
      </c>
      <c r="B5670" s="152" t="s">
        <v>11228</v>
      </c>
      <c r="C5670" s="153" t="s">
        <v>11279</v>
      </c>
      <c r="D5670" s="152" t="s">
        <v>11422</v>
      </c>
      <c r="E5670" s="21">
        <v>943465</v>
      </c>
    </row>
    <row r="5671" spans="1:5" x14ac:dyDescent="0.2">
      <c r="A5671" s="21">
        <v>5669</v>
      </c>
      <c r="B5671" s="152" t="s">
        <v>11228</v>
      </c>
      <c r="C5671" s="153" t="s">
        <v>11279</v>
      </c>
      <c r="D5671" s="152" t="s">
        <v>11593</v>
      </c>
      <c r="E5671" s="21">
        <v>507592</v>
      </c>
    </row>
    <row r="5672" spans="1:5" x14ac:dyDescent="0.2">
      <c r="A5672" s="21">
        <v>5670</v>
      </c>
      <c r="B5672" s="152" t="s">
        <v>11228</v>
      </c>
      <c r="C5672" s="153" t="s">
        <v>11279</v>
      </c>
      <c r="D5672" s="152" t="s">
        <v>11594</v>
      </c>
      <c r="E5672" s="21">
        <v>684540</v>
      </c>
    </row>
    <row r="5673" spans="1:5" x14ac:dyDescent="0.2">
      <c r="A5673" s="21">
        <v>5671</v>
      </c>
      <c r="B5673" s="152" t="s">
        <v>11228</v>
      </c>
      <c r="C5673" s="153" t="s">
        <v>11279</v>
      </c>
      <c r="D5673" s="152" t="s">
        <v>11595</v>
      </c>
      <c r="E5673" s="21">
        <v>230871</v>
      </c>
    </row>
    <row r="5674" spans="1:5" x14ac:dyDescent="0.2">
      <c r="A5674" s="21">
        <v>5672</v>
      </c>
      <c r="B5674" s="152" t="s">
        <v>11228</v>
      </c>
      <c r="C5674" s="153" t="s">
        <v>11279</v>
      </c>
      <c r="D5674" s="152" t="s">
        <v>11596</v>
      </c>
      <c r="E5674" s="21">
        <v>747962</v>
      </c>
    </row>
    <row r="5675" spans="1:5" x14ac:dyDescent="0.2">
      <c r="A5675" s="21">
        <v>5673</v>
      </c>
      <c r="B5675" s="152" t="s">
        <v>11228</v>
      </c>
      <c r="C5675" s="153" t="s">
        <v>11279</v>
      </c>
      <c r="D5675" s="152" t="s">
        <v>11597</v>
      </c>
      <c r="E5675" s="21">
        <v>684478</v>
      </c>
    </row>
    <row r="5676" spans="1:5" x14ac:dyDescent="0.2">
      <c r="A5676" s="21">
        <v>5674</v>
      </c>
      <c r="B5676" s="152" t="s">
        <v>11228</v>
      </c>
      <c r="C5676" s="153" t="s">
        <v>11279</v>
      </c>
      <c r="D5676" s="152" t="s">
        <v>11598</v>
      </c>
      <c r="E5676" s="21">
        <v>962061</v>
      </c>
    </row>
    <row r="5677" spans="1:5" x14ac:dyDescent="0.2">
      <c r="A5677" s="21">
        <v>5675</v>
      </c>
      <c r="B5677" s="152" t="s">
        <v>11228</v>
      </c>
      <c r="C5677" s="153" t="s">
        <v>11279</v>
      </c>
      <c r="D5677" s="152" t="s">
        <v>11599</v>
      </c>
      <c r="E5677" s="21">
        <v>558603</v>
      </c>
    </row>
    <row r="5678" spans="1:5" x14ac:dyDescent="0.2">
      <c r="A5678" s="21">
        <v>5676</v>
      </c>
      <c r="B5678" s="152" t="s">
        <v>11228</v>
      </c>
      <c r="C5678" s="153" t="s">
        <v>11279</v>
      </c>
      <c r="D5678" s="152" t="s">
        <v>11600</v>
      </c>
      <c r="E5678" s="21">
        <v>558563</v>
      </c>
    </row>
    <row r="5679" spans="1:5" x14ac:dyDescent="0.2">
      <c r="A5679" s="21">
        <v>5677</v>
      </c>
      <c r="B5679" s="152" t="s">
        <v>11228</v>
      </c>
      <c r="C5679" s="153" t="s">
        <v>11311</v>
      </c>
      <c r="D5679" s="152" t="s">
        <v>11469</v>
      </c>
      <c r="E5679" s="21">
        <v>170386</v>
      </c>
    </row>
    <row r="5680" spans="1:5" x14ac:dyDescent="0.2">
      <c r="A5680" s="21">
        <v>5678</v>
      </c>
      <c r="B5680" s="152" t="s">
        <v>11228</v>
      </c>
      <c r="C5680" s="153" t="s">
        <v>11311</v>
      </c>
      <c r="D5680" s="152" t="s">
        <v>11470</v>
      </c>
      <c r="E5680" s="21">
        <v>314322</v>
      </c>
    </row>
    <row r="5681" spans="1:5" x14ac:dyDescent="0.2">
      <c r="A5681" s="21">
        <v>5679</v>
      </c>
      <c r="B5681" s="152" t="s">
        <v>11228</v>
      </c>
      <c r="C5681" s="153" t="s">
        <v>11311</v>
      </c>
      <c r="D5681" s="152" t="s">
        <v>11471</v>
      </c>
      <c r="E5681" s="21">
        <v>118296</v>
      </c>
    </row>
    <row r="5682" spans="1:5" x14ac:dyDescent="0.2">
      <c r="A5682" s="21">
        <v>5680</v>
      </c>
      <c r="B5682" s="152" t="s">
        <v>11228</v>
      </c>
      <c r="C5682" s="153" t="s">
        <v>11311</v>
      </c>
      <c r="D5682" s="152" t="s">
        <v>11472</v>
      </c>
      <c r="E5682" s="21">
        <v>559760</v>
      </c>
    </row>
    <row r="5683" spans="1:5" x14ac:dyDescent="0.2">
      <c r="A5683" s="21">
        <v>5681</v>
      </c>
      <c r="B5683" s="152" t="s">
        <v>11228</v>
      </c>
      <c r="C5683" s="153" t="s">
        <v>11311</v>
      </c>
      <c r="D5683" s="152" t="s">
        <v>11473</v>
      </c>
      <c r="E5683" s="21">
        <v>560318</v>
      </c>
    </row>
    <row r="5684" spans="1:5" x14ac:dyDescent="0.2">
      <c r="A5684" s="21">
        <v>5682</v>
      </c>
      <c r="B5684" s="152" t="s">
        <v>11228</v>
      </c>
      <c r="C5684" s="153" t="s">
        <v>11311</v>
      </c>
      <c r="D5684" s="152" t="s">
        <v>11652</v>
      </c>
      <c r="E5684" s="21">
        <v>629594</v>
      </c>
    </row>
    <row r="5685" spans="1:5" x14ac:dyDescent="0.2">
      <c r="A5685" s="21">
        <v>5683</v>
      </c>
      <c r="B5685" s="152" t="s">
        <v>11228</v>
      </c>
      <c r="C5685" s="153" t="s">
        <v>11311</v>
      </c>
      <c r="D5685" s="152" t="s">
        <v>11653</v>
      </c>
      <c r="E5685" s="21">
        <v>938446</v>
      </c>
    </row>
    <row r="5686" spans="1:5" x14ac:dyDescent="0.2">
      <c r="A5686" s="21">
        <v>5684</v>
      </c>
      <c r="B5686" s="152" t="s">
        <v>11228</v>
      </c>
      <c r="C5686" s="153" t="s">
        <v>11311</v>
      </c>
      <c r="D5686" s="152" t="s">
        <v>11654</v>
      </c>
      <c r="E5686" s="21">
        <v>180352</v>
      </c>
    </row>
    <row r="5687" spans="1:5" x14ac:dyDescent="0.2">
      <c r="A5687" s="21">
        <v>5685</v>
      </c>
      <c r="B5687" s="152" t="s">
        <v>11228</v>
      </c>
      <c r="C5687" s="153" t="s">
        <v>11311</v>
      </c>
      <c r="D5687" s="152" t="s">
        <v>11655</v>
      </c>
      <c r="E5687" s="21">
        <v>276334</v>
      </c>
    </row>
    <row r="5688" spans="1:5" x14ac:dyDescent="0.2">
      <c r="A5688" s="21">
        <v>5686</v>
      </c>
      <c r="B5688" s="152" t="s">
        <v>11228</v>
      </c>
      <c r="C5688" s="153" t="s">
        <v>11311</v>
      </c>
      <c r="D5688" s="152" t="s">
        <v>11656</v>
      </c>
      <c r="E5688" s="21">
        <v>696214</v>
      </c>
    </row>
    <row r="5689" spans="1:5" x14ac:dyDescent="0.2">
      <c r="A5689" s="21">
        <v>5687</v>
      </c>
      <c r="B5689" s="152" t="s">
        <v>11228</v>
      </c>
      <c r="C5689" s="153" t="s">
        <v>11311</v>
      </c>
      <c r="D5689" s="152" t="s">
        <v>11657</v>
      </c>
      <c r="E5689" s="21">
        <v>814559</v>
      </c>
    </row>
    <row r="5690" spans="1:5" x14ac:dyDescent="0.2">
      <c r="A5690" s="21">
        <v>5688</v>
      </c>
      <c r="B5690" s="152" t="s">
        <v>11228</v>
      </c>
      <c r="C5690" s="153" t="s">
        <v>11311</v>
      </c>
      <c r="D5690" s="152" t="s">
        <v>11658</v>
      </c>
      <c r="E5690" s="21">
        <v>317691</v>
      </c>
    </row>
    <row r="5691" spans="1:5" x14ac:dyDescent="0.2">
      <c r="A5691" s="21">
        <v>5689</v>
      </c>
      <c r="B5691" s="152" t="s">
        <v>11228</v>
      </c>
      <c r="C5691" s="153" t="s">
        <v>11311</v>
      </c>
      <c r="D5691" s="152" t="s">
        <v>11659</v>
      </c>
      <c r="E5691" s="21">
        <v>867856</v>
      </c>
    </row>
    <row r="5692" spans="1:5" x14ac:dyDescent="0.2">
      <c r="A5692" s="21">
        <v>5690</v>
      </c>
      <c r="B5692" s="152" t="s">
        <v>11228</v>
      </c>
      <c r="C5692" s="153" t="s">
        <v>11308</v>
      </c>
      <c r="D5692" s="152" t="s">
        <v>11465</v>
      </c>
      <c r="E5692" s="21">
        <v>259677</v>
      </c>
    </row>
    <row r="5693" spans="1:5" x14ac:dyDescent="0.2">
      <c r="A5693" s="21">
        <v>5691</v>
      </c>
      <c r="B5693" s="152" t="s">
        <v>11228</v>
      </c>
      <c r="C5693" s="153" t="s">
        <v>11308</v>
      </c>
      <c r="D5693" s="152" t="s">
        <v>11466</v>
      </c>
      <c r="E5693" s="21">
        <v>744009</v>
      </c>
    </row>
    <row r="5694" spans="1:5" x14ac:dyDescent="0.2">
      <c r="A5694" s="21">
        <v>5692</v>
      </c>
      <c r="B5694" s="152" t="s">
        <v>11228</v>
      </c>
      <c r="C5694" s="153" t="s">
        <v>11308</v>
      </c>
      <c r="D5694" s="152" t="s">
        <v>11467</v>
      </c>
      <c r="E5694" s="21">
        <v>191277</v>
      </c>
    </row>
    <row r="5695" spans="1:5" x14ac:dyDescent="0.2">
      <c r="A5695" s="21">
        <v>5693</v>
      </c>
      <c r="B5695" s="152" t="s">
        <v>11228</v>
      </c>
      <c r="C5695" s="153" t="s">
        <v>11308</v>
      </c>
      <c r="D5695" s="152" t="s">
        <v>11468</v>
      </c>
      <c r="E5695" s="21">
        <v>336630</v>
      </c>
    </row>
    <row r="5696" spans="1:5" x14ac:dyDescent="0.2">
      <c r="A5696" s="21">
        <v>5694</v>
      </c>
      <c r="B5696" s="152" t="s">
        <v>11228</v>
      </c>
      <c r="C5696" s="153" t="s">
        <v>11308</v>
      </c>
      <c r="D5696" s="152" t="s">
        <v>11644</v>
      </c>
      <c r="E5696" s="21">
        <v>986315</v>
      </c>
    </row>
    <row r="5697" spans="1:5" x14ac:dyDescent="0.2">
      <c r="A5697" s="21">
        <v>5695</v>
      </c>
      <c r="B5697" s="152" t="s">
        <v>11228</v>
      </c>
      <c r="C5697" s="153" t="s">
        <v>11308</v>
      </c>
      <c r="D5697" s="152" t="s">
        <v>11645</v>
      </c>
      <c r="E5697" s="21">
        <v>274832</v>
      </c>
    </row>
    <row r="5698" spans="1:5" x14ac:dyDescent="0.2">
      <c r="A5698" s="21">
        <v>5696</v>
      </c>
      <c r="B5698" s="152" t="s">
        <v>11228</v>
      </c>
      <c r="C5698" s="153" t="s">
        <v>11308</v>
      </c>
      <c r="D5698" s="152" t="s">
        <v>11646</v>
      </c>
      <c r="E5698" s="21">
        <v>631679</v>
      </c>
    </row>
    <row r="5699" spans="1:5" x14ac:dyDescent="0.2">
      <c r="A5699" s="21">
        <v>5697</v>
      </c>
      <c r="B5699" s="152" t="s">
        <v>11228</v>
      </c>
      <c r="C5699" s="153" t="s">
        <v>11308</v>
      </c>
      <c r="D5699" s="152" t="s">
        <v>11647</v>
      </c>
      <c r="E5699" s="21">
        <v>841602</v>
      </c>
    </row>
    <row r="5700" spans="1:5" x14ac:dyDescent="0.2">
      <c r="A5700" s="21">
        <v>5698</v>
      </c>
      <c r="B5700" s="152" t="s">
        <v>11228</v>
      </c>
      <c r="C5700" s="153" t="s">
        <v>11308</v>
      </c>
      <c r="D5700" s="152" t="s">
        <v>11648</v>
      </c>
      <c r="E5700" s="21">
        <v>329246</v>
      </c>
    </row>
    <row r="5701" spans="1:5" x14ac:dyDescent="0.2">
      <c r="A5701" s="21">
        <v>5699</v>
      </c>
      <c r="B5701" s="152" t="s">
        <v>11228</v>
      </c>
      <c r="C5701" s="153" t="s">
        <v>11308</v>
      </c>
      <c r="D5701" s="152" t="s">
        <v>11649</v>
      </c>
      <c r="E5701" s="21">
        <v>813831</v>
      </c>
    </row>
    <row r="5702" spans="1:5" x14ac:dyDescent="0.2">
      <c r="A5702" s="21">
        <v>5700</v>
      </c>
      <c r="B5702" s="152" t="s">
        <v>11228</v>
      </c>
      <c r="C5702" s="153" t="s">
        <v>11308</v>
      </c>
      <c r="D5702" s="152" t="s">
        <v>11650</v>
      </c>
      <c r="E5702" s="21">
        <v>337828</v>
      </c>
    </row>
    <row r="5703" spans="1:5" x14ac:dyDescent="0.2">
      <c r="A5703" s="21">
        <v>5701</v>
      </c>
      <c r="B5703" s="152" t="s">
        <v>11228</v>
      </c>
      <c r="C5703" s="153" t="s">
        <v>11308</v>
      </c>
      <c r="D5703" s="152" t="s">
        <v>11651</v>
      </c>
      <c r="E5703" s="21">
        <v>676449</v>
      </c>
    </row>
    <row r="5704" spans="1:5" x14ac:dyDescent="0.2">
      <c r="A5704" s="21">
        <v>5702</v>
      </c>
      <c r="B5704" s="152" t="s">
        <v>11228</v>
      </c>
      <c r="C5704" s="153" t="s">
        <v>11298</v>
      </c>
      <c r="D5704" s="152" t="s">
        <v>11446</v>
      </c>
      <c r="E5704" s="21">
        <v>114075</v>
      </c>
    </row>
    <row r="5705" spans="1:5" x14ac:dyDescent="0.2">
      <c r="A5705" s="21">
        <v>5703</v>
      </c>
      <c r="B5705" s="152" t="s">
        <v>11228</v>
      </c>
      <c r="C5705" s="153" t="s">
        <v>11298</v>
      </c>
      <c r="D5705" s="152" t="s">
        <v>11447</v>
      </c>
      <c r="E5705" s="21">
        <v>857788</v>
      </c>
    </row>
    <row r="5706" spans="1:5" x14ac:dyDescent="0.2">
      <c r="A5706" s="21">
        <v>5704</v>
      </c>
      <c r="B5706" s="152" t="s">
        <v>11228</v>
      </c>
      <c r="C5706" s="153" t="s">
        <v>11298</v>
      </c>
      <c r="D5706" s="152" t="s">
        <v>11448</v>
      </c>
      <c r="E5706" s="21">
        <v>103891</v>
      </c>
    </row>
    <row r="5707" spans="1:5" x14ac:dyDescent="0.2">
      <c r="A5707" s="21">
        <v>5705</v>
      </c>
      <c r="B5707" s="152" t="s">
        <v>11228</v>
      </c>
      <c r="C5707" s="153" t="s">
        <v>11298</v>
      </c>
      <c r="D5707" s="152" t="s">
        <v>11449</v>
      </c>
      <c r="E5707" s="21">
        <v>548756</v>
      </c>
    </row>
    <row r="5708" spans="1:5" x14ac:dyDescent="0.2">
      <c r="A5708" s="21">
        <v>5706</v>
      </c>
      <c r="B5708" s="152" t="s">
        <v>11228</v>
      </c>
      <c r="C5708" s="153" t="s">
        <v>11298</v>
      </c>
      <c r="D5708" s="152" t="s">
        <v>11450</v>
      </c>
      <c r="E5708" s="21">
        <v>507334</v>
      </c>
    </row>
    <row r="5709" spans="1:5" x14ac:dyDescent="0.2">
      <c r="A5709" s="21">
        <v>5707</v>
      </c>
      <c r="B5709" s="152" t="s">
        <v>11228</v>
      </c>
      <c r="C5709" s="153" t="s">
        <v>11298</v>
      </c>
      <c r="D5709" s="152" t="s">
        <v>11451</v>
      </c>
      <c r="E5709" s="21">
        <v>506357</v>
      </c>
    </row>
    <row r="5710" spans="1:5" x14ac:dyDescent="0.2">
      <c r="A5710" s="21">
        <v>5708</v>
      </c>
      <c r="B5710" s="152" t="s">
        <v>11228</v>
      </c>
      <c r="C5710" s="153" t="s">
        <v>11298</v>
      </c>
      <c r="D5710" s="152" t="s">
        <v>11452</v>
      </c>
      <c r="E5710" s="21">
        <v>184077</v>
      </c>
    </row>
    <row r="5711" spans="1:5" x14ac:dyDescent="0.2">
      <c r="A5711" s="21">
        <v>5709</v>
      </c>
      <c r="B5711" s="152" t="s">
        <v>11228</v>
      </c>
      <c r="C5711" s="153" t="s">
        <v>11298</v>
      </c>
      <c r="D5711" s="152" t="s">
        <v>11624</v>
      </c>
      <c r="E5711" s="21">
        <v>253745</v>
      </c>
    </row>
    <row r="5712" spans="1:5" x14ac:dyDescent="0.2">
      <c r="A5712" s="21">
        <v>5710</v>
      </c>
      <c r="B5712" s="152" t="s">
        <v>11228</v>
      </c>
      <c r="C5712" s="153" t="s">
        <v>11298</v>
      </c>
      <c r="D5712" s="152" t="s">
        <v>11625</v>
      </c>
      <c r="E5712" s="21">
        <v>696880</v>
      </c>
    </row>
    <row r="5713" spans="1:5" x14ac:dyDescent="0.2">
      <c r="A5713" s="21">
        <v>5711</v>
      </c>
      <c r="B5713" s="152" t="s">
        <v>11228</v>
      </c>
      <c r="C5713" s="153" t="s">
        <v>11298</v>
      </c>
      <c r="D5713" s="152" t="s">
        <v>11626</v>
      </c>
      <c r="E5713" s="21">
        <v>203475</v>
      </c>
    </row>
    <row r="5714" spans="1:5" x14ac:dyDescent="0.2">
      <c r="A5714" s="21">
        <v>5712</v>
      </c>
      <c r="B5714" s="152" t="s">
        <v>11228</v>
      </c>
      <c r="C5714" s="153" t="s">
        <v>11298</v>
      </c>
      <c r="D5714" s="152" t="s">
        <v>11627</v>
      </c>
      <c r="E5714" s="21">
        <v>286485</v>
      </c>
    </row>
    <row r="5715" spans="1:5" x14ac:dyDescent="0.2">
      <c r="A5715" s="21">
        <v>5713</v>
      </c>
      <c r="B5715" s="152" t="s">
        <v>11228</v>
      </c>
      <c r="C5715" s="153" t="s">
        <v>11298</v>
      </c>
      <c r="D5715" s="152" t="s">
        <v>11628</v>
      </c>
      <c r="E5715" s="21">
        <v>279405</v>
      </c>
    </row>
    <row r="5716" spans="1:5" x14ac:dyDescent="0.2">
      <c r="A5716" s="21">
        <v>5714</v>
      </c>
      <c r="B5716" s="152" t="s">
        <v>11228</v>
      </c>
      <c r="C5716" s="153" t="s">
        <v>11298</v>
      </c>
      <c r="D5716" s="152" t="s">
        <v>11629</v>
      </c>
      <c r="E5716" s="21">
        <v>306376</v>
      </c>
    </row>
    <row r="5717" spans="1:5" x14ac:dyDescent="0.2">
      <c r="A5717" s="21">
        <v>5715</v>
      </c>
      <c r="B5717" s="152" t="s">
        <v>11228</v>
      </c>
      <c r="C5717" s="153" t="s">
        <v>11302</v>
      </c>
      <c r="D5717" s="152" t="s">
        <v>11453</v>
      </c>
      <c r="E5717" s="21">
        <v>1211125</v>
      </c>
    </row>
    <row r="5718" spans="1:5" x14ac:dyDescent="0.2">
      <c r="A5718" s="21">
        <v>5716</v>
      </c>
      <c r="B5718" s="152" t="s">
        <v>11228</v>
      </c>
      <c r="C5718" s="153" t="s">
        <v>11302</v>
      </c>
      <c r="D5718" s="152" t="s">
        <v>11454</v>
      </c>
      <c r="E5718" s="21">
        <v>190048</v>
      </c>
    </row>
    <row r="5719" spans="1:5" x14ac:dyDescent="0.2">
      <c r="A5719" s="21">
        <v>5717</v>
      </c>
      <c r="B5719" s="152" t="s">
        <v>11228</v>
      </c>
      <c r="C5719" s="153" t="s">
        <v>11302</v>
      </c>
      <c r="D5719" s="152" t="s">
        <v>11455</v>
      </c>
      <c r="E5719" s="21">
        <v>190816</v>
      </c>
    </row>
    <row r="5720" spans="1:5" x14ac:dyDescent="0.2">
      <c r="A5720" s="21">
        <v>5718</v>
      </c>
      <c r="B5720" s="152" t="s">
        <v>11228</v>
      </c>
      <c r="C5720" s="153" t="s">
        <v>11302</v>
      </c>
      <c r="D5720" s="152" t="s">
        <v>11456</v>
      </c>
      <c r="E5720" s="21">
        <v>544811</v>
      </c>
    </row>
    <row r="5721" spans="1:5" x14ac:dyDescent="0.2">
      <c r="A5721" s="21">
        <v>5719</v>
      </c>
      <c r="B5721" s="152" t="s">
        <v>11228</v>
      </c>
      <c r="C5721" s="153" t="s">
        <v>11302</v>
      </c>
      <c r="D5721" s="152" t="s">
        <v>11457</v>
      </c>
      <c r="E5721" s="21">
        <v>595442</v>
      </c>
    </row>
    <row r="5722" spans="1:5" x14ac:dyDescent="0.2">
      <c r="A5722" s="21">
        <v>5720</v>
      </c>
      <c r="B5722" s="152" t="s">
        <v>11228</v>
      </c>
      <c r="C5722" s="153" t="s">
        <v>11302</v>
      </c>
      <c r="D5722" s="152" t="s">
        <v>11458</v>
      </c>
      <c r="E5722" s="21">
        <v>695456</v>
      </c>
    </row>
    <row r="5723" spans="1:5" x14ac:dyDescent="0.2">
      <c r="A5723" s="21">
        <v>5721</v>
      </c>
      <c r="B5723" s="152" t="s">
        <v>11228</v>
      </c>
      <c r="C5723" s="153" t="s">
        <v>11302</v>
      </c>
      <c r="D5723" s="152" t="s">
        <v>11459</v>
      </c>
      <c r="E5723" s="21">
        <v>991785</v>
      </c>
    </row>
    <row r="5724" spans="1:5" x14ac:dyDescent="0.2">
      <c r="A5724" s="21">
        <v>5722</v>
      </c>
      <c r="B5724" s="152" t="s">
        <v>11228</v>
      </c>
      <c r="C5724" s="153" t="s">
        <v>11302</v>
      </c>
      <c r="D5724" s="152" t="s">
        <v>11460</v>
      </c>
      <c r="E5724" s="21">
        <v>992399</v>
      </c>
    </row>
    <row r="5725" spans="1:5" x14ac:dyDescent="0.2">
      <c r="A5725" s="21">
        <v>5723</v>
      </c>
      <c r="B5725" s="152" t="s">
        <v>11228</v>
      </c>
      <c r="C5725" s="153" t="s">
        <v>11302</v>
      </c>
      <c r="D5725" s="152" t="s">
        <v>11461</v>
      </c>
      <c r="E5725" s="21">
        <v>565807</v>
      </c>
    </row>
    <row r="5726" spans="1:5" x14ac:dyDescent="0.2">
      <c r="A5726" s="21">
        <v>5724</v>
      </c>
      <c r="B5726" s="152" t="s">
        <v>11228</v>
      </c>
      <c r="C5726" s="153" t="s">
        <v>11302</v>
      </c>
      <c r="D5726" s="152" t="s">
        <v>11462</v>
      </c>
      <c r="E5726" s="21">
        <v>825782</v>
      </c>
    </row>
    <row r="5727" spans="1:5" x14ac:dyDescent="0.2">
      <c r="A5727" s="21">
        <v>5725</v>
      </c>
      <c r="B5727" s="152" t="s">
        <v>11228</v>
      </c>
      <c r="C5727" s="153" t="s">
        <v>11302</v>
      </c>
      <c r="D5727" s="152" t="s">
        <v>11463</v>
      </c>
      <c r="E5727" s="21">
        <v>969577</v>
      </c>
    </row>
    <row r="5728" spans="1:5" x14ac:dyDescent="0.2">
      <c r="A5728" s="21">
        <v>5726</v>
      </c>
      <c r="B5728" s="152" t="s">
        <v>11228</v>
      </c>
      <c r="C5728" s="153" t="s">
        <v>11302</v>
      </c>
      <c r="D5728" s="152" t="s">
        <v>11464</v>
      </c>
      <c r="E5728" s="21">
        <v>818492</v>
      </c>
    </row>
    <row r="5729" spans="1:5" x14ac:dyDescent="0.2">
      <c r="A5729" s="21">
        <v>5727</v>
      </c>
      <c r="B5729" s="152" t="s">
        <v>11228</v>
      </c>
      <c r="C5729" s="153" t="s">
        <v>11302</v>
      </c>
      <c r="D5729" s="152" t="s">
        <v>11630</v>
      </c>
      <c r="E5729" s="21">
        <v>119036</v>
      </c>
    </row>
    <row r="5730" spans="1:5" x14ac:dyDescent="0.2">
      <c r="A5730" s="21">
        <v>5728</v>
      </c>
      <c r="B5730" s="152" t="s">
        <v>11228</v>
      </c>
      <c r="C5730" s="153" t="s">
        <v>11302</v>
      </c>
      <c r="D5730" s="152" t="s">
        <v>11631</v>
      </c>
      <c r="E5730" s="21">
        <v>133845</v>
      </c>
    </row>
    <row r="5731" spans="1:5" x14ac:dyDescent="0.2">
      <c r="A5731" s="21">
        <v>5729</v>
      </c>
      <c r="B5731" s="152" t="s">
        <v>11228</v>
      </c>
      <c r="C5731" s="153" t="s">
        <v>11302</v>
      </c>
      <c r="D5731" s="152" t="s">
        <v>11632</v>
      </c>
      <c r="E5731" s="21">
        <v>161717</v>
      </c>
    </row>
    <row r="5732" spans="1:5" x14ac:dyDescent="0.2">
      <c r="A5732" s="21">
        <v>5730</v>
      </c>
      <c r="B5732" s="152" t="s">
        <v>11228</v>
      </c>
      <c r="C5732" s="153" t="s">
        <v>11302</v>
      </c>
      <c r="D5732" s="152" t="s">
        <v>11633</v>
      </c>
      <c r="E5732" s="21">
        <v>197708</v>
      </c>
    </row>
    <row r="5733" spans="1:5" x14ac:dyDescent="0.2">
      <c r="A5733" s="21">
        <v>5731</v>
      </c>
      <c r="B5733" s="152" t="s">
        <v>11228</v>
      </c>
      <c r="C5733" s="153" t="s">
        <v>11302</v>
      </c>
      <c r="D5733" s="152" t="s">
        <v>11634</v>
      </c>
      <c r="E5733" s="21">
        <v>281212</v>
      </c>
    </row>
    <row r="5734" spans="1:5" x14ac:dyDescent="0.2">
      <c r="A5734" s="21">
        <v>5732</v>
      </c>
      <c r="B5734" s="152" t="s">
        <v>11228</v>
      </c>
      <c r="C5734" s="153" t="s">
        <v>11302</v>
      </c>
      <c r="D5734" s="152" t="s">
        <v>11635</v>
      </c>
      <c r="E5734" s="21">
        <v>326948</v>
      </c>
    </row>
    <row r="5735" spans="1:5" x14ac:dyDescent="0.2">
      <c r="A5735" s="21">
        <v>5733</v>
      </c>
      <c r="B5735" s="152" t="s">
        <v>11228</v>
      </c>
      <c r="C5735" s="153" t="s">
        <v>11302</v>
      </c>
      <c r="D5735" s="152" t="s">
        <v>11636</v>
      </c>
      <c r="E5735" s="21">
        <v>658495</v>
      </c>
    </row>
    <row r="5736" spans="1:5" x14ac:dyDescent="0.2">
      <c r="A5736" s="21">
        <v>5734</v>
      </c>
      <c r="B5736" s="152" t="s">
        <v>11228</v>
      </c>
      <c r="C5736" s="153" t="s">
        <v>11302</v>
      </c>
      <c r="D5736" s="152" t="s">
        <v>11637</v>
      </c>
      <c r="E5736" s="21">
        <v>861157</v>
      </c>
    </row>
    <row r="5737" spans="1:5" x14ac:dyDescent="0.2">
      <c r="A5737" s="21">
        <v>5735</v>
      </c>
      <c r="B5737" s="152" t="s">
        <v>11228</v>
      </c>
      <c r="C5737" s="153" t="s">
        <v>11302</v>
      </c>
      <c r="D5737" s="152" t="s">
        <v>6539</v>
      </c>
      <c r="E5737" s="21">
        <v>95641</v>
      </c>
    </row>
    <row r="5738" spans="1:5" x14ac:dyDescent="0.2">
      <c r="A5738" s="21">
        <v>5736</v>
      </c>
      <c r="B5738" s="152" t="s">
        <v>11228</v>
      </c>
      <c r="C5738" s="153" t="s">
        <v>11302</v>
      </c>
      <c r="D5738" s="152" t="s">
        <v>11638</v>
      </c>
      <c r="E5738" s="21">
        <v>627775</v>
      </c>
    </row>
    <row r="5739" spans="1:5" x14ac:dyDescent="0.2">
      <c r="A5739" s="21">
        <v>5737</v>
      </c>
      <c r="B5739" s="152" t="s">
        <v>11228</v>
      </c>
      <c r="C5739" s="153" t="s">
        <v>11302</v>
      </c>
      <c r="D5739" s="152" t="s">
        <v>11639</v>
      </c>
      <c r="E5739" s="21">
        <v>736407</v>
      </c>
    </row>
    <row r="5740" spans="1:5" x14ac:dyDescent="0.2">
      <c r="A5740" s="21">
        <v>5738</v>
      </c>
      <c r="B5740" s="152" t="s">
        <v>11228</v>
      </c>
      <c r="C5740" s="153" t="s">
        <v>11302</v>
      </c>
      <c r="D5740" s="152" t="s">
        <v>11640</v>
      </c>
      <c r="E5740" s="21">
        <v>746854</v>
      </c>
    </row>
    <row r="5741" spans="1:5" x14ac:dyDescent="0.2">
      <c r="A5741" s="21">
        <v>5739</v>
      </c>
      <c r="B5741" s="152" t="s">
        <v>11228</v>
      </c>
      <c r="C5741" s="153" t="s">
        <v>11302</v>
      </c>
      <c r="D5741" s="152" t="s">
        <v>11641</v>
      </c>
      <c r="E5741" s="21">
        <v>941857</v>
      </c>
    </row>
    <row r="5742" spans="1:5" x14ac:dyDescent="0.2">
      <c r="A5742" s="21">
        <v>5740</v>
      </c>
      <c r="B5742" s="152" t="s">
        <v>11228</v>
      </c>
      <c r="C5742" s="153" t="s">
        <v>11302</v>
      </c>
      <c r="D5742" s="152" t="s">
        <v>11642</v>
      </c>
      <c r="E5742" s="21">
        <v>959121</v>
      </c>
    </row>
    <row r="5743" spans="1:5" x14ac:dyDescent="0.2">
      <c r="A5743" s="21">
        <v>5741</v>
      </c>
      <c r="B5743" s="152" t="s">
        <v>11228</v>
      </c>
      <c r="C5743" s="153" t="s">
        <v>11302</v>
      </c>
      <c r="D5743" s="152" t="s">
        <v>11643</v>
      </c>
      <c r="E5743" s="21">
        <v>987173</v>
      </c>
    </row>
    <row r="5744" spans="1:5" x14ac:dyDescent="0.2">
      <c r="A5744" s="21">
        <v>5742</v>
      </c>
      <c r="B5744" s="152" t="s">
        <v>11228</v>
      </c>
      <c r="C5744" s="153" t="s">
        <v>11246</v>
      </c>
      <c r="D5744" s="152" t="s">
        <v>11375</v>
      </c>
      <c r="E5744" s="21">
        <v>1348330</v>
      </c>
    </row>
    <row r="5745" spans="1:5" x14ac:dyDescent="0.2">
      <c r="A5745" s="21">
        <v>5743</v>
      </c>
      <c r="B5745" s="152" t="s">
        <v>11228</v>
      </c>
      <c r="C5745" s="153" t="s">
        <v>11246</v>
      </c>
      <c r="D5745" s="152" t="s">
        <v>11376</v>
      </c>
      <c r="E5745" s="21">
        <v>1349001</v>
      </c>
    </row>
    <row r="5746" spans="1:5" x14ac:dyDescent="0.2">
      <c r="A5746" s="21">
        <v>5744</v>
      </c>
      <c r="B5746" s="152" t="s">
        <v>11228</v>
      </c>
      <c r="C5746" s="153" t="s">
        <v>11246</v>
      </c>
      <c r="D5746" s="152" t="s">
        <v>11377</v>
      </c>
      <c r="E5746" s="21">
        <v>163044</v>
      </c>
    </row>
    <row r="5747" spans="1:5" x14ac:dyDescent="0.2">
      <c r="A5747" s="21">
        <v>5745</v>
      </c>
      <c r="B5747" s="152" t="s">
        <v>11228</v>
      </c>
      <c r="C5747" s="153" t="s">
        <v>11246</v>
      </c>
      <c r="D5747" s="152" t="s">
        <v>11546</v>
      </c>
      <c r="E5747" s="21">
        <v>952949</v>
      </c>
    </row>
    <row r="5748" spans="1:5" x14ac:dyDescent="0.2">
      <c r="A5748" s="21">
        <v>5746</v>
      </c>
      <c r="B5748" s="152" t="s">
        <v>11228</v>
      </c>
      <c r="C5748" s="153" t="s">
        <v>11246</v>
      </c>
      <c r="D5748" s="152" t="s">
        <v>11547</v>
      </c>
      <c r="E5748" s="21">
        <v>1216444</v>
      </c>
    </row>
    <row r="5749" spans="1:5" x14ac:dyDescent="0.2">
      <c r="A5749" s="21">
        <v>5747</v>
      </c>
      <c r="B5749" s="152" t="s">
        <v>11228</v>
      </c>
      <c r="C5749" s="153" t="s">
        <v>11246</v>
      </c>
      <c r="D5749" s="152" t="s">
        <v>11548</v>
      </c>
      <c r="E5749" s="21">
        <v>1216310</v>
      </c>
    </row>
    <row r="5750" spans="1:5" x14ac:dyDescent="0.2">
      <c r="A5750" s="21">
        <v>5748</v>
      </c>
      <c r="B5750" s="152" t="s">
        <v>11228</v>
      </c>
      <c r="C5750" s="153" t="s">
        <v>11243</v>
      </c>
      <c r="D5750" s="152" t="s">
        <v>11372</v>
      </c>
      <c r="E5750" s="21">
        <v>1416222</v>
      </c>
    </row>
    <row r="5751" spans="1:5" x14ac:dyDescent="0.2">
      <c r="A5751" s="21">
        <v>5749</v>
      </c>
      <c r="B5751" s="152" t="s">
        <v>11228</v>
      </c>
      <c r="C5751" s="153" t="s">
        <v>11243</v>
      </c>
      <c r="D5751" s="152" t="s">
        <v>11373</v>
      </c>
      <c r="E5751" s="21">
        <v>339647</v>
      </c>
    </row>
    <row r="5752" spans="1:5" x14ac:dyDescent="0.2">
      <c r="A5752" s="21">
        <v>5750</v>
      </c>
      <c r="B5752" s="152" t="s">
        <v>11228</v>
      </c>
      <c r="C5752" s="153" t="s">
        <v>11243</v>
      </c>
      <c r="D5752" s="152" t="s">
        <v>11374</v>
      </c>
      <c r="E5752" s="21">
        <v>517547</v>
      </c>
    </row>
    <row r="5753" spans="1:5" x14ac:dyDescent="0.2">
      <c r="A5753" s="21">
        <v>5751</v>
      </c>
      <c r="B5753" s="152" t="s">
        <v>11228</v>
      </c>
      <c r="C5753" s="153" t="s">
        <v>11243</v>
      </c>
      <c r="D5753" s="152" t="s">
        <v>3107</v>
      </c>
      <c r="E5753" s="21">
        <v>1094074</v>
      </c>
    </row>
    <row r="5754" spans="1:5" x14ac:dyDescent="0.2">
      <c r="A5754" s="21">
        <v>5752</v>
      </c>
      <c r="B5754" s="152" t="s">
        <v>11228</v>
      </c>
      <c r="C5754" s="153" t="s">
        <v>11243</v>
      </c>
      <c r="D5754" s="152" t="s">
        <v>11544</v>
      </c>
      <c r="E5754" s="21">
        <v>1348310</v>
      </c>
    </row>
    <row r="5755" spans="1:5" x14ac:dyDescent="0.2">
      <c r="A5755" s="21">
        <v>5753</v>
      </c>
      <c r="B5755" s="152" t="s">
        <v>11228</v>
      </c>
      <c r="C5755" s="153" t="s">
        <v>11243</v>
      </c>
      <c r="D5755" s="152" t="s">
        <v>11545</v>
      </c>
      <c r="E5755" s="21">
        <v>1455016</v>
      </c>
    </row>
    <row r="5756" spans="1:5" x14ac:dyDescent="0.2">
      <c r="A5756" s="21">
        <v>5754</v>
      </c>
      <c r="B5756" s="152" t="s">
        <v>11228</v>
      </c>
      <c r="C5756" s="153" t="s">
        <v>11329</v>
      </c>
      <c r="D5756" s="152" t="s">
        <v>11489</v>
      </c>
      <c r="E5756" s="21">
        <v>139907</v>
      </c>
    </row>
    <row r="5757" spans="1:5" x14ac:dyDescent="0.2">
      <c r="A5757" s="21">
        <v>5755</v>
      </c>
      <c r="B5757" s="152" t="s">
        <v>11228</v>
      </c>
      <c r="C5757" s="153" t="s">
        <v>11329</v>
      </c>
      <c r="D5757" s="152" t="s">
        <v>11490</v>
      </c>
      <c r="E5757" s="21">
        <v>738053</v>
      </c>
    </row>
    <row r="5758" spans="1:5" x14ac:dyDescent="0.2">
      <c r="A5758" s="21">
        <v>5756</v>
      </c>
      <c r="B5758" s="152" t="s">
        <v>11228</v>
      </c>
      <c r="C5758" s="153" t="s">
        <v>11329</v>
      </c>
      <c r="D5758" s="152" t="s">
        <v>11491</v>
      </c>
      <c r="E5758" s="21">
        <v>684498</v>
      </c>
    </row>
    <row r="5759" spans="1:5" x14ac:dyDescent="0.2">
      <c r="A5759" s="21">
        <v>5757</v>
      </c>
      <c r="B5759" s="152" t="s">
        <v>11228</v>
      </c>
      <c r="C5759" s="153" t="s">
        <v>11329</v>
      </c>
      <c r="D5759" s="152" t="s">
        <v>11492</v>
      </c>
      <c r="E5759" s="21">
        <v>789678</v>
      </c>
    </row>
    <row r="5760" spans="1:5" x14ac:dyDescent="0.2">
      <c r="A5760" s="21">
        <v>5758</v>
      </c>
      <c r="B5760" s="152" t="s">
        <v>11228</v>
      </c>
      <c r="C5760" s="153" t="s">
        <v>11329</v>
      </c>
      <c r="D5760" s="152" t="s">
        <v>11493</v>
      </c>
      <c r="E5760" s="21">
        <v>743730</v>
      </c>
    </row>
    <row r="5761" spans="1:5" x14ac:dyDescent="0.2">
      <c r="A5761" s="21">
        <v>5759</v>
      </c>
      <c r="B5761" s="152" t="s">
        <v>11228</v>
      </c>
      <c r="C5761" s="153" t="s">
        <v>11329</v>
      </c>
      <c r="D5761" s="152" t="s">
        <v>11494</v>
      </c>
      <c r="E5761" s="21">
        <v>1099556</v>
      </c>
    </row>
    <row r="5762" spans="1:5" x14ac:dyDescent="0.2">
      <c r="A5762" s="21">
        <v>5760</v>
      </c>
      <c r="B5762" s="152" t="s">
        <v>11228</v>
      </c>
      <c r="C5762" s="153" t="s">
        <v>11329</v>
      </c>
      <c r="D5762" s="152" t="s">
        <v>11678</v>
      </c>
      <c r="E5762" s="21">
        <v>802058</v>
      </c>
    </row>
    <row r="5763" spans="1:5" x14ac:dyDescent="0.2">
      <c r="A5763" s="21">
        <v>5761</v>
      </c>
      <c r="B5763" s="152" t="s">
        <v>11228</v>
      </c>
      <c r="C5763" s="153" t="s">
        <v>11329</v>
      </c>
      <c r="D5763" s="152" t="s">
        <v>11679</v>
      </c>
      <c r="E5763" s="21">
        <v>303789</v>
      </c>
    </row>
    <row r="5764" spans="1:5" x14ac:dyDescent="0.2">
      <c r="A5764" s="21">
        <v>5762</v>
      </c>
      <c r="B5764" s="152" t="s">
        <v>11228</v>
      </c>
      <c r="C5764" s="153" t="s">
        <v>11329</v>
      </c>
      <c r="D5764" s="152" t="s">
        <v>11680</v>
      </c>
      <c r="E5764" s="21">
        <v>1237835</v>
      </c>
    </row>
    <row r="5765" spans="1:5" x14ac:dyDescent="0.2">
      <c r="A5765" s="21">
        <v>5763</v>
      </c>
      <c r="B5765" s="152" t="s">
        <v>11228</v>
      </c>
      <c r="C5765" s="153" t="s">
        <v>11329</v>
      </c>
      <c r="D5765" s="152" t="s">
        <v>11681</v>
      </c>
      <c r="E5765" s="21">
        <v>1240621</v>
      </c>
    </row>
    <row r="5766" spans="1:5" x14ac:dyDescent="0.2">
      <c r="A5766" s="21">
        <v>5764</v>
      </c>
      <c r="B5766" s="152" t="s">
        <v>11228</v>
      </c>
      <c r="C5766" s="153" t="s">
        <v>11329</v>
      </c>
      <c r="D5766" s="152" t="s">
        <v>11682</v>
      </c>
      <c r="E5766" s="21">
        <v>888124</v>
      </c>
    </row>
    <row r="5767" spans="1:5" x14ac:dyDescent="0.2">
      <c r="A5767" s="21">
        <v>5765</v>
      </c>
      <c r="B5767" s="152" t="s">
        <v>11228</v>
      </c>
      <c r="C5767" s="153" t="s">
        <v>11329</v>
      </c>
      <c r="D5767" s="152" t="s">
        <v>11683</v>
      </c>
      <c r="E5767" s="21">
        <v>696861</v>
      </c>
    </row>
    <row r="5768" spans="1:5" x14ac:dyDescent="0.2">
      <c r="A5768" s="21">
        <v>5766</v>
      </c>
      <c r="B5768" s="152" t="s">
        <v>11228</v>
      </c>
      <c r="C5768" s="153" t="s">
        <v>11334</v>
      </c>
      <c r="D5768" s="152" t="s">
        <v>11495</v>
      </c>
      <c r="E5768" s="21">
        <v>827254</v>
      </c>
    </row>
    <row r="5769" spans="1:5" x14ac:dyDescent="0.2">
      <c r="A5769" s="21">
        <v>5767</v>
      </c>
      <c r="B5769" s="152" t="s">
        <v>11228</v>
      </c>
      <c r="C5769" s="153" t="s">
        <v>11334</v>
      </c>
      <c r="D5769" s="152" t="s">
        <v>11496</v>
      </c>
      <c r="E5769" s="21">
        <v>180224</v>
      </c>
    </row>
    <row r="5770" spans="1:5" x14ac:dyDescent="0.2">
      <c r="A5770" s="21">
        <v>5768</v>
      </c>
      <c r="B5770" s="152" t="s">
        <v>11228</v>
      </c>
      <c r="C5770" s="153" t="s">
        <v>11334</v>
      </c>
      <c r="D5770" s="152" t="s">
        <v>11497</v>
      </c>
      <c r="E5770" s="21">
        <v>693539</v>
      </c>
    </row>
    <row r="5771" spans="1:5" x14ac:dyDescent="0.2">
      <c r="A5771" s="21">
        <v>5769</v>
      </c>
      <c r="B5771" s="152" t="s">
        <v>11228</v>
      </c>
      <c r="C5771" s="153" t="s">
        <v>11334</v>
      </c>
      <c r="D5771" s="152" t="s">
        <v>11498</v>
      </c>
      <c r="E5771" s="21">
        <v>962265</v>
      </c>
    </row>
    <row r="5772" spans="1:5" x14ac:dyDescent="0.2">
      <c r="A5772" s="21">
        <v>5770</v>
      </c>
      <c r="B5772" s="152" t="s">
        <v>11228</v>
      </c>
      <c r="C5772" s="153" t="s">
        <v>11334</v>
      </c>
      <c r="D5772" s="152" t="s">
        <v>11684</v>
      </c>
      <c r="E5772" s="21">
        <v>121527</v>
      </c>
    </row>
    <row r="5773" spans="1:5" x14ac:dyDescent="0.2">
      <c r="A5773" s="21">
        <v>5771</v>
      </c>
      <c r="B5773" s="152" t="s">
        <v>11228</v>
      </c>
      <c r="C5773" s="153" t="s">
        <v>11334</v>
      </c>
      <c r="D5773" s="152" t="s">
        <v>11685</v>
      </c>
      <c r="E5773" s="21">
        <v>697336</v>
      </c>
    </row>
    <row r="5774" spans="1:5" x14ac:dyDescent="0.2">
      <c r="A5774" s="21">
        <v>5772</v>
      </c>
      <c r="B5774" s="152" t="s">
        <v>11228</v>
      </c>
      <c r="C5774" s="153" t="s">
        <v>11334</v>
      </c>
      <c r="D5774" s="152" t="s">
        <v>11686</v>
      </c>
      <c r="E5774" s="21">
        <v>805708</v>
      </c>
    </row>
    <row r="5775" spans="1:5" x14ac:dyDescent="0.2">
      <c r="A5775" s="21">
        <v>5773</v>
      </c>
      <c r="B5775" s="152" t="s">
        <v>11228</v>
      </c>
      <c r="C5775" s="153" t="s">
        <v>11334</v>
      </c>
      <c r="D5775" s="152" t="s">
        <v>11687</v>
      </c>
      <c r="E5775" s="21">
        <v>856924</v>
      </c>
    </row>
    <row r="5776" spans="1:5" x14ac:dyDescent="0.2">
      <c r="A5776" s="21">
        <v>5774</v>
      </c>
      <c r="B5776" s="152" t="s">
        <v>11228</v>
      </c>
      <c r="C5776" s="153" t="s">
        <v>11354</v>
      </c>
      <c r="D5776" s="152" t="s">
        <v>11521</v>
      </c>
      <c r="E5776" s="21">
        <v>172220</v>
      </c>
    </row>
    <row r="5777" spans="1:5" x14ac:dyDescent="0.2">
      <c r="A5777" s="21">
        <v>5775</v>
      </c>
      <c r="B5777" s="152" t="s">
        <v>11228</v>
      </c>
      <c r="C5777" s="153" t="s">
        <v>11354</v>
      </c>
      <c r="D5777" s="152" t="s">
        <v>11522</v>
      </c>
      <c r="E5777" s="21">
        <v>566043</v>
      </c>
    </row>
    <row r="5778" spans="1:5" x14ac:dyDescent="0.2">
      <c r="A5778" s="21">
        <v>5776</v>
      </c>
      <c r="B5778" s="152" t="s">
        <v>11228</v>
      </c>
      <c r="C5778" s="153" t="s">
        <v>11354</v>
      </c>
      <c r="D5778" s="152" t="s">
        <v>11523</v>
      </c>
      <c r="E5778" s="21">
        <v>194400</v>
      </c>
    </row>
    <row r="5779" spans="1:5" x14ac:dyDescent="0.2">
      <c r="A5779" s="21">
        <v>5777</v>
      </c>
      <c r="B5779" s="152" t="s">
        <v>11228</v>
      </c>
      <c r="C5779" s="153" t="s">
        <v>11354</v>
      </c>
      <c r="D5779" s="152" t="s">
        <v>11524</v>
      </c>
      <c r="E5779" s="21">
        <v>628658</v>
      </c>
    </row>
    <row r="5780" spans="1:5" x14ac:dyDescent="0.2">
      <c r="A5780" s="21">
        <v>5778</v>
      </c>
      <c r="B5780" s="152" t="s">
        <v>11228</v>
      </c>
      <c r="C5780" s="153" t="s">
        <v>11354</v>
      </c>
      <c r="D5780" s="152" t="s">
        <v>11525</v>
      </c>
      <c r="E5780" s="21">
        <v>286539</v>
      </c>
    </row>
    <row r="5781" spans="1:5" x14ac:dyDescent="0.2">
      <c r="A5781" s="21">
        <v>5779</v>
      </c>
      <c r="B5781" s="152" t="s">
        <v>11228</v>
      </c>
      <c r="C5781" s="153" t="s">
        <v>11354</v>
      </c>
      <c r="D5781" s="152" t="s">
        <v>11708</v>
      </c>
      <c r="E5781" s="21">
        <v>161768</v>
      </c>
    </row>
    <row r="5782" spans="1:5" x14ac:dyDescent="0.2">
      <c r="A5782" s="21">
        <v>5780</v>
      </c>
      <c r="B5782" s="152" t="s">
        <v>11228</v>
      </c>
      <c r="C5782" s="153" t="s">
        <v>11354</v>
      </c>
      <c r="D5782" s="152" t="s">
        <v>11709</v>
      </c>
      <c r="E5782" s="21">
        <v>311604</v>
      </c>
    </row>
    <row r="5783" spans="1:5" x14ac:dyDescent="0.2">
      <c r="A5783" s="21">
        <v>5781</v>
      </c>
      <c r="B5783" s="152" t="s">
        <v>11228</v>
      </c>
      <c r="C5783" s="153" t="s">
        <v>11354</v>
      </c>
      <c r="D5783" s="152" t="s">
        <v>11710</v>
      </c>
      <c r="E5783" s="21">
        <v>277810</v>
      </c>
    </row>
    <row r="5784" spans="1:5" x14ac:dyDescent="0.2">
      <c r="A5784" s="21">
        <v>5782</v>
      </c>
      <c r="B5784" s="152" t="s">
        <v>11228</v>
      </c>
      <c r="C5784" s="153" t="s">
        <v>11354</v>
      </c>
      <c r="D5784" s="152" t="s">
        <v>11711</v>
      </c>
      <c r="E5784" s="21">
        <v>1216446</v>
      </c>
    </row>
    <row r="5785" spans="1:5" x14ac:dyDescent="0.2">
      <c r="A5785" s="21">
        <v>5783</v>
      </c>
      <c r="B5785" s="152" t="s">
        <v>11228</v>
      </c>
      <c r="C5785" s="153" t="s">
        <v>11359</v>
      </c>
      <c r="D5785" s="152" t="s">
        <v>11526</v>
      </c>
      <c r="E5785" s="21">
        <v>801807</v>
      </c>
    </row>
    <row r="5786" spans="1:5" x14ac:dyDescent="0.2">
      <c r="A5786" s="21">
        <v>5784</v>
      </c>
      <c r="B5786" s="152" t="s">
        <v>11228</v>
      </c>
      <c r="C5786" s="153" t="s">
        <v>11359</v>
      </c>
      <c r="D5786" s="152" t="s">
        <v>11527</v>
      </c>
      <c r="E5786" s="21">
        <v>959852</v>
      </c>
    </row>
    <row r="5787" spans="1:5" x14ac:dyDescent="0.2">
      <c r="A5787" s="21">
        <v>5785</v>
      </c>
      <c r="B5787" s="152" t="s">
        <v>11228</v>
      </c>
      <c r="C5787" s="153" t="s">
        <v>11359</v>
      </c>
      <c r="D5787" s="152" t="s">
        <v>11528</v>
      </c>
      <c r="E5787" s="21">
        <v>1216438</v>
      </c>
    </row>
    <row r="5788" spans="1:5" x14ac:dyDescent="0.2">
      <c r="A5788" s="21">
        <v>5786</v>
      </c>
      <c r="B5788" s="152" t="s">
        <v>11228</v>
      </c>
      <c r="C5788" s="153" t="s">
        <v>11359</v>
      </c>
      <c r="D5788" s="152" t="s">
        <v>3902</v>
      </c>
      <c r="E5788" s="21">
        <v>1234364</v>
      </c>
    </row>
    <row r="5789" spans="1:5" x14ac:dyDescent="0.2">
      <c r="A5789" s="21">
        <v>5787</v>
      </c>
      <c r="B5789" s="152" t="s">
        <v>11228</v>
      </c>
      <c r="C5789" s="153" t="s">
        <v>11359</v>
      </c>
      <c r="D5789" s="152" t="s">
        <v>11712</v>
      </c>
      <c r="E5789" s="21">
        <v>621715</v>
      </c>
    </row>
    <row r="5790" spans="1:5" x14ac:dyDescent="0.2">
      <c r="A5790" s="21">
        <v>5788</v>
      </c>
      <c r="B5790" s="152" t="s">
        <v>11228</v>
      </c>
      <c r="C5790" s="153" t="s">
        <v>11359</v>
      </c>
      <c r="D5790" s="152" t="s">
        <v>11713</v>
      </c>
      <c r="E5790" s="21">
        <v>536775</v>
      </c>
    </row>
    <row r="5791" spans="1:5" x14ac:dyDescent="0.2">
      <c r="A5791" s="21">
        <v>5789</v>
      </c>
      <c r="B5791" s="152" t="s">
        <v>11228</v>
      </c>
      <c r="C5791" s="153" t="s">
        <v>11347</v>
      </c>
      <c r="D5791" s="152" t="s">
        <v>11510</v>
      </c>
      <c r="E5791" s="21">
        <v>136756</v>
      </c>
    </row>
    <row r="5792" spans="1:5" x14ac:dyDescent="0.2">
      <c r="A5792" s="21">
        <v>5790</v>
      </c>
      <c r="B5792" s="152" t="s">
        <v>11228</v>
      </c>
      <c r="C5792" s="153" t="s">
        <v>11347</v>
      </c>
      <c r="D5792" s="152" t="s">
        <v>11511</v>
      </c>
      <c r="E5792" s="21">
        <v>174256</v>
      </c>
    </row>
    <row r="5793" spans="1:5" x14ac:dyDescent="0.2">
      <c r="A5793" s="21">
        <v>5791</v>
      </c>
      <c r="B5793" s="152" t="s">
        <v>11228</v>
      </c>
      <c r="C5793" s="153" t="s">
        <v>11347</v>
      </c>
      <c r="D5793" s="152" t="s">
        <v>11512</v>
      </c>
      <c r="E5793" s="21">
        <v>886503</v>
      </c>
    </row>
    <row r="5794" spans="1:5" x14ac:dyDescent="0.2">
      <c r="A5794" s="21">
        <v>5792</v>
      </c>
      <c r="B5794" s="152" t="s">
        <v>11228</v>
      </c>
      <c r="C5794" s="153" t="s">
        <v>11347</v>
      </c>
      <c r="D5794" s="152" t="s">
        <v>11513</v>
      </c>
      <c r="E5794" s="21">
        <v>993503</v>
      </c>
    </row>
    <row r="5795" spans="1:5" x14ac:dyDescent="0.2">
      <c r="A5795" s="21">
        <v>5793</v>
      </c>
      <c r="B5795" s="152" t="s">
        <v>11228</v>
      </c>
      <c r="C5795" s="153" t="s">
        <v>11347</v>
      </c>
      <c r="D5795" s="152" t="s">
        <v>11514</v>
      </c>
      <c r="E5795" s="21">
        <v>181122</v>
      </c>
    </row>
    <row r="5796" spans="1:5" x14ac:dyDescent="0.2">
      <c r="A5796" s="21">
        <v>5794</v>
      </c>
      <c r="B5796" s="152" t="s">
        <v>11228</v>
      </c>
      <c r="C5796" s="153" t="s">
        <v>11347</v>
      </c>
      <c r="D5796" s="152" t="s">
        <v>11515</v>
      </c>
      <c r="E5796" s="21">
        <v>1416586</v>
      </c>
    </row>
    <row r="5797" spans="1:5" x14ac:dyDescent="0.2">
      <c r="A5797" s="21">
        <v>5795</v>
      </c>
      <c r="B5797" s="152" t="s">
        <v>11228</v>
      </c>
      <c r="C5797" s="153" t="s">
        <v>11347</v>
      </c>
      <c r="D5797" s="152" t="s">
        <v>11516</v>
      </c>
      <c r="E5797" s="21">
        <v>1416218</v>
      </c>
    </row>
    <row r="5798" spans="1:5" x14ac:dyDescent="0.2">
      <c r="A5798" s="21">
        <v>5796</v>
      </c>
      <c r="B5798" s="152" t="s">
        <v>11228</v>
      </c>
      <c r="C5798" s="153" t="s">
        <v>11347</v>
      </c>
      <c r="D5798" s="152" t="s">
        <v>11699</v>
      </c>
      <c r="E5798" s="21">
        <v>1289760</v>
      </c>
    </row>
    <row r="5799" spans="1:5" x14ac:dyDescent="0.2">
      <c r="A5799" s="21">
        <v>5797</v>
      </c>
      <c r="B5799" s="152" t="s">
        <v>11228</v>
      </c>
      <c r="C5799" s="153" t="s">
        <v>11347</v>
      </c>
      <c r="D5799" s="152" t="s">
        <v>11700</v>
      </c>
      <c r="E5799" s="21">
        <v>660702</v>
      </c>
    </row>
    <row r="5800" spans="1:5" x14ac:dyDescent="0.2">
      <c r="A5800" s="21">
        <v>5798</v>
      </c>
      <c r="B5800" s="152" t="s">
        <v>11228</v>
      </c>
      <c r="C5800" s="153" t="s">
        <v>11347</v>
      </c>
      <c r="D5800" s="152" t="s">
        <v>11701</v>
      </c>
      <c r="E5800" s="21">
        <v>262456</v>
      </c>
    </row>
    <row r="5801" spans="1:5" x14ac:dyDescent="0.2">
      <c r="A5801" s="21">
        <v>5799</v>
      </c>
      <c r="B5801" s="152" t="s">
        <v>11228</v>
      </c>
      <c r="C5801" s="153" t="s">
        <v>11347</v>
      </c>
      <c r="D5801" s="152" t="s">
        <v>11702</v>
      </c>
      <c r="E5801" s="21">
        <v>554773</v>
      </c>
    </row>
    <row r="5802" spans="1:5" x14ac:dyDescent="0.2">
      <c r="A5802" s="21">
        <v>5800</v>
      </c>
      <c r="B5802" s="152" t="s">
        <v>11228</v>
      </c>
      <c r="C5802" s="153" t="s">
        <v>11347</v>
      </c>
      <c r="D5802" s="152" t="s">
        <v>11703</v>
      </c>
      <c r="E5802" s="21">
        <v>696973</v>
      </c>
    </row>
    <row r="5803" spans="1:5" x14ac:dyDescent="0.2">
      <c r="A5803" s="21">
        <v>5801</v>
      </c>
      <c r="B5803" s="152" t="s">
        <v>11228</v>
      </c>
      <c r="C5803" s="153" t="s">
        <v>11347</v>
      </c>
      <c r="D5803" s="152" t="s">
        <v>11704</v>
      </c>
      <c r="E5803" s="21">
        <v>563882</v>
      </c>
    </row>
    <row r="5804" spans="1:5" x14ac:dyDescent="0.2">
      <c r="A5804" s="21">
        <v>5802</v>
      </c>
      <c r="B5804" s="152" t="s">
        <v>11228</v>
      </c>
      <c r="C5804" s="153" t="s">
        <v>11362</v>
      </c>
      <c r="D5804" s="152" t="s">
        <v>1630</v>
      </c>
      <c r="E5804" s="21">
        <v>1234546</v>
      </c>
    </row>
    <row r="5805" spans="1:5" x14ac:dyDescent="0.2">
      <c r="A5805" s="21">
        <v>5803</v>
      </c>
      <c r="B5805" s="152" t="s">
        <v>11228</v>
      </c>
      <c r="C5805" s="153" t="s">
        <v>11362</v>
      </c>
      <c r="D5805" s="152" t="s">
        <v>11529</v>
      </c>
      <c r="E5805" s="21">
        <v>1348301</v>
      </c>
    </row>
    <row r="5806" spans="1:5" x14ac:dyDescent="0.2">
      <c r="A5806" s="21">
        <v>5804</v>
      </c>
      <c r="B5806" s="152" t="s">
        <v>11228</v>
      </c>
      <c r="C5806" s="153" t="s">
        <v>11362</v>
      </c>
      <c r="D5806" s="152" t="s">
        <v>11715</v>
      </c>
      <c r="E5806" s="21">
        <v>1348997</v>
      </c>
    </row>
    <row r="5807" spans="1:5" x14ac:dyDescent="0.2">
      <c r="A5807" s="21">
        <v>5805</v>
      </c>
      <c r="B5807" s="152" t="s">
        <v>11228</v>
      </c>
      <c r="C5807" s="153" t="s">
        <v>11362</v>
      </c>
      <c r="D5807" s="152" t="s">
        <v>11716</v>
      </c>
      <c r="E5807" s="21">
        <v>1030696</v>
      </c>
    </row>
    <row r="5808" spans="1:5" x14ac:dyDescent="0.2">
      <c r="A5808" s="21">
        <v>5806</v>
      </c>
      <c r="B5808" s="145" t="s">
        <v>11228</v>
      </c>
      <c r="C5808" s="148" t="s">
        <v>11362</v>
      </c>
      <c r="D5808" s="145" t="s">
        <v>11714</v>
      </c>
      <c r="E5808" s="63">
        <v>989009</v>
      </c>
    </row>
    <row r="5809" spans="1:5" x14ac:dyDescent="0.2">
      <c r="A5809" s="21">
        <v>5807</v>
      </c>
      <c r="B5809" s="145" t="s">
        <v>11228</v>
      </c>
      <c r="C5809" s="148" t="s">
        <v>11362</v>
      </c>
      <c r="D5809" s="145" t="s">
        <v>11530</v>
      </c>
      <c r="E5809" s="63">
        <v>259742</v>
      </c>
    </row>
    <row r="5810" spans="1:5" x14ac:dyDescent="0.2">
      <c r="A5810" s="21">
        <v>5808</v>
      </c>
      <c r="B5810" s="152" t="s">
        <v>12514</v>
      </c>
      <c r="C5810" s="153" t="s">
        <v>12515</v>
      </c>
      <c r="D5810" s="152" t="s">
        <v>12702</v>
      </c>
      <c r="E5810" s="21">
        <v>709907</v>
      </c>
    </row>
    <row r="5811" spans="1:5" x14ac:dyDescent="0.2">
      <c r="A5811" s="21">
        <v>5809</v>
      </c>
      <c r="B5811" s="152" t="s">
        <v>12514</v>
      </c>
      <c r="C5811" s="153" t="s">
        <v>12515</v>
      </c>
      <c r="D5811" s="152" t="s">
        <v>12703</v>
      </c>
      <c r="E5811" s="21">
        <v>536623</v>
      </c>
    </row>
    <row r="5812" spans="1:5" x14ac:dyDescent="0.2">
      <c r="A5812" s="21">
        <v>5810</v>
      </c>
      <c r="B5812" s="152" t="s">
        <v>12514</v>
      </c>
      <c r="C5812" s="153" t="s">
        <v>12515</v>
      </c>
      <c r="D5812" s="152" t="s">
        <v>12704</v>
      </c>
      <c r="E5812" s="21">
        <v>1436047</v>
      </c>
    </row>
    <row r="5813" spans="1:5" x14ac:dyDescent="0.2">
      <c r="A5813" s="21">
        <v>5811</v>
      </c>
      <c r="B5813" s="152" t="s">
        <v>12514</v>
      </c>
      <c r="C5813" s="153" t="s">
        <v>12515</v>
      </c>
      <c r="D5813" s="152" t="s">
        <v>12927</v>
      </c>
      <c r="E5813" s="21">
        <v>1429942</v>
      </c>
    </row>
    <row r="5814" spans="1:5" x14ac:dyDescent="0.2">
      <c r="A5814" s="21">
        <v>5812</v>
      </c>
      <c r="B5814" s="152" t="s">
        <v>12514</v>
      </c>
      <c r="C5814" s="153" t="s">
        <v>12515</v>
      </c>
      <c r="D5814" s="152" t="s">
        <v>12928</v>
      </c>
      <c r="E5814" s="21">
        <v>1220814</v>
      </c>
    </row>
    <row r="5815" spans="1:5" x14ac:dyDescent="0.2">
      <c r="A5815" s="21">
        <v>5813</v>
      </c>
      <c r="B5815" s="152" t="s">
        <v>12514</v>
      </c>
      <c r="C5815" s="153" t="s">
        <v>12515</v>
      </c>
      <c r="D5815" s="152" t="s">
        <v>12929</v>
      </c>
      <c r="E5815" s="21" t="s">
        <v>12930</v>
      </c>
    </row>
    <row r="5816" spans="1:5" x14ac:dyDescent="0.2">
      <c r="A5816" s="21">
        <v>5814</v>
      </c>
      <c r="B5816" s="152" t="s">
        <v>12514</v>
      </c>
      <c r="C5816" s="153" t="s">
        <v>12705</v>
      </c>
      <c r="D5816" s="152" t="s">
        <v>12706</v>
      </c>
      <c r="E5816" s="21">
        <v>823201</v>
      </c>
    </row>
    <row r="5817" spans="1:5" x14ac:dyDescent="0.2">
      <c r="A5817" s="21">
        <v>5815</v>
      </c>
      <c r="B5817" s="152" t="s">
        <v>12514</v>
      </c>
      <c r="C5817" s="153" t="s">
        <v>12931</v>
      </c>
      <c r="D5817" s="152" t="s">
        <v>12932</v>
      </c>
      <c r="E5817" s="21">
        <v>1245216</v>
      </c>
    </row>
    <row r="5818" spans="1:5" x14ac:dyDescent="0.2">
      <c r="A5818" s="21">
        <v>5816</v>
      </c>
      <c r="B5818" s="152" t="s">
        <v>12514</v>
      </c>
      <c r="C5818" s="153" t="s">
        <v>12519</v>
      </c>
      <c r="D5818" s="152" t="s">
        <v>12707</v>
      </c>
      <c r="E5818" s="21">
        <v>989213</v>
      </c>
    </row>
    <row r="5819" spans="1:5" x14ac:dyDescent="0.2">
      <c r="A5819" s="21">
        <v>5817</v>
      </c>
      <c r="B5819" s="152" t="s">
        <v>12514</v>
      </c>
      <c r="C5819" s="153" t="s">
        <v>12519</v>
      </c>
      <c r="D5819" s="152" t="s">
        <v>12933</v>
      </c>
      <c r="E5819" s="21">
        <v>815805</v>
      </c>
    </row>
    <row r="5820" spans="1:5" x14ac:dyDescent="0.2">
      <c r="A5820" s="21">
        <v>5818</v>
      </c>
      <c r="B5820" s="152" t="s">
        <v>12514</v>
      </c>
      <c r="C5820" s="153" t="s">
        <v>12522</v>
      </c>
      <c r="D5820" s="152" t="s">
        <v>8612</v>
      </c>
      <c r="E5820" s="21">
        <v>814645</v>
      </c>
    </row>
    <row r="5821" spans="1:5" x14ac:dyDescent="0.2">
      <c r="A5821" s="21">
        <v>5819</v>
      </c>
      <c r="B5821" s="152" t="s">
        <v>12514</v>
      </c>
      <c r="C5821" s="153" t="s">
        <v>12522</v>
      </c>
      <c r="D5821" s="152" t="s">
        <v>12708</v>
      </c>
      <c r="E5821" s="21">
        <v>945176</v>
      </c>
    </row>
    <row r="5822" spans="1:5" x14ac:dyDescent="0.2">
      <c r="A5822" s="21">
        <v>5820</v>
      </c>
      <c r="B5822" s="152" t="s">
        <v>12514</v>
      </c>
      <c r="C5822" s="153" t="s">
        <v>12522</v>
      </c>
      <c r="D5822" s="152" t="s">
        <v>12709</v>
      </c>
      <c r="E5822" s="21">
        <v>951150</v>
      </c>
    </row>
    <row r="5823" spans="1:5" x14ac:dyDescent="0.2">
      <c r="A5823" s="21">
        <v>5821</v>
      </c>
      <c r="B5823" s="152" t="s">
        <v>12514</v>
      </c>
      <c r="C5823" s="153" t="s">
        <v>12522</v>
      </c>
      <c r="D5823" s="152" t="s">
        <v>12830</v>
      </c>
      <c r="E5823" s="21">
        <v>947260</v>
      </c>
    </row>
    <row r="5824" spans="1:5" x14ac:dyDescent="0.2">
      <c r="A5824" s="21">
        <v>5822</v>
      </c>
      <c r="B5824" s="152" t="s">
        <v>12514</v>
      </c>
      <c r="C5824" s="153" t="s">
        <v>12934</v>
      </c>
      <c r="D5824" s="152" t="s">
        <v>12935</v>
      </c>
      <c r="E5824" s="21">
        <v>230954</v>
      </c>
    </row>
    <row r="5825" spans="1:5" x14ac:dyDescent="0.2">
      <c r="A5825" s="21">
        <v>5823</v>
      </c>
      <c r="B5825" s="152" t="s">
        <v>12514</v>
      </c>
      <c r="C5825" s="153" t="s">
        <v>12524</v>
      </c>
      <c r="D5825" s="152" t="s">
        <v>12710</v>
      </c>
      <c r="E5825" s="21">
        <v>204776</v>
      </c>
    </row>
    <row r="5826" spans="1:5" x14ac:dyDescent="0.2">
      <c r="A5826" s="21">
        <v>5824</v>
      </c>
      <c r="B5826" s="145" t="s">
        <v>12514</v>
      </c>
      <c r="C5826" s="148" t="s">
        <v>12524</v>
      </c>
      <c r="D5826" s="145" t="s">
        <v>12936</v>
      </c>
      <c r="E5826" s="21">
        <v>273098</v>
      </c>
    </row>
    <row r="5827" spans="1:5" x14ac:dyDescent="0.2">
      <c r="A5827" s="21">
        <v>5825</v>
      </c>
      <c r="B5827" s="152" t="s">
        <v>12514</v>
      </c>
      <c r="C5827" s="153" t="s">
        <v>12526</v>
      </c>
      <c r="D5827" s="152" t="s">
        <v>12711</v>
      </c>
      <c r="E5827" s="21">
        <v>759841</v>
      </c>
    </row>
    <row r="5828" spans="1:5" x14ac:dyDescent="0.2">
      <c r="A5828" s="21">
        <v>5826</v>
      </c>
      <c r="B5828" s="152" t="s">
        <v>12514</v>
      </c>
      <c r="C5828" s="153" t="s">
        <v>12526</v>
      </c>
      <c r="D5828" s="152" t="s">
        <v>12712</v>
      </c>
      <c r="E5828" s="21">
        <v>276647</v>
      </c>
    </row>
    <row r="5829" spans="1:5" x14ac:dyDescent="0.2">
      <c r="A5829" s="21">
        <v>5827</v>
      </c>
      <c r="B5829" s="152" t="s">
        <v>12514</v>
      </c>
      <c r="C5829" s="153" t="s">
        <v>12526</v>
      </c>
      <c r="D5829" s="152" t="s">
        <v>12937</v>
      </c>
      <c r="E5829" s="21">
        <v>207032</v>
      </c>
    </row>
    <row r="5830" spans="1:5" x14ac:dyDescent="0.2">
      <c r="A5830" s="21">
        <v>5828</v>
      </c>
      <c r="B5830" s="152" t="s">
        <v>12514</v>
      </c>
      <c r="C5830" s="153" t="s">
        <v>12526</v>
      </c>
      <c r="D5830" s="152" t="s">
        <v>12938</v>
      </c>
      <c r="E5830" s="21">
        <v>1271634</v>
      </c>
    </row>
    <row r="5831" spans="1:5" x14ac:dyDescent="0.2">
      <c r="A5831" s="21">
        <v>5829</v>
      </c>
      <c r="B5831" s="152" t="s">
        <v>12514</v>
      </c>
      <c r="C5831" s="153" t="s">
        <v>12526</v>
      </c>
      <c r="D5831" s="152" t="s">
        <v>12939</v>
      </c>
      <c r="E5831" s="21">
        <v>683030</v>
      </c>
    </row>
    <row r="5832" spans="1:5" x14ac:dyDescent="0.2">
      <c r="A5832" s="21">
        <v>5830</v>
      </c>
      <c r="B5832" s="152" t="s">
        <v>12514</v>
      </c>
      <c r="C5832" s="153" t="s">
        <v>12528</v>
      </c>
      <c r="D5832" s="152" t="s">
        <v>12713</v>
      </c>
      <c r="E5832" s="21">
        <v>627212</v>
      </c>
    </row>
    <row r="5833" spans="1:5" x14ac:dyDescent="0.2">
      <c r="A5833" s="21">
        <v>5831</v>
      </c>
      <c r="B5833" s="152" t="s">
        <v>12514</v>
      </c>
      <c r="C5833" s="153" t="s">
        <v>12714</v>
      </c>
      <c r="D5833" s="152" t="s">
        <v>11710</v>
      </c>
      <c r="E5833" s="21">
        <v>663246</v>
      </c>
    </row>
    <row r="5834" spans="1:5" x14ac:dyDescent="0.2">
      <c r="A5834" s="21">
        <v>5832</v>
      </c>
      <c r="B5834" s="152" t="s">
        <v>12514</v>
      </c>
      <c r="C5834" s="153" t="s">
        <v>12714</v>
      </c>
      <c r="D5834" s="152" t="s">
        <v>12940</v>
      </c>
      <c r="E5834" s="21">
        <v>209383</v>
      </c>
    </row>
    <row r="5835" spans="1:5" x14ac:dyDescent="0.2">
      <c r="A5835" s="21">
        <v>5833</v>
      </c>
      <c r="B5835" s="152" t="s">
        <v>12514</v>
      </c>
      <c r="C5835" s="153" t="s">
        <v>12941</v>
      </c>
      <c r="D5835" s="152" t="s">
        <v>12942</v>
      </c>
      <c r="E5835" s="21">
        <v>622805</v>
      </c>
    </row>
    <row r="5836" spans="1:5" x14ac:dyDescent="0.2">
      <c r="A5836" s="21">
        <v>5834</v>
      </c>
      <c r="B5836" s="152" t="s">
        <v>12514</v>
      </c>
      <c r="C5836" s="153" t="s">
        <v>12530</v>
      </c>
      <c r="D5836" s="152" t="s">
        <v>12715</v>
      </c>
      <c r="E5836" s="21">
        <v>169958</v>
      </c>
    </row>
    <row r="5837" spans="1:5" x14ac:dyDescent="0.2">
      <c r="A5837" s="21">
        <v>5835</v>
      </c>
      <c r="B5837" s="152" t="s">
        <v>12514</v>
      </c>
      <c r="C5837" s="153" t="s">
        <v>12530</v>
      </c>
      <c r="D5837" s="152" t="s">
        <v>12716</v>
      </c>
      <c r="E5837" s="21">
        <v>1279553</v>
      </c>
    </row>
    <row r="5838" spans="1:5" x14ac:dyDescent="0.2">
      <c r="A5838" s="21">
        <v>5836</v>
      </c>
      <c r="B5838" s="152" t="s">
        <v>12514</v>
      </c>
      <c r="C5838" s="153" t="s">
        <v>12530</v>
      </c>
      <c r="D5838" s="152" t="s">
        <v>12943</v>
      </c>
      <c r="E5838" s="21">
        <v>879605</v>
      </c>
    </row>
    <row r="5839" spans="1:5" x14ac:dyDescent="0.2">
      <c r="A5839" s="21">
        <v>5837</v>
      </c>
      <c r="B5839" s="152" t="s">
        <v>12514</v>
      </c>
      <c r="C5839" s="153" t="s">
        <v>12530</v>
      </c>
      <c r="D5839" s="152" t="s">
        <v>12944</v>
      </c>
      <c r="E5839" s="21">
        <v>639119</v>
      </c>
    </row>
    <row r="5840" spans="1:5" x14ac:dyDescent="0.2">
      <c r="A5840" s="21">
        <v>5838</v>
      </c>
      <c r="B5840" s="152" t="s">
        <v>12514</v>
      </c>
      <c r="C5840" s="153" t="s">
        <v>12532</v>
      </c>
      <c r="D5840" s="152" t="s">
        <v>12717</v>
      </c>
      <c r="E5840" s="21">
        <v>698094</v>
      </c>
    </row>
    <row r="5841" spans="1:5" x14ac:dyDescent="0.2">
      <c r="A5841" s="21">
        <v>5839</v>
      </c>
      <c r="B5841" s="152" t="s">
        <v>12514</v>
      </c>
      <c r="C5841" s="153" t="s">
        <v>12532</v>
      </c>
      <c r="D5841" s="152" t="s">
        <v>12718</v>
      </c>
      <c r="E5841" s="21">
        <v>270900</v>
      </c>
    </row>
    <row r="5842" spans="1:5" x14ac:dyDescent="0.2">
      <c r="A5842" s="21">
        <v>5840</v>
      </c>
      <c r="B5842" s="152" t="s">
        <v>12514</v>
      </c>
      <c r="C5842" s="153" t="s">
        <v>12532</v>
      </c>
      <c r="D5842" s="152" t="s">
        <v>12719</v>
      </c>
      <c r="E5842" s="21">
        <v>179172</v>
      </c>
    </row>
    <row r="5843" spans="1:5" x14ac:dyDescent="0.2">
      <c r="A5843" s="21">
        <v>5841</v>
      </c>
      <c r="B5843" s="152" t="s">
        <v>12514</v>
      </c>
      <c r="C5843" s="153" t="s">
        <v>12532</v>
      </c>
      <c r="D5843" s="152" t="s">
        <v>975</v>
      </c>
      <c r="E5843" s="21">
        <v>1215974</v>
      </c>
    </row>
    <row r="5844" spans="1:5" x14ac:dyDescent="0.2">
      <c r="A5844" s="21">
        <v>5842</v>
      </c>
      <c r="B5844" s="152" t="s">
        <v>12514</v>
      </c>
      <c r="C5844" s="153" t="s">
        <v>12532</v>
      </c>
      <c r="D5844" s="152" t="s">
        <v>12945</v>
      </c>
      <c r="E5844" s="21">
        <v>991824</v>
      </c>
    </row>
    <row r="5845" spans="1:5" x14ac:dyDescent="0.2">
      <c r="A5845" s="21">
        <v>5843</v>
      </c>
      <c r="B5845" s="152" t="s">
        <v>12514</v>
      </c>
      <c r="C5845" s="153" t="s">
        <v>12532</v>
      </c>
      <c r="D5845" s="152" t="s">
        <v>12946</v>
      </c>
      <c r="E5845" s="21">
        <v>637171</v>
      </c>
    </row>
    <row r="5846" spans="1:5" x14ac:dyDescent="0.2">
      <c r="A5846" s="21">
        <v>5844</v>
      </c>
      <c r="B5846" s="152" t="s">
        <v>12514</v>
      </c>
      <c r="C5846" s="153" t="s">
        <v>12535</v>
      </c>
      <c r="D5846" s="152" t="s">
        <v>12720</v>
      </c>
      <c r="E5846" s="21">
        <v>512447</v>
      </c>
    </row>
    <row r="5847" spans="1:5" x14ac:dyDescent="0.2">
      <c r="A5847" s="21">
        <v>5845</v>
      </c>
      <c r="B5847" s="152" t="s">
        <v>12514</v>
      </c>
      <c r="C5847" s="153" t="s">
        <v>12535</v>
      </c>
      <c r="D5847" s="152" t="s">
        <v>12721</v>
      </c>
      <c r="E5847" s="21">
        <v>1258113</v>
      </c>
    </row>
    <row r="5848" spans="1:5" x14ac:dyDescent="0.2">
      <c r="A5848" s="21">
        <v>5846</v>
      </c>
      <c r="B5848" s="152" t="s">
        <v>12514</v>
      </c>
      <c r="C5848" s="153" t="s">
        <v>12535</v>
      </c>
      <c r="D5848" s="152" t="s">
        <v>12947</v>
      </c>
      <c r="E5848" s="21">
        <v>289733</v>
      </c>
    </row>
    <row r="5849" spans="1:5" x14ac:dyDescent="0.2">
      <c r="A5849" s="21">
        <v>5847</v>
      </c>
      <c r="B5849" s="152" t="s">
        <v>12514</v>
      </c>
      <c r="C5849" s="153" t="s">
        <v>12535</v>
      </c>
      <c r="D5849" s="152" t="s">
        <v>12948</v>
      </c>
      <c r="E5849" s="21">
        <v>1429909</v>
      </c>
    </row>
    <row r="5850" spans="1:5" x14ac:dyDescent="0.2">
      <c r="A5850" s="21">
        <v>5848</v>
      </c>
      <c r="B5850" s="152" t="s">
        <v>12514</v>
      </c>
      <c r="C5850" s="153" t="s">
        <v>12538</v>
      </c>
      <c r="D5850" s="152" t="s">
        <v>12722</v>
      </c>
      <c r="E5850" s="21">
        <v>872046</v>
      </c>
    </row>
    <row r="5851" spans="1:5" x14ac:dyDescent="0.2">
      <c r="A5851" s="21">
        <v>5849</v>
      </c>
      <c r="B5851" s="152" t="s">
        <v>12514</v>
      </c>
      <c r="C5851" s="153" t="s">
        <v>12538</v>
      </c>
      <c r="D5851" s="152" t="s">
        <v>12723</v>
      </c>
      <c r="E5851" s="21">
        <v>706105</v>
      </c>
    </row>
    <row r="5852" spans="1:5" x14ac:dyDescent="0.2">
      <c r="A5852" s="21">
        <v>5850</v>
      </c>
      <c r="B5852" s="152" t="s">
        <v>12514</v>
      </c>
      <c r="C5852" s="153" t="s">
        <v>12538</v>
      </c>
      <c r="D5852" s="152" t="s">
        <v>12949</v>
      </c>
      <c r="E5852" s="21">
        <v>1436014</v>
      </c>
    </row>
    <row r="5853" spans="1:5" x14ac:dyDescent="0.2">
      <c r="A5853" s="21">
        <v>5851</v>
      </c>
      <c r="B5853" s="152" t="s">
        <v>12514</v>
      </c>
      <c r="C5853" s="153" t="s">
        <v>12538</v>
      </c>
      <c r="D5853" s="152" t="s">
        <v>12950</v>
      </c>
      <c r="E5853" s="21">
        <v>1436011</v>
      </c>
    </row>
    <row r="5854" spans="1:5" x14ac:dyDescent="0.2">
      <c r="A5854" s="21">
        <v>5852</v>
      </c>
      <c r="B5854" s="152" t="s">
        <v>12514</v>
      </c>
      <c r="C5854" s="153" t="s">
        <v>12724</v>
      </c>
      <c r="D5854" s="152" t="s">
        <v>12725</v>
      </c>
      <c r="E5854" s="21">
        <v>870661</v>
      </c>
    </row>
    <row r="5855" spans="1:5" x14ac:dyDescent="0.2">
      <c r="A5855" s="21">
        <v>5853</v>
      </c>
      <c r="B5855" s="152" t="s">
        <v>12514</v>
      </c>
      <c r="C5855" s="153" t="s">
        <v>12724</v>
      </c>
      <c r="D5855" s="152" t="s">
        <v>12726</v>
      </c>
      <c r="E5855" s="21">
        <v>784270</v>
      </c>
    </row>
    <row r="5856" spans="1:5" x14ac:dyDescent="0.2">
      <c r="A5856" s="21">
        <v>5854</v>
      </c>
      <c r="B5856" s="152" t="s">
        <v>12514</v>
      </c>
      <c r="C5856" s="153" t="s">
        <v>12724</v>
      </c>
      <c r="D5856" s="152" t="s">
        <v>12727</v>
      </c>
      <c r="E5856" s="21">
        <v>984816</v>
      </c>
    </row>
    <row r="5857" spans="1:5" x14ac:dyDescent="0.2">
      <c r="A5857" s="21">
        <v>5855</v>
      </c>
      <c r="B5857" s="152" t="s">
        <v>12514</v>
      </c>
      <c r="C5857" s="153" t="s">
        <v>12724</v>
      </c>
      <c r="D5857" s="152" t="s">
        <v>12951</v>
      </c>
      <c r="E5857" s="21">
        <v>747050</v>
      </c>
    </row>
    <row r="5858" spans="1:5" x14ac:dyDescent="0.2">
      <c r="A5858" s="21">
        <v>5856</v>
      </c>
      <c r="B5858" s="152" t="s">
        <v>12514</v>
      </c>
      <c r="C5858" s="153" t="s">
        <v>12724</v>
      </c>
      <c r="D5858" s="152" t="s">
        <v>12952</v>
      </c>
      <c r="E5858" s="21">
        <v>697085</v>
      </c>
    </row>
    <row r="5859" spans="1:5" x14ac:dyDescent="0.2">
      <c r="A5859" s="21">
        <v>5857</v>
      </c>
      <c r="B5859" s="152" t="s">
        <v>12514</v>
      </c>
      <c r="C5859" s="153" t="s">
        <v>12724</v>
      </c>
      <c r="D5859" s="152" t="s">
        <v>12953</v>
      </c>
      <c r="E5859" s="21">
        <v>768816</v>
      </c>
    </row>
    <row r="5860" spans="1:5" x14ac:dyDescent="0.2">
      <c r="A5860" s="21">
        <v>5858</v>
      </c>
      <c r="B5860" s="152" t="s">
        <v>12514</v>
      </c>
      <c r="C5860" s="153" t="s">
        <v>12724</v>
      </c>
      <c r="D5860" s="152" t="s">
        <v>12954</v>
      </c>
      <c r="E5860" s="21">
        <v>309208</v>
      </c>
    </row>
    <row r="5861" spans="1:5" x14ac:dyDescent="0.2">
      <c r="A5861" s="21">
        <v>5859</v>
      </c>
      <c r="B5861" s="152" t="s">
        <v>12514</v>
      </c>
      <c r="C5861" s="153" t="s">
        <v>12542</v>
      </c>
      <c r="D5861" s="152" t="s">
        <v>12728</v>
      </c>
      <c r="E5861" s="21">
        <v>859284</v>
      </c>
    </row>
    <row r="5862" spans="1:5" x14ac:dyDescent="0.2">
      <c r="A5862" s="21">
        <v>5860</v>
      </c>
      <c r="B5862" s="152" t="s">
        <v>12514</v>
      </c>
      <c r="C5862" s="153" t="s">
        <v>12542</v>
      </c>
      <c r="D5862" s="152" t="s">
        <v>12729</v>
      </c>
      <c r="E5862" s="21">
        <v>182096</v>
      </c>
    </row>
    <row r="5863" spans="1:5" x14ac:dyDescent="0.2">
      <c r="A5863" s="21">
        <v>5861</v>
      </c>
      <c r="B5863" s="152" t="s">
        <v>12514</v>
      </c>
      <c r="C5863" s="153" t="s">
        <v>12542</v>
      </c>
      <c r="D5863" s="152" t="s">
        <v>12955</v>
      </c>
      <c r="E5863" s="21">
        <v>631472</v>
      </c>
    </row>
    <row r="5864" spans="1:5" x14ac:dyDescent="0.2">
      <c r="A5864" s="21">
        <v>5862</v>
      </c>
      <c r="B5864" s="152" t="s">
        <v>12514</v>
      </c>
      <c r="C5864" s="153" t="s">
        <v>12542</v>
      </c>
      <c r="D5864" s="152" t="s">
        <v>12956</v>
      </c>
      <c r="E5864" s="21">
        <v>1245377</v>
      </c>
    </row>
    <row r="5865" spans="1:5" x14ac:dyDescent="0.2">
      <c r="A5865" s="21">
        <v>5863</v>
      </c>
      <c r="B5865" s="152" t="s">
        <v>12514</v>
      </c>
      <c r="C5865" s="153" t="s">
        <v>12544</v>
      </c>
      <c r="D5865" s="152" t="s">
        <v>12730</v>
      </c>
      <c r="E5865" s="21">
        <v>697166</v>
      </c>
    </row>
    <row r="5866" spans="1:5" x14ac:dyDescent="0.2">
      <c r="A5866" s="21">
        <v>5864</v>
      </c>
      <c r="B5866" s="152" t="s">
        <v>12514</v>
      </c>
      <c r="C5866" s="153" t="s">
        <v>12544</v>
      </c>
      <c r="D5866" s="152" t="s">
        <v>12731</v>
      </c>
      <c r="E5866" s="21">
        <v>883851</v>
      </c>
    </row>
    <row r="5867" spans="1:5" x14ac:dyDescent="0.2">
      <c r="A5867" s="21">
        <v>5865</v>
      </c>
      <c r="B5867" s="152" t="s">
        <v>12514</v>
      </c>
      <c r="C5867" s="153" t="s">
        <v>12544</v>
      </c>
      <c r="D5867" s="152" t="s">
        <v>12732</v>
      </c>
      <c r="E5867" s="21">
        <v>685231</v>
      </c>
    </row>
    <row r="5868" spans="1:5" x14ac:dyDescent="0.2">
      <c r="A5868" s="21">
        <v>5866</v>
      </c>
      <c r="B5868" s="152" t="s">
        <v>12514</v>
      </c>
      <c r="C5868" s="153" t="s">
        <v>12544</v>
      </c>
      <c r="D5868" s="152" t="s">
        <v>12733</v>
      </c>
      <c r="E5868" s="21">
        <v>959735</v>
      </c>
    </row>
    <row r="5869" spans="1:5" x14ac:dyDescent="0.2">
      <c r="A5869" s="21">
        <v>5867</v>
      </c>
      <c r="B5869" s="152" t="s">
        <v>12514</v>
      </c>
      <c r="C5869" s="153" t="s">
        <v>12544</v>
      </c>
      <c r="D5869" s="152" t="s">
        <v>12957</v>
      </c>
      <c r="E5869" s="21">
        <v>629114</v>
      </c>
    </row>
    <row r="5870" spans="1:5" x14ac:dyDescent="0.2">
      <c r="A5870" s="21">
        <v>5868</v>
      </c>
      <c r="B5870" s="152" t="s">
        <v>12514</v>
      </c>
      <c r="C5870" s="153" t="s">
        <v>12544</v>
      </c>
      <c r="D5870" s="152" t="s">
        <v>12958</v>
      </c>
      <c r="E5870" s="21">
        <v>134244</v>
      </c>
    </row>
    <row r="5871" spans="1:5" x14ac:dyDescent="0.2">
      <c r="A5871" s="21">
        <v>5869</v>
      </c>
      <c r="B5871" s="152" t="s">
        <v>12514</v>
      </c>
      <c r="C5871" s="153" t="s">
        <v>12544</v>
      </c>
      <c r="D5871" s="152" t="s">
        <v>12959</v>
      </c>
      <c r="E5871" s="21">
        <v>647820</v>
      </c>
    </row>
    <row r="5872" spans="1:5" x14ac:dyDescent="0.2">
      <c r="A5872" s="21">
        <v>5870</v>
      </c>
      <c r="B5872" s="152" t="s">
        <v>12514</v>
      </c>
      <c r="C5872" s="153" t="s">
        <v>12734</v>
      </c>
      <c r="D5872" s="152" t="s">
        <v>12735</v>
      </c>
      <c r="E5872" s="21">
        <v>872023</v>
      </c>
    </row>
    <row r="5873" spans="1:5" x14ac:dyDescent="0.2">
      <c r="A5873" s="21">
        <v>5871</v>
      </c>
      <c r="B5873" s="152" t="s">
        <v>12514</v>
      </c>
      <c r="C5873" s="153" t="s">
        <v>12734</v>
      </c>
      <c r="D5873" s="152" t="s">
        <v>12736</v>
      </c>
      <c r="E5873" s="21">
        <v>517888</v>
      </c>
    </row>
    <row r="5874" spans="1:5" x14ac:dyDescent="0.2">
      <c r="A5874" s="21">
        <v>5872</v>
      </c>
      <c r="B5874" s="152" t="s">
        <v>12514</v>
      </c>
      <c r="C5874" s="153" t="s">
        <v>12734</v>
      </c>
      <c r="D5874" s="152" t="s">
        <v>12737</v>
      </c>
      <c r="E5874" s="21">
        <v>623198</v>
      </c>
    </row>
    <row r="5875" spans="1:5" x14ac:dyDescent="0.2">
      <c r="A5875" s="21">
        <v>5873</v>
      </c>
      <c r="B5875" s="152" t="s">
        <v>12514</v>
      </c>
      <c r="C5875" s="153" t="s">
        <v>12734</v>
      </c>
      <c r="D5875" s="152" t="s">
        <v>4430</v>
      </c>
      <c r="E5875" s="21">
        <v>768850</v>
      </c>
    </row>
    <row r="5876" spans="1:5" x14ac:dyDescent="0.2">
      <c r="A5876" s="21">
        <v>5874</v>
      </c>
      <c r="B5876" s="152" t="s">
        <v>12514</v>
      </c>
      <c r="C5876" s="153" t="s">
        <v>12734</v>
      </c>
      <c r="D5876" s="152" t="s">
        <v>12960</v>
      </c>
      <c r="E5876" s="21">
        <v>129692</v>
      </c>
    </row>
    <row r="5877" spans="1:5" x14ac:dyDescent="0.2">
      <c r="A5877" s="21">
        <v>5875</v>
      </c>
      <c r="B5877" s="152" t="s">
        <v>12514</v>
      </c>
      <c r="C5877" s="153" t="s">
        <v>12734</v>
      </c>
      <c r="D5877" s="152" t="s">
        <v>12961</v>
      </c>
      <c r="E5877" s="21">
        <v>825731</v>
      </c>
    </row>
    <row r="5878" spans="1:5" x14ac:dyDescent="0.2">
      <c r="A5878" s="21">
        <v>5876</v>
      </c>
      <c r="B5878" s="152" t="s">
        <v>12514</v>
      </c>
      <c r="C5878" s="153" t="s">
        <v>12734</v>
      </c>
      <c r="D5878" s="152" t="s">
        <v>12962</v>
      </c>
      <c r="E5878" s="21">
        <v>166136</v>
      </c>
    </row>
    <row r="5879" spans="1:5" x14ac:dyDescent="0.2">
      <c r="A5879" s="21">
        <v>5877</v>
      </c>
      <c r="B5879" s="152" t="s">
        <v>12514</v>
      </c>
      <c r="C5879" s="153" t="s">
        <v>12738</v>
      </c>
      <c r="D5879" s="152" t="s">
        <v>12739</v>
      </c>
      <c r="E5879" s="21">
        <v>169435</v>
      </c>
    </row>
    <row r="5880" spans="1:5" x14ac:dyDescent="0.2">
      <c r="A5880" s="21">
        <v>5878</v>
      </c>
      <c r="B5880" s="152" t="s">
        <v>12514</v>
      </c>
      <c r="C5880" s="153" t="s">
        <v>12738</v>
      </c>
      <c r="D5880" s="152" t="s">
        <v>12740</v>
      </c>
      <c r="E5880" s="21">
        <v>527458</v>
      </c>
    </row>
    <row r="5881" spans="1:5" x14ac:dyDescent="0.2">
      <c r="A5881" s="21">
        <v>5879</v>
      </c>
      <c r="B5881" s="152" t="s">
        <v>12514</v>
      </c>
      <c r="C5881" s="153" t="s">
        <v>12738</v>
      </c>
      <c r="D5881" s="152" t="s">
        <v>12741</v>
      </c>
      <c r="E5881" s="21">
        <v>648867</v>
      </c>
    </row>
    <row r="5882" spans="1:5" x14ac:dyDescent="0.2">
      <c r="A5882" s="21">
        <v>5880</v>
      </c>
      <c r="B5882" s="152" t="s">
        <v>12514</v>
      </c>
      <c r="C5882" s="153" t="s">
        <v>12738</v>
      </c>
      <c r="D5882" s="152" t="s">
        <v>12963</v>
      </c>
      <c r="E5882" s="21">
        <v>800351</v>
      </c>
    </row>
    <row r="5883" spans="1:5" x14ac:dyDescent="0.2">
      <c r="A5883" s="21">
        <v>5881</v>
      </c>
      <c r="B5883" s="152" t="s">
        <v>12514</v>
      </c>
      <c r="C5883" s="153" t="s">
        <v>12738</v>
      </c>
      <c r="D5883" s="152" t="s">
        <v>12964</v>
      </c>
      <c r="E5883" s="21">
        <v>279669</v>
      </c>
    </row>
    <row r="5884" spans="1:5" x14ac:dyDescent="0.2">
      <c r="A5884" s="21">
        <v>5882</v>
      </c>
      <c r="B5884" s="152" t="s">
        <v>12514</v>
      </c>
      <c r="C5884" s="153" t="s">
        <v>12742</v>
      </c>
      <c r="D5884" s="152" t="s">
        <v>12743</v>
      </c>
      <c r="E5884" s="21">
        <v>952907</v>
      </c>
    </row>
    <row r="5885" spans="1:5" x14ac:dyDescent="0.2">
      <c r="A5885" s="21">
        <v>5883</v>
      </c>
      <c r="B5885" s="152" t="s">
        <v>12514</v>
      </c>
      <c r="C5885" s="153" t="s">
        <v>12742</v>
      </c>
      <c r="D5885" s="152" t="s">
        <v>12744</v>
      </c>
      <c r="E5885" s="21">
        <v>550475</v>
      </c>
    </row>
    <row r="5886" spans="1:5" x14ac:dyDescent="0.2">
      <c r="A5886" s="21">
        <v>5884</v>
      </c>
      <c r="B5886" s="152" t="s">
        <v>12514</v>
      </c>
      <c r="C5886" s="153" t="s">
        <v>12742</v>
      </c>
      <c r="D5886" s="152" t="s">
        <v>12745</v>
      </c>
      <c r="E5886" s="21">
        <v>703446</v>
      </c>
    </row>
    <row r="5887" spans="1:5" x14ac:dyDescent="0.2">
      <c r="A5887" s="21">
        <v>5885</v>
      </c>
      <c r="B5887" s="152" t="s">
        <v>12514</v>
      </c>
      <c r="C5887" s="153" t="s">
        <v>12742</v>
      </c>
      <c r="D5887" s="152" t="s">
        <v>12965</v>
      </c>
      <c r="E5887" s="21">
        <v>683023</v>
      </c>
    </row>
    <row r="5888" spans="1:5" x14ac:dyDescent="0.2">
      <c r="A5888" s="21">
        <v>5886</v>
      </c>
      <c r="B5888" s="152" t="s">
        <v>12514</v>
      </c>
      <c r="C5888" s="153" t="s">
        <v>12742</v>
      </c>
      <c r="D5888" s="152" t="s">
        <v>1780</v>
      </c>
      <c r="E5888" s="21">
        <v>746661</v>
      </c>
    </row>
    <row r="5889" spans="1:5" x14ac:dyDescent="0.2">
      <c r="A5889" s="21">
        <v>5887</v>
      </c>
      <c r="B5889" s="152" t="s">
        <v>12514</v>
      </c>
      <c r="C5889" s="153" t="s">
        <v>12742</v>
      </c>
      <c r="D5889" s="152" t="s">
        <v>12966</v>
      </c>
      <c r="E5889" s="21">
        <v>946695</v>
      </c>
    </row>
    <row r="5890" spans="1:5" x14ac:dyDescent="0.2">
      <c r="A5890" s="21">
        <v>5888</v>
      </c>
      <c r="B5890" s="152" t="s">
        <v>12514</v>
      </c>
      <c r="C5890" s="153" t="s">
        <v>12557</v>
      </c>
      <c r="D5890" s="152" t="s">
        <v>12746</v>
      </c>
      <c r="E5890" s="21">
        <v>993276</v>
      </c>
    </row>
    <row r="5891" spans="1:5" x14ac:dyDescent="0.2">
      <c r="A5891" s="21">
        <v>5889</v>
      </c>
      <c r="B5891" s="152" t="s">
        <v>12514</v>
      </c>
      <c r="C5891" s="153" t="s">
        <v>12557</v>
      </c>
      <c r="D5891" s="152" t="s">
        <v>12747</v>
      </c>
      <c r="E5891" s="21">
        <v>804990</v>
      </c>
    </row>
    <row r="5892" spans="1:5" x14ac:dyDescent="0.2">
      <c r="A5892" s="21">
        <v>5890</v>
      </c>
      <c r="B5892" s="152" t="s">
        <v>12514</v>
      </c>
      <c r="C5892" s="153" t="s">
        <v>12557</v>
      </c>
      <c r="D5892" s="152" t="s">
        <v>12967</v>
      </c>
      <c r="E5892" s="21">
        <v>956910</v>
      </c>
    </row>
    <row r="5893" spans="1:5" x14ac:dyDescent="0.2">
      <c r="A5893" s="21">
        <v>5891</v>
      </c>
      <c r="B5893" s="152" t="s">
        <v>12514</v>
      </c>
      <c r="C5893" s="153" t="s">
        <v>12557</v>
      </c>
      <c r="D5893" s="152" t="s">
        <v>12968</v>
      </c>
      <c r="E5893" s="21">
        <v>1245185</v>
      </c>
    </row>
    <row r="5894" spans="1:5" x14ac:dyDescent="0.2">
      <c r="A5894" s="21">
        <v>5892</v>
      </c>
      <c r="B5894" s="152" t="s">
        <v>12514</v>
      </c>
      <c r="C5894" s="153" t="s">
        <v>12559</v>
      </c>
      <c r="D5894" s="152" t="s">
        <v>12748</v>
      </c>
      <c r="E5894" s="21">
        <v>683026</v>
      </c>
    </row>
    <row r="5895" spans="1:5" x14ac:dyDescent="0.2">
      <c r="A5895" s="21">
        <v>5893</v>
      </c>
      <c r="B5895" s="152" t="s">
        <v>12514</v>
      </c>
      <c r="C5895" s="153" t="s">
        <v>12559</v>
      </c>
      <c r="D5895" s="152" t="s">
        <v>12749</v>
      </c>
      <c r="E5895" s="21">
        <v>1347620</v>
      </c>
    </row>
    <row r="5896" spans="1:5" x14ac:dyDescent="0.2">
      <c r="A5896" s="21">
        <v>5894</v>
      </c>
      <c r="B5896" s="152" t="s">
        <v>12514</v>
      </c>
      <c r="C5896" s="153" t="s">
        <v>12559</v>
      </c>
      <c r="D5896" s="152" t="s">
        <v>12969</v>
      </c>
      <c r="E5896" s="21">
        <v>627333</v>
      </c>
    </row>
    <row r="5897" spans="1:5" x14ac:dyDescent="0.2">
      <c r="A5897" s="21">
        <v>5895</v>
      </c>
      <c r="B5897" s="152" t="s">
        <v>12514</v>
      </c>
      <c r="C5897" s="153" t="s">
        <v>12559</v>
      </c>
      <c r="D5897" s="152" t="s">
        <v>12970</v>
      </c>
      <c r="E5897" s="21">
        <v>556833</v>
      </c>
    </row>
    <row r="5898" spans="1:5" x14ac:dyDescent="0.2">
      <c r="A5898" s="21">
        <v>5896</v>
      </c>
      <c r="B5898" s="152" t="s">
        <v>12514</v>
      </c>
      <c r="C5898" s="153" t="s">
        <v>12559</v>
      </c>
      <c r="D5898" s="152" t="s">
        <v>12971</v>
      </c>
      <c r="E5898" s="21">
        <v>696929</v>
      </c>
    </row>
    <row r="5899" spans="1:5" x14ac:dyDescent="0.2">
      <c r="A5899" s="21">
        <v>5897</v>
      </c>
      <c r="B5899" s="152" t="s">
        <v>12514</v>
      </c>
      <c r="C5899" s="153" t="s">
        <v>12562</v>
      </c>
      <c r="D5899" s="152" t="s">
        <v>12750</v>
      </c>
      <c r="E5899" s="21">
        <v>779718</v>
      </c>
    </row>
    <row r="5900" spans="1:5" x14ac:dyDescent="0.2">
      <c r="A5900" s="21">
        <v>5898</v>
      </c>
      <c r="B5900" s="152" t="s">
        <v>12514</v>
      </c>
      <c r="C5900" s="153" t="s">
        <v>12562</v>
      </c>
      <c r="D5900" s="152" t="s">
        <v>12751</v>
      </c>
      <c r="E5900" s="21">
        <v>945003</v>
      </c>
    </row>
    <row r="5901" spans="1:5" x14ac:dyDescent="0.2">
      <c r="A5901" s="21">
        <v>5899</v>
      </c>
      <c r="B5901" s="152" t="s">
        <v>12514</v>
      </c>
      <c r="C5901" s="153" t="s">
        <v>12562</v>
      </c>
      <c r="D5901" s="152" t="s">
        <v>12752</v>
      </c>
      <c r="E5901" s="21">
        <v>1417644</v>
      </c>
    </row>
    <row r="5902" spans="1:5" x14ac:dyDescent="0.2">
      <c r="A5902" s="21">
        <v>5900</v>
      </c>
      <c r="B5902" s="152" t="s">
        <v>12514</v>
      </c>
      <c r="C5902" s="153" t="s">
        <v>12562</v>
      </c>
      <c r="D5902" s="152" t="s">
        <v>12972</v>
      </c>
      <c r="E5902" s="21">
        <v>127386</v>
      </c>
    </row>
    <row r="5903" spans="1:5" x14ac:dyDescent="0.2">
      <c r="A5903" s="21">
        <v>5901</v>
      </c>
      <c r="B5903" s="152" t="s">
        <v>12514</v>
      </c>
      <c r="C5903" s="153" t="s">
        <v>12562</v>
      </c>
      <c r="D5903" s="152" t="s">
        <v>12973</v>
      </c>
      <c r="E5903" s="21">
        <v>262520</v>
      </c>
    </row>
    <row r="5904" spans="1:5" x14ac:dyDescent="0.2">
      <c r="A5904" s="21">
        <v>5902</v>
      </c>
      <c r="B5904" s="152" t="s">
        <v>12514</v>
      </c>
      <c r="C5904" s="153" t="s">
        <v>12564</v>
      </c>
      <c r="D5904" s="152" t="s">
        <v>12753</v>
      </c>
      <c r="E5904" s="21">
        <v>950123</v>
      </c>
    </row>
    <row r="5905" spans="1:5" x14ac:dyDescent="0.2">
      <c r="A5905" s="21">
        <v>5903</v>
      </c>
      <c r="B5905" s="152" t="s">
        <v>12514</v>
      </c>
      <c r="C5905" s="153" t="s">
        <v>12564</v>
      </c>
      <c r="D5905" s="152" t="s">
        <v>12754</v>
      </c>
      <c r="E5905" s="21">
        <v>622486</v>
      </c>
    </row>
    <row r="5906" spans="1:5" x14ac:dyDescent="0.2">
      <c r="A5906" s="21">
        <v>5904</v>
      </c>
      <c r="B5906" s="152" t="s">
        <v>12514</v>
      </c>
      <c r="C5906" s="153" t="s">
        <v>12564</v>
      </c>
      <c r="D5906" s="152" t="s">
        <v>12974</v>
      </c>
      <c r="E5906" s="21">
        <v>649253</v>
      </c>
    </row>
    <row r="5907" spans="1:5" x14ac:dyDescent="0.2">
      <c r="A5907" s="21">
        <v>5905</v>
      </c>
      <c r="B5907" s="152" t="s">
        <v>12514</v>
      </c>
      <c r="C5907" s="153" t="s">
        <v>12564</v>
      </c>
      <c r="D5907" s="152" t="s">
        <v>12975</v>
      </c>
      <c r="E5907" s="21">
        <v>523935</v>
      </c>
    </row>
    <row r="5908" spans="1:5" x14ac:dyDescent="0.2">
      <c r="A5908" s="21">
        <v>5906</v>
      </c>
      <c r="B5908" s="152" t="s">
        <v>12514</v>
      </c>
      <c r="C5908" s="153" t="s">
        <v>12564</v>
      </c>
      <c r="D5908" s="152" t="s">
        <v>12976</v>
      </c>
      <c r="E5908" s="21">
        <v>989543</v>
      </c>
    </row>
    <row r="5909" spans="1:5" x14ac:dyDescent="0.2">
      <c r="A5909" s="21">
        <v>5907</v>
      </c>
      <c r="B5909" s="152" t="s">
        <v>12514</v>
      </c>
      <c r="C5909" s="153" t="s">
        <v>12755</v>
      </c>
      <c r="D5909" s="152" t="s">
        <v>12756</v>
      </c>
      <c r="E5909" s="21">
        <v>969286</v>
      </c>
    </row>
    <row r="5910" spans="1:5" x14ac:dyDescent="0.2">
      <c r="A5910" s="21">
        <v>5908</v>
      </c>
      <c r="B5910" s="152" t="s">
        <v>12514</v>
      </c>
      <c r="C5910" s="153" t="s">
        <v>12755</v>
      </c>
      <c r="D5910" s="152" t="s">
        <v>12757</v>
      </c>
      <c r="E5910" s="21">
        <v>225658</v>
      </c>
    </row>
    <row r="5911" spans="1:5" x14ac:dyDescent="0.2">
      <c r="A5911" s="21">
        <v>5909</v>
      </c>
      <c r="B5911" s="152" t="s">
        <v>12514</v>
      </c>
      <c r="C5911" s="153" t="s">
        <v>12755</v>
      </c>
      <c r="D5911" s="152" t="s">
        <v>12758</v>
      </c>
      <c r="E5911" s="21">
        <v>525223</v>
      </c>
    </row>
    <row r="5912" spans="1:5" x14ac:dyDescent="0.2">
      <c r="A5912" s="21">
        <v>5910</v>
      </c>
      <c r="B5912" s="152" t="s">
        <v>12514</v>
      </c>
      <c r="C5912" s="153" t="s">
        <v>12755</v>
      </c>
      <c r="D5912" s="152" t="s">
        <v>12005</v>
      </c>
      <c r="E5912" s="21">
        <v>237144</v>
      </c>
    </row>
    <row r="5913" spans="1:5" x14ac:dyDescent="0.2">
      <c r="A5913" s="21">
        <v>5911</v>
      </c>
      <c r="B5913" s="152" t="s">
        <v>12514</v>
      </c>
      <c r="C5913" s="153" t="s">
        <v>12755</v>
      </c>
      <c r="D5913" s="152" t="s">
        <v>12977</v>
      </c>
      <c r="E5913" s="21">
        <v>175744</v>
      </c>
    </row>
    <row r="5914" spans="1:5" x14ac:dyDescent="0.2">
      <c r="A5914" s="21">
        <v>5912</v>
      </c>
      <c r="B5914" s="152" t="s">
        <v>12514</v>
      </c>
      <c r="C5914" s="153" t="s">
        <v>12755</v>
      </c>
      <c r="D5914" s="152" t="s">
        <v>12978</v>
      </c>
      <c r="E5914" s="21">
        <v>315689</v>
      </c>
    </row>
    <row r="5915" spans="1:5" x14ac:dyDescent="0.2">
      <c r="A5915" s="21">
        <v>5913</v>
      </c>
      <c r="B5915" s="152" t="s">
        <v>12514</v>
      </c>
      <c r="C5915" s="153" t="s">
        <v>12566</v>
      </c>
      <c r="D5915" s="152" t="s">
        <v>12759</v>
      </c>
      <c r="E5915" s="21">
        <v>875991</v>
      </c>
    </row>
    <row r="5916" spans="1:5" x14ac:dyDescent="0.2">
      <c r="A5916" s="21">
        <v>5914</v>
      </c>
      <c r="B5916" s="152" t="s">
        <v>12514</v>
      </c>
      <c r="C5916" s="153" t="s">
        <v>12566</v>
      </c>
      <c r="D5916" s="152" t="s">
        <v>12760</v>
      </c>
      <c r="E5916" s="21">
        <v>186616</v>
      </c>
    </row>
    <row r="5917" spans="1:5" x14ac:dyDescent="0.2">
      <c r="A5917" s="21">
        <v>5915</v>
      </c>
      <c r="B5917" s="152" t="s">
        <v>12514</v>
      </c>
      <c r="C5917" s="153" t="s">
        <v>12566</v>
      </c>
      <c r="D5917" s="152" t="s">
        <v>12761</v>
      </c>
      <c r="E5917" s="21">
        <v>969585</v>
      </c>
    </row>
    <row r="5918" spans="1:5" x14ac:dyDescent="0.2">
      <c r="A5918" s="21">
        <v>5916</v>
      </c>
      <c r="B5918" s="152" t="s">
        <v>12514</v>
      </c>
      <c r="C5918" s="153" t="s">
        <v>12566</v>
      </c>
      <c r="D5918" s="152" t="s">
        <v>12979</v>
      </c>
      <c r="E5918" s="21">
        <v>950614</v>
      </c>
    </row>
    <row r="5919" spans="1:5" x14ac:dyDescent="0.2">
      <c r="A5919" s="21">
        <v>5917</v>
      </c>
      <c r="B5919" s="152" t="s">
        <v>12514</v>
      </c>
      <c r="C5919" s="153" t="s">
        <v>12566</v>
      </c>
      <c r="D5919" s="152" t="s">
        <v>12980</v>
      </c>
      <c r="E5919" s="21">
        <v>801538</v>
      </c>
    </row>
    <row r="5920" spans="1:5" x14ac:dyDescent="0.2">
      <c r="A5920" s="21">
        <v>5918</v>
      </c>
      <c r="B5920" s="152" t="s">
        <v>12514</v>
      </c>
      <c r="C5920" s="153" t="s">
        <v>12566</v>
      </c>
      <c r="D5920" s="152" t="s">
        <v>8550</v>
      </c>
      <c r="E5920" s="21">
        <v>648944</v>
      </c>
    </row>
    <row r="5921" spans="1:5" x14ac:dyDescent="0.2">
      <c r="A5921" s="21">
        <v>5919</v>
      </c>
      <c r="B5921" s="152" t="s">
        <v>12514</v>
      </c>
      <c r="C5921" s="153" t="s">
        <v>12762</v>
      </c>
      <c r="D5921" s="152" t="s">
        <v>12763</v>
      </c>
      <c r="E5921" s="21">
        <v>203541</v>
      </c>
    </row>
    <row r="5922" spans="1:5" x14ac:dyDescent="0.2">
      <c r="A5922" s="21">
        <v>5920</v>
      </c>
      <c r="B5922" s="152" t="s">
        <v>12514</v>
      </c>
      <c r="C5922" s="153" t="s">
        <v>12762</v>
      </c>
      <c r="D5922" s="152" t="s">
        <v>4943</v>
      </c>
      <c r="E5922" s="21">
        <v>160185</v>
      </c>
    </row>
    <row r="5923" spans="1:5" x14ac:dyDescent="0.2">
      <c r="A5923" s="21">
        <v>5921</v>
      </c>
      <c r="B5923" s="152" t="s">
        <v>12514</v>
      </c>
      <c r="C5923" s="153" t="s">
        <v>12762</v>
      </c>
      <c r="D5923" s="152" t="s">
        <v>12764</v>
      </c>
      <c r="E5923" s="21">
        <v>543833</v>
      </c>
    </row>
    <row r="5924" spans="1:5" x14ac:dyDescent="0.2">
      <c r="A5924" s="21">
        <v>5922</v>
      </c>
      <c r="B5924" s="152" t="s">
        <v>12514</v>
      </c>
      <c r="C5924" s="153" t="s">
        <v>12762</v>
      </c>
      <c r="D5924" s="152" t="s">
        <v>12765</v>
      </c>
      <c r="E5924" s="21">
        <v>177931</v>
      </c>
    </row>
    <row r="5925" spans="1:5" x14ac:dyDescent="0.2">
      <c r="A5925" s="21">
        <v>5923</v>
      </c>
      <c r="B5925" s="152" t="s">
        <v>12514</v>
      </c>
      <c r="C5925" s="153" t="s">
        <v>12762</v>
      </c>
      <c r="D5925" s="152" t="s">
        <v>12683</v>
      </c>
      <c r="E5925" s="21">
        <v>697141</v>
      </c>
    </row>
    <row r="5926" spans="1:5" x14ac:dyDescent="0.2">
      <c r="A5926" s="21">
        <v>5924</v>
      </c>
      <c r="B5926" s="152" t="s">
        <v>12514</v>
      </c>
      <c r="C5926" s="153" t="s">
        <v>12762</v>
      </c>
      <c r="D5926" s="152" t="s">
        <v>12981</v>
      </c>
      <c r="E5926" s="21">
        <v>90896</v>
      </c>
    </row>
    <row r="5927" spans="1:5" x14ac:dyDescent="0.2">
      <c r="A5927" s="21">
        <v>5925</v>
      </c>
      <c r="B5927" s="152" t="s">
        <v>12514</v>
      </c>
      <c r="C5927" s="153" t="s">
        <v>12762</v>
      </c>
      <c r="D5927" s="152" t="s">
        <v>12982</v>
      </c>
      <c r="E5927" s="21">
        <v>525192</v>
      </c>
    </row>
    <row r="5928" spans="1:5" x14ac:dyDescent="0.2">
      <c r="A5928" s="21">
        <v>5926</v>
      </c>
      <c r="B5928" s="152" t="s">
        <v>12514</v>
      </c>
      <c r="C5928" s="153" t="s">
        <v>12572</v>
      </c>
      <c r="D5928" s="152" t="s">
        <v>12766</v>
      </c>
      <c r="E5928" s="21">
        <v>162893</v>
      </c>
    </row>
    <row r="5929" spans="1:5" x14ac:dyDescent="0.2">
      <c r="A5929" s="21">
        <v>5927</v>
      </c>
      <c r="B5929" s="152" t="s">
        <v>12514</v>
      </c>
      <c r="C5929" s="153" t="s">
        <v>12572</v>
      </c>
      <c r="D5929" s="152" t="s">
        <v>12767</v>
      </c>
      <c r="E5929" s="21">
        <v>739741</v>
      </c>
    </row>
    <row r="5930" spans="1:5" x14ac:dyDescent="0.2">
      <c r="A5930" s="21">
        <v>5928</v>
      </c>
      <c r="B5930" s="152" t="s">
        <v>12514</v>
      </c>
      <c r="C5930" s="153" t="s">
        <v>12572</v>
      </c>
      <c r="D5930" s="152" t="s">
        <v>12768</v>
      </c>
      <c r="E5930" s="21">
        <v>553579</v>
      </c>
    </row>
    <row r="5931" spans="1:5" x14ac:dyDescent="0.2">
      <c r="A5931" s="21">
        <v>5929</v>
      </c>
      <c r="B5931" s="152" t="s">
        <v>12514</v>
      </c>
      <c r="C5931" s="153" t="s">
        <v>12572</v>
      </c>
      <c r="D5931" s="152" t="s">
        <v>12983</v>
      </c>
      <c r="E5931" s="21">
        <v>987154</v>
      </c>
    </row>
    <row r="5932" spans="1:5" x14ac:dyDescent="0.2">
      <c r="A5932" s="21">
        <v>5930</v>
      </c>
      <c r="B5932" s="152" t="s">
        <v>12514</v>
      </c>
      <c r="C5932" s="153" t="s">
        <v>12572</v>
      </c>
      <c r="D5932" s="152" t="s">
        <v>12984</v>
      </c>
      <c r="E5932" s="21">
        <v>259854</v>
      </c>
    </row>
    <row r="5933" spans="1:5" x14ac:dyDescent="0.2">
      <c r="A5933" s="21">
        <v>5931</v>
      </c>
      <c r="B5933" s="152" t="s">
        <v>12514</v>
      </c>
      <c r="C5933" s="153" t="s">
        <v>12572</v>
      </c>
      <c r="D5933" s="152" t="s">
        <v>12985</v>
      </c>
      <c r="E5933" s="21">
        <v>815960</v>
      </c>
    </row>
    <row r="5934" spans="1:5" x14ac:dyDescent="0.2">
      <c r="A5934" s="21">
        <v>5932</v>
      </c>
      <c r="B5934" s="152" t="s">
        <v>12514</v>
      </c>
      <c r="C5934" s="153" t="s">
        <v>12574</v>
      </c>
      <c r="D5934" s="152" t="s">
        <v>3955</v>
      </c>
      <c r="E5934" s="21">
        <v>992711</v>
      </c>
    </row>
    <row r="5935" spans="1:5" x14ac:dyDescent="0.2">
      <c r="A5935" s="21">
        <v>5933</v>
      </c>
      <c r="B5935" s="152" t="s">
        <v>12514</v>
      </c>
      <c r="C5935" s="153" t="s">
        <v>12574</v>
      </c>
      <c r="D5935" s="152" t="s">
        <v>12769</v>
      </c>
      <c r="E5935" s="21">
        <v>1095513</v>
      </c>
    </row>
    <row r="5936" spans="1:5" x14ac:dyDescent="0.2">
      <c r="A5936" s="21">
        <v>5934</v>
      </c>
      <c r="B5936" s="152" t="s">
        <v>12514</v>
      </c>
      <c r="C5936" s="153" t="s">
        <v>12574</v>
      </c>
      <c r="D5936" s="152" t="s">
        <v>12770</v>
      </c>
      <c r="E5936" s="21">
        <v>298074</v>
      </c>
    </row>
    <row r="5937" spans="1:5" x14ac:dyDescent="0.2">
      <c r="A5937" s="21">
        <v>5935</v>
      </c>
      <c r="B5937" s="152" t="s">
        <v>12514</v>
      </c>
      <c r="C5937" s="153" t="s">
        <v>12574</v>
      </c>
      <c r="D5937" s="152" t="s">
        <v>12986</v>
      </c>
      <c r="E5937" s="21">
        <v>218107</v>
      </c>
    </row>
    <row r="5938" spans="1:5" x14ac:dyDescent="0.2">
      <c r="A5938" s="21">
        <v>5936</v>
      </c>
      <c r="B5938" s="152" t="s">
        <v>12514</v>
      </c>
      <c r="C5938" s="153" t="s">
        <v>12574</v>
      </c>
      <c r="D5938" s="152" t="s">
        <v>12987</v>
      </c>
      <c r="E5938" s="21">
        <v>312476</v>
      </c>
    </row>
    <row r="5939" spans="1:5" x14ac:dyDescent="0.2">
      <c r="A5939" s="21">
        <v>5937</v>
      </c>
      <c r="B5939" s="152" t="s">
        <v>12514</v>
      </c>
      <c r="C5939" s="153" t="s">
        <v>12574</v>
      </c>
      <c r="D5939" s="152" t="s">
        <v>12988</v>
      </c>
      <c r="E5939" s="21">
        <v>1355072</v>
      </c>
    </row>
    <row r="5940" spans="1:5" x14ac:dyDescent="0.2">
      <c r="A5940" s="21">
        <v>5938</v>
      </c>
      <c r="B5940" s="152" t="s">
        <v>12514</v>
      </c>
      <c r="C5940" s="153" t="s">
        <v>12574</v>
      </c>
      <c r="D5940" s="152" t="s">
        <v>12989</v>
      </c>
      <c r="E5940" s="21">
        <v>304142</v>
      </c>
    </row>
    <row r="5941" spans="1:5" x14ac:dyDescent="0.2">
      <c r="A5941" s="21">
        <v>5939</v>
      </c>
      <c r="B5941" s="152" t="s">
        <v>12514</v>
      </c>
      <c r="C5941" s="153" t="s">
        <v>12771</v>
      </c>
      <c r="D5941" s="152" t="s">
        <v>12772</v>
      </c>
      <c r="E5941" s="21">
        <v>988724</v>
      </c>
    </row>
    <row r="5942" spans="1:5" x14ac:dyDescent="0.2">
      <c r="A5942" s="21">
        <v>5940</v>
      </c>
      <c r="B5942" s="152" t="s">
        <v>12514</v>
      </c>
      <c r="C5942" s="153" t="s">
        <v>12771</v>
      </c>
      <c r="D5942" s="152" t="s">
        <v>12773</v>
      </c>
      <c r="E5942" s="21">
        <v>1347664</v>
      </c>
    </row>
    <row r="5943" spans="1:5" x14ac:dyDescent="0.2">
      <c r="A5943" s="21">
        <v>5941</v>
      </c>
      <c r="B5943" s="152" t="s">
        <v>12514</v>
      </c>
      <c r="C5943" s="153" t="s">
        <v>12771</v>
      </c>
      <c r="D5943" s="152" t="s">
        <v>12774</v>
      </c>
      <c r="E5943" s="21">
        <v>595417</v>
      </c>
    </row>
    <row r="5944" spans="1:5" x14ac:dyDescent="0.2">
      <c r="A5944" s="21">
        <v>5942</v>
      </c>
      <c r="B5944" s="152" t="s">
        <v>12514</v>
      </c>
      <c r="C5944" s="153" t="s">
        <v>12771</v>
      </c>
      <c r="D5944" s="152" t="s">
        <v>12990</v>
      </c>
      <c r="E5944" s="21">
        <v>1347824</v>
      </c>
    </row>
    <row r="5945" spans="1:5" x14ac:dyDescent="0.2">
      <c r="A5945" s="21">
        <v>5943</v>
      </c>
      <c r="B5945" s="152" t="s">
        <v>12514</v>
      </c>
      <c r="C5945" s="153" t="s">
        <v>12771</v>
      </c>
      <c r="D5945" s="152" t="s">
        <v>12991</v>
      </c>
      <c r="E5945" s="21">
        <v>628141</v>
      </c>
    </row>
    <row r="5946" spans="1:5" x14ac:dyDescent="0.2">
      <c r="A5946" s="21">
        <v>5944</v>
      </c>
      <c r="B5946" s="152" t="s">
        <v>12514</v>
      </c>
      <c r="C5946" s="153" t="s">
        <v>12771</v>
      </c>
      <c r="D5946" s="152" t="s">
        <v>12992</v>
      </c>
      <c r="E5946" s="21">
        <v>1215254</v>
      </c>
    </row>
    <row r="5947" spans="1:5" x14ac:dyDescent="0.2">
      <c r="A5947" s="21">
        <v>5945</v>
      </c>
      <c r="B5947" s="152" t="s">
        <v>12514</v>
      </c>
      <c r="C5947" s="153" t="s">
        <v>12578</v>
      </c>
      <c r="D5947" s="152" t="s">
        <v>12775</v>
      </c>
      <c r="E5947" s="21">
        <v>859127</v>
      </c>
    </row>
    <row r="5948" spans="1:5" x14ac:dyDescent="0.2">
      <c r="A5948" s="21">
        <v>5946</v>
      </c>
      <c r="B5948" s="152" t="s">
        <v>12514</v>
      </c>
      <c r="C5948" s="153" t="s">
        <v>12578</v>
      </c>
      <c r="D5948" s="152" t="s">
        <v>12993</v>
      </c>
      <c r="E5948" s="21">
        <v>1215015</v>
      </c>
    </row>
    <row r="5949" spans="1:5" x14ac:dyDescent="0.2">
      <c r="A5949" s="21">
        <v>5947</v>
      </c>
      <c r="B5949" s="152" t="s">
        <v>12514</v>
      </c>
      <c r="C5949" s="153" t="s">
        <v>922</v>
      </c>
      <c r="D5949" s="152" t="s">
        <v>12776</v>
      </c>
      <c r="E5949" s="21">
        <v>646605</v>
      </c>
    </row>
    <row r="5950" spans="1:5" x14ac:dyDescent="0.2">
      <c r="A5950" s="21">
        <v>5948</v>
      </c>
      <c r="B5950" s="152" t="s">
        <v>12514</v>
      </c>
      <c r="C5950" s="153" t="s">
        <v>922</v>
      </c>
      <c r="D5950" s="152" t="s">
        <v>12777</v>
      </c>
      <c r="E5950" s="21">
        <v>558543</v>
      </c>
    </row>
    <row r="5951" spans="1:5" x14ac:dyDescent="0.2">
      <c r="A5951" s="21">
        <v>5949</v>
      </c>
      <c r="B5951" s="152" t="s">
        <v>12514</v>
      </c>
      <c r="C5951" s="153" t="s">
        <v>922</v>
      </c>
      <c r="D5951" s="152" t="s">
        <v>12778</v>
      </c>
      <c r="E5951" s="21">
        <v>1417599</v>
      </c>
    </row>
    <row r="5952" spans="1:5" x14ac:dyDescent="0.2">
      <c r="A5952" s="21">
        <v>5950</v>
      </c>
      <c r="B5952" s="152" t="s">
        <v>12514</v>
      </c>
      <c r="C5952" s="153" t="s">
        <v>922</v>
      </c>
      <c r="D5952" s="152" t="s">
        <v>12779</v>
      </c>
      <c r="E5952" s="21">
        <v>1245416</v>
      </c>
    </row>
    <row r="5953" spans="1:5" x14ac:dyDescent="0.2">
      <c r="A5953" s="21">
        <v>5951</v>
      </c>
      <c r="B5953" s="152" t="s">
        <v>12514</v>
      </c>
      <c r="C5953" s="153" t="s">
        <v>922</v>
      </c>
      <c r="D5953" s="152" t="s">
        <v>12780</v>
      </c>
      <c r="E5953" s="21">
        <v>1417577</v>
      </c>
    </row>
    <row r="5954" spans="1:5" x14ac:dyDescent="0.2">
      <c r="A5954" s="21">
        <v>5952</v>
      </c>
      <c r="B5954" s="152" t="s">
        <v>12514</v>
      </c>
      <c r="C5954" s="153" t="s">
        <v>922</v>
      </c>
      <c r="D5954" s="152" t="s">
        <v>12994</v>
      </c>
      <c r="E5954" s="21">
        <v>1436282</v>
      </c>
    </row>
    <row r="5955" spans="1:5" x14ac:dyDescent="0.2">
      <c r="A5955" s="21">
        <v>5953</v>
      </c>
      <c r="B5955" s="152" t="s">
        <v>12514</v>
      </c>
      <c r="C5955" s="153" t="s">
        <v>922</v>
      </c>
      <c r="D5955" s="152" t="s">
        <v>6283</v>
      </c>
      <c r="E5955" s="21">
        <v>1417609</v>
      </c>
    </row>
    <row r="5956" spans="1:5" x14ac:dyDescent="0.2">
      <c r="A5956" s="21">
        <v>5954</v>
      </c>
      <c r="B5956" s="152" t="s">
        <v>12514</v>
      </c>
      <c r="C5956" s="153" t="s">
        <v>922</v>
      </c>
      <c r="D5956" s="152" t="s">
        <v>11714</v>
      </c>
      <c r="E5956" s="21">
        <v>1437071</v>
      </c>
    </row>
    <row r="5957" spans="1:5" x14ac:dyDescent="0.2">
      <c r="A5957" s="21">
        <v>5955</v>
      </c>
      <c r="B5957" s="152" t="s">
        <v>12514</v>
      </c>
      <c r="C5957" s="153" t="s">
        <v>922</v>
      </c>
      <c r="D5957" s="152" t="s">
        <v>12995</v>
      </c>
      <c r="E5957" s="21">
        <v>1214458</v>
      </c>
    </row>
    <row r="5958" spans="1:5" x14ac:dyDescent="0.2">
      <c r="A5958" s="21">
        <v>5956</v>
      </c>
      <c r="B5958" s="152" t="s">
        <v>12514</v>
      </c>
      <c r="C5958" s="153" t="s">
        <v>922</v>
      </c>
      <c r="D5958" s="152" t="s">
        <v>12996</v>
      </c>
      <c r="E5958" s="21">
        <v>1245408</v>
      </c>
    </row>
    <row r="5959" spans="1:5" x14ac:dyDescent="0.2">
      <c r="A5959" s="21">
        <v>5957</v>
      </c>
      <c r="B5959" s="145" t="s">
        <v>12514</v>
      </c>
      <c r="C5959" s="148" t="s">
        <v>922</v>
      </c>
      <c r="D5959" s="145" t="s">
        <v>12582</v>
      </c>
      <c r="E5959" s="63">
        <v>1347651</v>
      </c>
    </row>
    <row r="5960" spans="1:5" x14ac:dyDescent="0.2">
      <c r="A5960" s="21">
        <v>5958</v>
      </c>
      <c r="B5960" s="152" t="s">
        <v>12514</v>
      </c>
      <c r="C5960" s="153" t="s">
        <v>12781</v>
      </c>
      <c r="D5960" s="152" t="s">
        <v>12782</v>
      </c>
      <c r="E5960" s="21">
        <v>1417970</v>
      </c>
    </row>
    <row r="5961" spans="1:5" x14ac:dyDescent="0.2">
      <c r="A5961" s="21">
        <v>5959</v>
      </c>
      <c r="B5961" s="152" t="s">
        <v>12514</v>
      </c>
      <c r="C5961" s="153" t="s">
        <v>12781</v>
      </c>
      <c r="D5961" s="152" t="s">
        <v>12783</v>
      </c>
      <c r="E5961" s="21">
        <v>968137</v>
      </c>
    </row>
    <row r="5962" spans="1:5" x14ac:dyDescent="0.2">
      <c r="A5962" s="21">
        <v>5960</v>
      </c>
      <c r="B5962" s="152" t="s">
        <v>12514</v>
      </c>
      <c r="C5962" s="153" t="s">
        <v>12781</v>
      </c>
      <c r="D5962" s="152" t="s">
        <v>12784</v>
      </c>
      <c r="E5962" s="21">
        <v>1436002</v>
      </c>
    </row>
    <row r="5963" spans="1:5" x14ac:dyDescent="0.2">
      <c r="A5963" s="21">
        <v>5961</v>
      </c>
      <c r="B5963" s="152" t="s">
        <v>12514</v>
      </c>
      <c r="C5963" s="153" t="s">
        <v>12781</v>
      </c>
      <c r="D5963" s="152" t="s">
        <v>12997</v>
      </c>
      <c r="E5963" s="21">
        <v>1417888</v>
      </c>
    </row>
    <row r="5964" spans="1:5" x14ac:dyDescent="0.2">
      <c r="A5964" s="21">
        <v>5962</v>
      </c>
      <c r="B5964" s="152" t="s">
        <v>12514</v>
      </c>
      <c r="C5964" s="153" t="s">
        <v>12781</v>
      </c>
      <c r="D5964" s="152" t="s">
        <v>12998</v>
      </c>
      <c r="E5964" s="21">
        <v>963225</v>
      </c>
    </row>
    <row r="5965" spans="1:5" x14ac:dyDescent="0.2">
      <c r="A5965" s="21">
        <v>5963</v>
      </c>
      <c r="B5965" s="152" t="s">
        <v>12514</v>
      </c>
      <c r="C5965" s="153" t="s">
        <v>12785</v>
      </c>
      <c r="D5965" s="152" t="s">
        <v>12786</v>
      </c>
      <c r="E5965" s="21">
        <v>133107</v>
      </c>
    </row>
    <row r="5966" spans="1:5" x14ac:dyDescent="0.2">
      <c r="A5966" s="21">
        <v>5964</v>
      </c>
      <c r="B5966" s="152" t="s">
        <v>12514</v>
      </c>
      <c r="C5966" s="153" t="s">
        <v>12586</v>
      </c>
      <c r="D5966" s="152" t="s">
        <v>12787</v>
      </c>
      <c r="E5966" s="21">
        <v>425444</v>
      </c>
    </row>
    <row r="5967" spans="1:5" x14ac:dyDescent="0.2">
      <c r="A5967" s="21">
        <v>5965</v>
      </c>
      <c r="B5967" s="152" t="s">
        <v>12514</v>
      </c>
      <c r="C5967" s="153" t="s">
        <v>12586</v>
      </c>
      <c r="D5967" s="152" t="s">
        <v>12788</v>
      </c>
      <c r="E5967" s="21">
        <v>284196</v>
      </c>
    </row>
    <row r="5968" spans="1:5" x14ac:dyDescent="0.2">
      <c r="A5968" s="21">
        <v>5966</v>
      </c>
      <c r="B5968" s="152" t="s">
        <v>12514</v>
      </c>
      <c r="C5968" s="153" t="s">
        <v>12586</v>
      </c>
      <c r="D5968" s="152" t="s">
        <v>12789</v>
      </c>
      <c r="E5968" s="21">
        <v>251647</v>
      </c>
    </row>
    <row r="5969" spans="1:5" x14ac:dyDescent="0.2">
      <c r="A5969" s="21">
        <v>5967</v>
      </c>
      <c r="B5969" s="152" t="s">
        <v>12514</v>
      </c>
      <c r="C5969" s="153" t="s">
        <v>12586</v>
      </c>
      <c r="D5969" s="152" t="s">
        <v>12999</v>
      </c>
      <c r="E5969" s="21">
        <v>944845</v>
      </c>
    </row>
    <row r="5970" spans="1:5" x14ac:dyDescent="0.2">
      <c r="A5970" s="21">
        <v>5968</v>
      </c>
      <c r="B5970" s="152" t="s">
        <v>12514</v>
      </c>
      <c r="C5970" s="153" t="s">
        <v>12586</v>
      </c>
      <c r="D5970" s="152" t="s">
        <v>13000</v>
      </c>
      <c r="E5970" s="21">
        <v>276307</v>
      </c>
    </row>
    <row r="5971" spans="1:5" x14ac:dyDescent="0.2">
      <c r="A5971" s="21">
        <v>5969</v>
      </c>
      <c r="B5971" s="152" t="s">
        <v>12514</v>
      </c>
      <c r="C5971" s="153" t="s">
        <v>12586</v>
      </c>
      <c r="D5971" s="152" t="s">
        <v>13001</v>
      </c>
      <c r="E5971" s="21">
        <v>1417669</v>
      </c>
    </row>
    <row r="5972" spans="1:5" x14ac:dyDescent="0.2">
      <c r="A5972" s="21">
        <v>5970</v>
      </c>
      <c r="B5972" s="152" t="s">
        <v>12514</v>
      </c>
      <c r="C5972" s="153" t="s">
        <v>12586</v>
      </c>
      <c r="D5972" s="152" t="s">
        <v>13002</v>
      </c>
      <c r="E5972" s="21">
        <v>261242</v>
      </c>
    </row>
    <row r="5973" spans="1:5" x14ac:dyDescent="0.2">
      <c r="A5973" s="21">
        <v>5971</v>
      </c>
      <c r="B5973" s="152" t="s">
        <v>12514</v>
      </c>
      <c r="C5973" s="153" t="s">
        <v>12588</v>
      </c>
      <c r="D5973" s="152" t="s">
        <v>12790</v>
      </c>
      <c r="E5973" s="21">
        <v>138640</v>
      </c>
    </row>
    <row r="5974" spans="1:5" x14ac:dyDescent="0.2">
      <c r="A5974" s="21">
        <v>5972</v>
      </c>
      <c r="B5974" s="152" t="s">
        <v>12514</v>
      </c>
      <c r="C5974" s="153" t="s">
        <v>12588</v>
      </c>
      <c r="D5974" s="152" t="s">
        <v>12791</v>
      </c>
      <c r="E5974" s="21">
        <v>943975</v>
      </c>
    </row>
    <row r="5975" spans="1:5" x14ac:dyDescent="0.2">
      <c r="A5975" s="21">
        <v>5973</v>
      </c>
      <c r="B5975" s="152" t="s">
        <v>12514</v>
      </c>
      <c r="C5975" s="153" t="s">
        <v>12588</v>
      </c>
      <c r="D5975" s="152" t="s">
        <v>12792</v>
      </c>
      <c r="E5975" s="21">
        <v>639139</v>
      </c>
    </row>
    <row r="5976" spans="1:5" x14ac:dyDescent="0.2">
      <c r="A5976" s="21">
        <v>5974</v>
      </c>
      <c r="B5976" s="152" t="s">
        <v>12514</v>
      </c>
      <c r="C5976" s="153" t="s">
        <v>12588</v>
      </c>
      <c r="D5976" s="152" t="s">
        <v>13003</v>
      </c>
      <c r="E5976" s="21">
        <v>749439</v>
      </c>
    </row>
    <row r="5977" spans="1:5" x14ac:dyDescent="0.2">
      <c r="A5977" s="21">
        <v>5975</v>
      </c>
      <c r="B5977" s="152" t="s">
        <v>12514</v>
      </c>
      <c r="C5977" s="153" t="s">
        <v>12588</v>
      </c>
      <c r="D5977" s="152" t="s">
        <v>13004</v>
      </c>
      <c r="E5977" s="21">
        <v>888459</v>
      </c>
    </row>
    <row r="5978" spans="1:5" x14ac:dyDescent="0.2">
      <c r="A5978" s="21">
        <v>5976</v>
      </c>
      <c r="B5978" s="152" t="s">
        <v>12514</v>
      </c>
      <c r="C5978" s="153" t="s">
        <v>12588</v>
      </c>
      <c r="D5978" s="152" t="s">
        <v>13005</v>
      </c>
      <c r="E5978" s="21">
        <v>176556</v>
      </c>
    </row>
    <row r="5979" spans="1:5" x14ac:dyDescent="0.2">
      <c r="A5979" s="21">
        <v>5977</v>
      </c>
      <c r="B5979" s="152" t="s">
        <v>12514</v>
      </c>
      <c r="C5979" s="153" t="s">
        <v>12591</v>
      </c>
      <c r="D5979" s="152" t="s">
        <v>12793</v>
      </c>
      <c r="E5979" s="21">
        <v>1245422</v>
      </c>
    </row>
    <row r="5980" spans="1:5" x14ac:dyDescent="0.2">
      <c r="A5980" s="21">
        <v>5978</v>
      </c>
      <c r="B5980" s="152" t="s">
        <v>12514</v>
      </c>
      <c r="C5980" s="153" t="s">
        <v>12591</v>
      </c>
      <c r="D5980" s="152" t="s">
        <v>12794</v>
      </c>
      <c r="E5980" s="21">
        <v>1436038</v>
      </c>
    </row>
    <row r="5981" spans="1:5" x14ac:dyDescent="0.2">
      <c r="A5981" s="21">
        <v>5979</v>
      </c>
      <c r="B5981" s="152" t="s">
        <v>12514</v>
      </c>
      <c r="C5981" s="153" t="s">
        <v>12591</v>
      </c>
      <c r="D5981" s="152" t="s">
        <v>12795</v>
      </c>
      <c r="E5981" s="21">
        <v>1219565</v>
      </c>
    </row>
    <row r="5982" spans="1:5" x14ac:dyDescent="0.2">
      <c r="A5982" s="21">
        <v>5980</v>
      </c>
      <c r="B5982" s="152" t="s">
        <v>12514</v>
      </c>
      <c r="C5982" s="153" t="s">
        <v>12591</v>
      </c>
      <c r="D5982" s="152" t="s">
        <v>13006</v>
      </c>
      <c r="E5982" s="21">
        <v>1362115</v>
      </c>
    </row>
    <row r="5983" spans="1:5" x14ac:dyDescent="0.2">
      <c r="A5983" s="21">
        <v>5981</v>
      </c>
      <c r="B5983" s="152" t="s">
        <v>12514</v>
      </c>
      <c r="C5983" s="153" t="s">
        <v>12591</v>
      </c>
      <c r="D5983" s="152" t="s">
        <v>13007</v>
      </c>
      <c r="E5983" s="21">
        <v>276012</v>
      </c>
    </row>
    <row r="5984" spans="1:5" x14ac:dyDescent="0.2">
      <c r="A5984" s="21">
        <v>5982</v>
      </c>
      <c r="B5984" s="152" t="s">
        <v>12514</v>
      </c>
      <c r="C5984" s="153" t="s">
        <v>12591</v>
      </c>
      <c r="D5984" s="152" t="s">
        <v>13008</v>
      </c>
      <c r="E5984" s="21">
        <v>1418263</v>
      </c>
    </row>
    <row r="5985" spans="1:5" x14ac:dyDescent="0.2">
      <c r="A5985" s="21">
        <v>5983</v>
      </c>
      <c r="B5985" s="152" t="s">
        <v>12514</v>
      </c>
      <c r="C5985" s="153" t="s">
        <v>12796</v>
      </c>
      <c r="D5985" s="152" t="s">
        <v>12797</v>
      </c>
      <c r="E5985" s="21">
        <v>1245321</v>
      </c>
    </row>
    <row r="5986" spans="1:5" x14ac:dyDescent="0.2">
      <c r="A5986" s="21">
        <v>5984</v>
      </c>
      <c r="B5986" s="152" t="s">
        <v>12514</v>
      </c>
      <c r="C5986" s="153" t="s">
        <v>12796</v>
      </c>
      <c r="D5986" s="152" t="s">
        <v>12798</v>
      </c>
      <c r="E5986" s="21">
        <v>1417755</v>
      </c>
    </row>
    <row r="5987" spans="1:5" x14ac:dyDescent="0.2">
      <c r="A5987" s="21">
        <v>5985</v>
      </c>
      <c r="B5987" s="152" t="s">
        <v>12514</v>
      </c>
      <c r="C5987" s="153" t="s">
        <v>12796</v>
      </c>
      <c r="D5987" s="152" t="s">
        <v>13009</v>
      </c>
      <c r="E5987" s="21">
        <v>889341</v>
      </c>
    </row>
    <row r="5988" spans="1:5" x14ac:dyDescent="0.2">
      <c r="A5988" s="21">
        <v>5986</v>
      </c>
      <c r="B5988" s="152" t="s">
        <v>12514</v>
      </c>
      <c r="C5988" s="153" t="s">
        <v>12799</v>
      </c>
      <c r="D5988" s="152" t="s">
        <v>12800</v>
      </c>
      <c r="E5988" s="21">
        <v>212439</v>
      </c>
    </row>
    <row r="5989" spans="1:5" x14ac:dyDescent="0.2">
      <c r="A5989" s="21">
        <v>5987</v>
      </c>
      <c r="B5989" s="152" t="s">
        <v>12514</v>
      </c>
      <c r="C5989" s="153" t="s">
        <v>12799</v>
      </c>
      <c r="D5989" s="152" t="s">
        <v>13010</v>
      </c>
      <c r="E5989" s="21">
        <v>623269</v>
      </c>
    </row>
    <row r="5990" spans="1:5" x14ac:dyDescent="0.2">
      <c r="A5990" s="21">
        <v>5988</v>
      </c>
      <c r="B5990" s="152" t="s">
        <v>12514</v>
      </c>
      <c r="C5990" s="153" t="s">
        <v>12799</v>
      </c>
      <c r="D5990" s="152" t="s">
        <v>13011</v>
      </c>
      <c r="E5990" s="21">
        <v>872073</v>
      </c>
    </row>
    <row r="5991" spans="1:5" x14ac:dyDescent="0.2">
      <c r="A5991" s="21">
        <v>5989</v>
      </c>
      <c r="B5991" s="152" t="s">
        <v>12514</v>
      </c>
      <c r="C5991" s="153" t="s">
        <v>12801</v>
      </c>
      <c r="D5991" s="152" t="s">
        <v>12802</v>
      </c>
      <c r="E5991" s="21">
        <v>510994</v>
      </c>
    </row>
    <row r="5992" spans="1:5" x14ac:dyDescent="0.2">
      <c r="A5992" s="21">
        <v>5990</v>
      </c>
      <c r="B5992" s="152" t="s">
        <v>12514</v>
      </c>
      <c r="C5992" s="153" t="s">
        <v>12803</v>
      </c>
      <c r="D5992" s="152" t="s">
        <v>12804</v>
      </c>
      <c r="E5992" s="21">
        <v>1245320</v>
      </c>
    </row>
    <row r="5993" spans="1:5" x14ac:dyDescent="0.2">
      <c r="A5993" s="21">
        <v>5991</v>
      </c>
      <c r="B5993" s="152" t="s">
        <v>12514</v>
      </c>
      <c r="C5993" s="153" t="s">
        <v>12803</v>
      </c>
      <c r="D5993" s="152" t="s">
        <v>13012</v>
      </c>
      <c r="E5993" s="21">
        <v>169002</v>
      </c>
    </row>
    <row r="5994" spans="1:5" x14ac:dyDescent="0.2">
      <c r="A5994" s="21">
        <v>5992</v>
      </c>
      <c r="B5994" s="152" t="s">
        <v>12514</v>
      </c>
      <c r="C5994" s="153" t="s">
        <v>12805</v>
      </c>
      <c r="D5994" s="152" t="s">
        <v>12806</v>
      </c>
      <c r="E5994" s="21">
        <v>967847</v>
      </c>
    </row>
    <row r="5995" spans="1:5" x14ac:dyDescent="0.2">
      <c r="A5995" s="21">
        <v>5993</v>
      </c>
      <c r="B5995" s="152" t="s">
        <v>12514</v>
      </c>
      <c r="C5995" s="153" t="s">
        <v>12805</v>
      </c>
      <c r="D5995" s="152" t="s">
        <v>12807</v>
      </c>
      <c r="E5995" s="21">
        <v>1214493</v>
      </c>
    </row>
    <row r="5996" spans="1:5" x14ac:dyDescent="0.2">
      <c r="A5996" s="21">
        <v>5994</v>
      </c>
      <c r="B5996" s="152" t="s">
        <v>12514</v>
      </c>
      <c r="C5996" s="153" t="s">
        <v>12805</v>
      </c>
      <c r="D5996" s="152" t="s">
        <v>12808</v>
      </c>
      <c r="E5996" s="21">
        <v>1417875</v>
      </c>
    </row>
    <row r="5997" spans="1:5" x14ac:dyDescent="0.2">
      <c r="A5997" s="21">
        <v>5995</v>
      </c>
      <c r="B5997" s="152" t="s">
        <v>12514</v>
      </c>
      <c r="C5997" s="153" t="s">
        <v>12805</v>
      </c>
      <c r="D5997" s="152" t="s">
        <v>12809</v>
      </c>
      <c r="E5997" s="21">
        <v>1435257</v>
      </c>
    </row>
    <row r="5998" spans="1:5" x14ac:dyDescent="0.2">
      <c r="A5998" s="21">
        <v>5996</v>
      </c>
      <c r="B5998" s="152" t="s">
        <v>12514</v>
      </c>
      <c r="C5998" s="153" t="s">
        <v>12805</v>
      </c>
      <c r="D5998" s="152" t="s">
        <v>13013</v>
      </c>
      <c r="E5998" s="21">
        <v>710709</v>
      </c>
    </row>
    <row r="5999" spans="1:5" x14ac:dyDescent="0.2">
      <c r="A5999" s="21">
        <v>5997</v>
      </c>
      <c r="B5999" s="152" t="s">
        <v>12514</v>
      </c>
      <c r="C5999" s="153" t="s">
        <v>12805</v>
      </c>
      <c r="D5999" s="152" t="s">
        <v>13014</v>
      </c>
      <c r="E5999" s="21">
        <v>1245415</v>
      </c>
    </row>
    <row r="6000" spans="1:5" x14ac:dyDescent="0.2">
      <c r="A6000" s="21">
        <v>5998</v>
      </c>
      <c r="B6000" s="152" t="s">
        <v>12514</v>
      </c>
      <c r="C6000" s="153" t="s">
        <v>12805</v>
      </c>
      <c r="D6000" s="152" t="s">
        <v>13015</v>
      </c>
      <c r="E6000" s="21">
        <v>251861</v>
      </c>
    </row>
    <row r="6001" spans="1:5" x14ac:dyDescent="0.2">
      <c r="A6001" s="21">
        <v>5999</v>
      </c>
      <c r="B6001" s="152" t="s">
        <v>12514</v>
      </c>
      <c r="C6001" s="153" t="s">
        <v>13016</v>
      </c>
      <c r="D6001" s="152" t="s">
        <v>13017</v>
      </c>
      <c r="E6001" s="21">
        <v>1355059</v>
      </c>
    </row>
    <row r="6002" spans="1:5" x14ac:dyDescent="0.2">
      <c r="A6002" s="21">
        <v>6000</v>
      </c>
      <c r="B6002" s="152" t="s">
        <v>12514</v>
      </c>
      <c r="C6002" s="153" t="s">
        <v>12810</v>
      </c>
      <c r="D6002" s="152" t="s">
        <v>12811</v>
      </c>
      <c r="E6002" s="21">
        <v>1245292</v>
      </c>
    </row>
    <row r="6003" spans="1:5" x14ac:dyDescent="0.2">
      <c r="A6003" s="21">
        <v>6001</v>
      </c>
      <c r="B6003" s="152" t="s">
        <v>12514</v>
      </c>
      <c r="C6003" s="153" t="s">
        <v>12810</v>
      </c>
      <c r="D6003" s="152" t="s">
        <v>12812</v>
      </c>
      <c r="E6003" s="21">
        <v>1259680</v>
      </c>
    </row>
    <row r="6004" spans="1:5" x14ac:dyDescent="0.2">
      <c r="A6004" s="21">
        <v>6002</v>
      </c>
      <c r="B6004" s="152" t="s">
        <v>12514</v>
      </c>
      <c r="C6004" s="153" t="s">
        <v>12810</v>
      </c>
      <c r="D6004" s="152" t="s">
        <v>13018</v>
      </c>
      <c r="E6004" s="21">
        <v>870710</v>
      </c>
    </row>
    <row r="6005" spans="1:5" x14ac:dyDescent="0.2">
      <c r="A6005" s="21">
        <v>6003</v>
      </c>
      <c r="B6005" s="152" t="s">
        <v>12514</v>
      </c>
      <c r="C6005" s="153" t="s">
        <v>12810</v>
      </c>
      <c r="D6005" s="152" t="s">
        <v>13019</v>
      </c>
      <c r="E6005" s="21">
        <v>964090</v>
      </c>
    </row>
    <row r="6006" spans="1:5" x14ac:dyDescent="0.2">
      <c r="A6006" s="21">
        <v>6004</v>
      </c>
      <c r="B6006" s="152" t="s">
        <v>12514</v>
      </c>
      <c r="C6006" s="153" t="s">
        <v>12813</v>
      </c>
      <c r="D6006" s="152" t="s">
        <v>12814</v>
      </c>
      <c r="E6006" s="21">
        <v>165821</v>
      </c>
    </row>
    <row r="6007" spans="1:5" x14ac:dyDescent="0.2">
      <c r="A6007" s="21">
        <v>6005</v>
      </c>
      <c r="B6007" s="152" t="s">
        <v>12514</v>
      </c>
      <c r="C6007" s="153" t="s">
        <v>12815</v>
      </c>
      <c r="D6007" s="152" t="s">
        <v>12816</v>
      </c>
      <c r="E6007" s="21">
        <v>175739</v>
      </c>
    </row>
    <row r="6008" spans="1:5" x14ac:dyDescent="0.2">
      <c r="A6008" s="21">
        <v>6006</v>
      </c>
      <c r="B6008" s="152" t="s">
        <v>12514</v>
      </c>
      <c r="C6008" s="153" t="s">
        <v>12815</v>
      </c>
      <c r="D6008" s="152" t="s">
        <v>13020</v>
      </c>
      <c r="E6008" s="21">
        <v>988183</v>
      </c>
    </row>
    <row r="6009" spans="1:5" x14ac:dyDescent="0.2">
      <c r="A6009" s="21">
        <v>6007</v>
      </c>
      <c r="B6009" s="152" t="s">
        <v>12514</v>
      </c>
      <c r="C6009" s="153" t="s">
        <v>12597</v>
      </c>
      <c r="D6009" s="152" t="s">
        <v>12817</v>
      </c>
      <c r="E6009" s="21">
        <v>527516</v>
      </c>
    </row>
    <row r="6010" spans="1:5" x14ac:dyDescent="0.2">
      <c r="A6010" s="21">
        <v>6008</v>
      </c>
      <c r="B6010" s="152" t="s">
        <v>12514</v>
      </c>
      <c r="C6010" s="153" t="s">
        <v>12597</v>
      </c>
      <c r="D6010" s="152" t="s">
        <v>12818</v>
      </c>
      <c r="E6010" s="21">
        <v>1245199</v>
      </c>
    </row>
    <row r="6011" spans="1:5" x14ac:dyDescent="0.2">
      <c r="A6011" s="21">
        <v>6009</v>
      </c>
      <c r="B6011" s="152" t="s">
        <v>12514</v>
      </c>
      <c r="C6011" s="153" t="s">
        <v>12597</v>
      </c>
      <c r="D6011" s="152" t="s">
        <v>12819</v>
      </c>
      <c r="E6011" s="21">
        <v>938101</v>
      </c>
    </row>
    <row r="6012" spans="1:5" x14ac:dyDescent="0.2">
      <c r="A6012" s="21">
        <v>6010</v>
      </c>
      <c r="B6012" s="152" t="s">
        <v>12514</v>
      </c>
      <c r="C6012" s="153" t="s">
        <v>12597</v>
      </c>
      <c r="D6012" s="152" t="s">
        <v>13021</v>
      </c>
      <c r="E6012" s="21">
        <v>878887</v>
      </c>
    </row>
    <row r="6013" spans="1:5" x14ac:dyDescent="0.2">
      <c r="A6013" s="21">
        <v>6011</v>
      </c>
      <c r="B6013" s="152" t="s">
        <v>12514</v>
      </c>
      <c r="C6013" s="153" t="s">
        <v>12597</v>
      </c>
      <c r="D6013" s="152" t="s">
        <v>13022</v>
      </c>
      <c r="E6013" s="21">
        <v>947151</v>
      </c>
    </row>
    <row r="6014" spans="1:5" x14ac:dyDescent="0.2">
      <c r="A6014" s="21">
        <v>6012</v>
      </c>
      <c r="B6014" s="152" t="s">
        <v>12514</v>
      </c>
      <c r="C6014" s="153" t="s">
        <v>12597</v>
      </c>
      <c r="D6014" s="152" t="s">
        <v>13023</v>
      </c>
      <c r="E6014" s="21">
        <v>566531</v>
      </c>
    </row>
    <row r="6015" spans="1:5" x14ac:dyDescent="0.2">
      <c r="A6015" s="21">
        <v>6013</v>
      </c>
      <c r="B6015" s="152" t="s">
        <v>12514</v>
      </c>
      <c r="C6015" s="153" t="s">
        <v>12597</v>
      </c>
      <c r="D6015" s="152" t="s">
        <v>13024</v>
      </c>
      <c r="E6015" s="21">
        <v>539620</v>
      </c>
    </row>
    <row r="6016" spans="1:5" x14ac:dyDescent="0.2">
      <c r="A6016" s="21">
        <v>6014</v>
      </c>
      <c r="B6016" s="152" t="s">
        <v>12514</v>
      </c>
      <c r="C6016" s="153" t="s">
        <v>12600</v>
      </c>
      <c r="D6016" s="152" t="s">
        <v>12820</v>
      </c>
      <c r="E6016" s="21">
        <v>555508</v>
      </c>
    </row>
    <row r="6017" spans="1:5" x14ac:dyDescent="0.2">
      <c r="A6017" s="21">
        <v>6015</v>
      </c>
      <c r="B6017" s="152" t="s">
        <v>12514</v>
      </c>
      <c r="C6017" s="153" t="s">
        <v>12600</v>
      </c>
      <c r="D6017" s="152" t="s">
        <v>12821</v>
      </c>
      <c r="E6017" s="21">
        <v>941325</v>
      </c>
    </row>
    <row r="6018" spans="1:5" x14ac:dyDescent="0.2">
      <c r="A6018" s="21">
        <v>6016</v>
      </c>
      <c r="B6018" s="152" t="s">
        <v>12514</v>
      </c>
      <c r="C6018" s="153" t="s">
        <v>12600</v>
      </c>
      <c r="D6018" s="152" t="s">
        <v>13025</v>
      </c>
      <c r="E6018" s="21">
        <v>310587</v>
      </c>
    </row>
    <row r="6019" spans="1:5" x14ac:dyDescent="0.2">
      <c r="A6019" s="21">
        <v>6017</v>
      </c>
      <c r="B6019" s="152" t="s">
        <v>12514</v>
      </c>
      <c r="C6019" s="153" t="s">
        <v>12600</v>
      </c>
      <c r="D6019" s="152" t="s">
        <v>13026</v>
      </c>
      <c r="E6019" s="21">
        <v>174488</v>
      </c>
    </row>
    <row r="6020" spans="1:5" x14ac:dyDescent="0.2">
      <c r="A6020" s="21">
        <v>6018</v>
      </c>
      <c r="B6020" s="152" t="s">
        <v>12514</v>
      </c>
      <c r="C6020" s="153" t="s">
        <v>12600</v>
      </c>
      <c r="D6020" s="152" t="s">
        <v>13027</v>
      </c>
      <c r="E6020" s="21">
        <v>261413</v>
      </c>
    </row>
    <row r="6021" spans="1:5" x14ac:dyDescent="0.2">
      <c r="A6021" s="21">
        <v>6019</v>
      </c>
      <c r="B6021" s="152" t="s">
        <v>12514</v>
      </c>
      <c r="C6021" s="153" t="s">
        <v>12822</v>
      </c>
      <c r="D6021" s="152" t="s">
        <v>2094</v>
      </c>
      <c r="E6021" s="21">
        <v>151108</v>
      </c>
    </row>
    <row r="6022" spans="1:5" x14ac:dyDescent="0.2">
      <c r="A6022" s="21">
        <v>6020</v>
      </c>
      <c r="B6022" s="152" t="s">
        <v>12514</v>
      </c>
      <c r="C6022" s="153" t="s">
        <v>12822</v>
      </c>
      <c r="D6022" s="152" t="s">
        <v>3698</v>
      </c>
      <c r="E6022" s="21">
        <v>292052</v>
      </c>
    </row>
    <row r="6023" spans="1:5" x14ac:dyDescent="0.2">
      <c r="A6023" s="21">
        <v>6021</v>
      </c>
      <c r="B6023" s="152" t="s">
        <v>12514</v>
      </c>
      <c r="C6023" s="153" t="s">
        <v>12822</v>
      </c>
      <c r="D6023" s="152" t="s">
        <v>12823</v>
      </c>
      <c r="E6023" s="21">
        <v>264634</v>
      </c>
    </row>
    <row r="6024" spans="1:5" x14ac:dyDescent="0.2">
      <c r="A6024" s="21">
        <v>6022</v>
      </c>
      <c r="B6024" s="152" t="s">
        <v>12514</v>
      </c>
      <c r="C6024" s="153" t="s">
        <v>12822</v>
      </c>
      <c r="D6024" s="152" t="s">
        <v>13028</v>
      </c>
      <c r="E6024" s="21">
        <v>183914</v>
      </c>
    </row>
    <row r="6025" spans="1:5" x14ac:dyDescent="0.2">
      <c r="A6025" s="21">
        <v>6023</v>
      </c>
      <c r="B6025" s="152" t="s">
        <v>12514</v>
      </c>
      <c r="C6025" s="153" t="s">
        <v>12822</v>
      </c>
      <c r="D6025" s="152" t="s">
        <v>13029</v>
      </c>
      <c r="E6025" s="21">
        <v>184737</v>
      </c>
    </row>
    <row r="6026" spans="1:5" x14ac:dyDescent="0.2">
      <c r="A6026" s="21">
        <v>6024</v>
      </c>
      <c r="B6026" s="152" t="s">
        <v>12514</v>
      </c>
      <c r="C6026" s="153" t="s">
        <v>12603</v>
      </c>
      <c r="D6026" s="152" t="s">
        <v>12824</v>
      </c>
      <c r="E6026" s="21">
        <v>181257</v>
      </c>
    </row>
    <row r="6027" spans="1:5" x14ac:dyDescent="0.2">
      <c r="A6027" s="21">
        <v>6025</v>
      </c>
      <c r="B6027" s="152" t="s">
        <v>12514</v>
      </c>
      <c r="C6027" s="153" t="s">
        <v>12603</v>
      </c>
      <c r="D6027" s="152" t="s">
        <v>12825</v>
      </c>
      <c r="E6027" s="21">
        <v>967893</v>
      </c>
    </row>
    <row r="6028" spans="1:5" x14ac:dyDescent="0.2">
      <c r="A6028" s="21">
        <v>6026</v>
      </c>
      <c r="B6028" s="152" t="s">
        <v>12514</v>
      </c>
      <c r="C6028" s="153" t="s">
        <v>12603</v>
      </c>
      <c r="D6028" s="152" t="s">
        <v>12826</v>
      </c>
      <c r="E6028" s="21">
        <v>857742</v>
      </c>
    </row>
    <row r="6029" spans="1:5" x14ac:dyDescent="0.2">
      <c r="A6029" s="21">
        <v>6027</v>
      </c>
      <c r="B6029" s="152" t="s">
        <v>12514</v>
      </c>
      <c r="C6029" s="153" t="s">
        <v>12603</v>
      </c>
      <c r="D6029" s="152" t="s">
        <v>12827</v>
      </c>
      <c r="E6029" s="21">
        <v>648811</v>
      </c>
    </row>
    <row r="6030" spans="1:5" x14ac:dyDescent="0.2">
      <c r="A6030" s="21">
        <v>6028</v>
      </c>
      <c r="B6030" s="152" t="s">
        <v>12514</v>
      </c>
      <c r="C6030" s="153" t="s">
        <v>12605</v>
      </c>
      <c r="D6030" s="152" t="s">
        <v>12828</v>
      </c>
      <c r="E6030" s="21">
        <v>1369965</v>
      </c>
    </row>
    <row r="6031" spans="1:5" x14ac:dyDescent="0.2">
      <c r="A6031" s="21">
        <v>6029</v>
      </c>
      <c r="B6031" s="152" t="s">
        <v>12514</v>
      </c>
      <c r="C6031" s="153" t="s">
        <v>12605</v>
      </c>
      <c r="D6031" s="152" t="s">
        <v>12829</v>
      </c>
      <c r="E6031" s="21">
        <v>736729</v>
      </c>
    </row>
    <row r="6032" spans="1:5" x14ac:dyDescent="0.2">
      <c r="A6032" s="21">
        <v>6030</v>
      </c>
      <c r="B6032" s="152" t="s">
        <v>12514</v>
      </c>
      <c r="C6032" s="153" t="s">
        <v>12605</v>
      </c>
      <c r="D6032" s="152" t="s">
        <v>13030</v>
      </c>
      <c r="E6032" s="21">
        <v>1454937</v>
      </c>
    </row>
    <row r="6033" spans="1:5" x14ac:dyDescent="0.2">
      <c r="A6033" s="21">
        <v>6031</v>
      </c>
      <c r="B6033" s="152" t="s">
        <v>12514</v>
      </c>
      <c r="C6033" s="153" t="s">
        <v>12605</v>
      </c>
      <c r="D6033" s="152" t="s">
        <v>13031</v>
      </c>
      <c r="E6033" s="21">
        <v>1347645</v>
      </c>
    </row>
    <row r="6034" spans="1:5" x14ac:dyDescent="0.2">
      <c r="A6034" s="21">
        <v>6032</v>
      </c>
      <c r="B6034" s="152" t="s">
        <v>12514</v>
      </c>
      <c r="C6034" s="153" t="s">
        <v>12610</v>
      </c>
      <c r="D6034" s="152" t="s">
        <v>12831</v>
      </c>
      <c r="E6034" s="21">
        <v>988850</v>
      </c>
    </row>
    <row r="6035" spans="1:5" x14ac:dyDescent="0.2">
      <c r="A6035" s="21">
        <v>6033</v>
      </c>
      <c r="B6035" s="152" t="s">
        <v>12514</v>
      </c>
      <c r="C6035" s="153" t="s">
        <v>12610</v>
      </c>
      <c r="D6035" s="152" t="s">
        <v>12832</v>
      </c>
      <c r="E6035" s="21">
        <v>953284</v>
      </c>
    </row>
    <row r="6036" spans="1:5" x14ac:dyDescent="0.2">
      <c r="A6036" s="21">
        <v>6034</v>
      </c>
      <c r="B6036" s="152" t="s">
        <v>12514</v>
      </c>
      <c r="C6036" s="153" t="s">
        <v>12610</v>
      </c>
      <c r="D6036" s="152" t="s">
        <v>12833</v>
      </c>
      <c r="E6036" s="21">
        <v>513008</v>
      </c>
    </row>
    <row r="6037" spans="1:5" x14ac:dyDescent="0.2">
      <c r="A6037" s="21">
        <v>6035</v>
      </c>
      <c r="B6037" s="152" t="s">
        <v>12514</v>
      </c>
      <c r="C6037" s="153" t="s">
        <v>12610</v>
      </c>
      <c r="D6037" s="152" t="s">
        <v>13032</v>
      </c>
      <c r="E6037" s="21">
        <v>937683</v>
      </c>
    </row>
    <row r="6038" spans="1:5" x14ac:dyDescent="0.2">
      <c r="A6038" s="21">
        <v>6036</v>
      </c>
      <c r="B6038" s="152" t="s">
        <v>12514</v>
      </c>
      <c r="C6038" s="153" t="s">
        <v>12610</v>
      </c>
      <c r="D6038" s="152" t="s">
        <v>13033</v>
      </c>
      <c r="E6038" s="21">
        <v>685216</v>
      </c>
    </row>
    <row r="6039" spans="1:5" x14ac:dyDescent="0.2">
      <c r="A6039" s="21">
        <v>6037</v>
      </c>
      <c r="B6039" s="152" t="s">
        <v>12514</v>
      </c>
      <c r="C6039" s="153" t="s">
        <v>12610</v>
      </c>
      <c r="D6039" s="152" t="s">
        <v>13034</v>
      </c>
      <c r="E6039" s="21">
        <v>866899</v>
      </c>
    </row>
    <row r="6040" spans="1:5" x14ac:dyDescent="0.2">
      <c r="A6040" s="21">
        <v>6038</v>
      </c>
      <c r="B6040" s="152" t="s">
        <v>12514</v>
      </c>
      <c r="C6040" s="153" t="s">
        <v>12614</v>
      </c>
      <c r="D6040" s="152" t="s">
        <v>12834</v>
      </c>
      <c r="E6040" s="21">
        <v>173758</v>
      </c>
    </row>
    <row r="6041" spans="1:5" x14ac:dyDescent="0.2">
      <c r="A6041" s="21">
        <v>6039</v>
      </c>
      <c r="B6041" s="152" t="s">
        <v>12514</v>
      </c>
      <c r="C6041" s="153" t="s">
        <v>12614</v>
      </c>
      <c r="D6041" s="152" t="s">
        <v>13035</v>
      </c>
      <c r="E6041" s="21">
        <v>553880</v>
      </c>
    </row>
    <row r="6042" spans="1:5" x14ac:dyDescent="0.2">
      <c r="A6042" s="21">
        <v>6040</v>
      </c>
      <c r="B6042" s="152" t="s">
        <v>12514</v>
      </c>
      <c r="C6042" s="153" t="s">
        <v>12618</v>
      </c>
      <c r="D6042" s="152" t="s">
        <v>12835</v>
      </c>
      <c r="E6042" s="21">
        <v>1418220</v>
      </c>
    </row>
    <row r="6043" spans="1:5" x14ac:dyDescent="0.2">
      <c r="A6043" s="21">
        <v>6041</v>
      </c>
      <c r="B6043" s="152" t="s">
        <v>12514</v>
      </c>
      <c r="C6043" s="153" t="s">
        <v>12618</v>
      </c>
      <c r="D6043" s="152" t="s">
        <v>12836</v>
      </c>
      <c r="E6043" s="21">
        <v>1417907</v>
      </c>
    </row>
    <row r="6044" spans="1:5" x14ac:dyDescent="0.2">
      <c r="A6044" s="21">
        <v>6042</v>
      </c>
      <c r="B6044" s="152" t="s">
        <v>12514</v>
      </c>
      <c r="C6044" s="153" t="s">
        <v>12618</v>
      </c>
      <c r="D6044" s="152" t="s">
        <v>12837</v>
      </c>
      <c r="E6044" s="21">
        <v>1215153</v>
      </c>
    </row>
    <row r="6045" spans="1:5" x14ac:dyDescent="0.2">
      <c r="A6045" s="21">
        <v>6043</v>
      </c>
      <c r="B6045" s="152" t="s">
        <v>12514</v>
      </c>
      <c r="C6045" s="153" t="s">
        <v>12618</v>
      </c>
      <c r="D6045" s="152" t="s">
        <v>13036</v>
      </c>
      <c r="E6045" s="21">
        <v>1214728</v>
      </c>
    </row>
    <row r="6046" spans="1:5" x14ac:dyDescent="0.2">
      <c r="A6046" s="21">
        <v>6044</v>
      </c>
      <c r="B6046" s="152" t="s">
        <v>12514</v>
      </c>
      <c r="C6046" s="153" t="s">
        <v>12618</v>
      </c>
      <c r="D6046" s="152" t="s">
        <v>13037</v>
      </c>
      <c r="E6046" s="21">
        <v>696979</v>
      </c>
    </row>
    <row r="6047" spans="1:5" x14ac:dyDescent="0.2">
      <c r="A6047" s="21">
        <v>6045</v>
      </c>
      <c r="B6047" s="152" t="s">
        <v>12514</v>
      </c>
      <c r="C6047" s="153" t="s">
        <v>12621</v>
      </c>
      <c r="D6047" s="152" t="s">
        <v>12838</v>
      </c>
      <c r="E6047" s="21">
        <v>676452</v>
      </c>
    </row>
    <row r="6048" spans="1:5" x14ac:dyDescent="0.2">
      <c r="A6048" s="21">
        <v>6046</v>
      </c>
      <c r="B6048" s="152" t="s">
        <v>12514</v>
      </c>
      <c r="C6048" s="153" t="s">
        <v>12621</v>
      </c>
      <c r="D6048" s="152" t="s">
        <v>4336</v>
      </c>
      <c r="E6048" s="21">
        <v>685189</v>
      </c>
    </row>
    <row r="6049" spans="1:5" x14ac:dyDescent="0.2">
      <c r="A6049" s="21">
        <v>6047</v>
      </c>
      <c r="B6049" s="152" t="s">
        <v>12514</v>
      </c>
      <c r="C6049" s="153" t="s">
        <v>12621</v>
      </c>
      <c r="D6049" s="152" t="s">
        <v>13038</v>
      </c>
      <c r="E6049" s="21">
        <v>1245352</v>
      </c>
    </row>
    <row r="6050" spans="1:5" x14ac:dyDescent="0.2">
      <c r="A6050" s="21">
        <v>6048</v>
      </c>
      <c r="B6050" s="152" t="s">
        <v>12514</v>
      </c>
      <c r="C6050" s="153" t="s">
        <v>12621</v>
      </c>
      <c r="D6050" s="152" t="s">
        <v>13039</v>
      </c>
      <c r="E6050" s="21">
        <v>311648</v>
      </c>
    </row>
    <row r="6051" spans="1:5" x14ac:dyDescent="0.2">
      <c r="A6051" s="21">
        <v>6049</v>
      </c>
      <c r="B6051" s="152" t="s">
        <v>12514</v>
      </c>
      <c r="C6051" s="153" t="s">
        <v>12624</v>
      </c>
      <c r="D6051" s="152" t="s">
        <v>12839</v>
      </c>
      <c r="E6051" s="21">
        <v>169180</v>
      </c>
    </row>
    <row r="6052" spans="1:5" x14ac:dyDescent="0.2">
      <c r="A6052" s="21">
        <v>6050</v>
      </c>
      <c r="B6052" s="152" t="s">
        <v>12514</v>
      </c>
      <c r="C6052" s="153" t="s">
        <v>12624</v>
      </c>
      <c r="D6052" s="152" t="s">
        <v>12840</v>
      </c>
      <c r="E6052" s="21">
        <v>1259506</v>
      </c>
    </row>
    <row r="6053" spans="1:5" x14ac:dyDescent="0.2">
      <c r="A6053" s="21">
        <v>6051</v>
      </c>
      <c r="B6053" s="152" t="s">
        <v>12514</v>
      </c>
      <c r="C6053" s="153" t="s">
        <v>12624</v>
      </c>
      <c r="D6053" s="152" t="s">
        <v>12841</v>
      </c>
      <c r="E6053" s="21">
        <v>954674</v>
      </c>
    </row>
    <row r="6054" spans="1:5" x14ac:dyDescent="0.2">
      <c r="A6054" s="21">
        <v>6052</v>
      </c>
      <c r="B6054" s="152" t="s">
        <v>12514</v>
      </c>
      <c r="C6054" s="153" t="s">
        <v>12624</v>
      </c>
      <c r="D6054" s="152" t="s">
        <v>13040</v>
      </c>
      <c r="E6054" s="21">
        <v>950936</v>
      </c>
    </row>
    <row r="6055" spans="1:5" x14ac:dyDescent="0.2">
      <c r="A6055" s="21">
        <v>6053</v>
      </c>
      <c r="B6055" s="152" t="s">
        <v>12514</v>
      </c>
      <c r="C6055" s="153" t="s">
        <v>12624</v>
      </c>
      <c r="D6055" s="152" t="s">
        <v>13041</v>
      </c>
      <c r="E6055" s="21">
        <v>742213</v>
      </c>
    </row>
    <row r="6056" spans="1:5" x14ac:dyDescent="0.2">
      <c r="A6056" s="21">
        <v>6054</v>
      </c>
      <c r="B6056" s="152" t="s">
        <v>12514</v>
      </c>
      <c r="C6056" s="153" t="s">
        <v>12624</v>
      </c>
      <c r="D6056" s="152" t="s">
        <v>13042</v>
      </c>
      <c r="E6056" s="21">
        <v>148128</v>
      </c>
    </row>
    <row r="6057" spans="1:5" x14ac:dyDescent="0.2">
      <c r="A6057" s="21">
        <v>6055</v>
      </c>
      <c r="B6057" s="152" t="s">
        <v>12514</v>
      </c>
      <c r="C6057" s="153" t="s">
        <v>12627</v>
      </c>
      <c r="D6057" s="152" t="s">
        <v>12842</v>
      </c>
      <c r="E6057" s="21">
        <v>1245341</v>
      </c>
    </row>
    <row r="6058" spans="1:5" x14ac:dyDescent="0.2">
      <c r="A6058" s="21">
        <v>6056</v>
      </c>
      <c r="B6058" s="152" t="s">
        <v>12514</v>
      </c>
      <c r="C6058" s="153" t="s">
        <v>12627</v>
      </c>
      <c r="D6058" s="152" t="s">
        <v>1680</v>
      </c>
      <c r="E6058" s="21">
        <v>859312</v>
      </c>
    </row>
    <row r="6059" spans="1:5" x14ac:dyDescent="0.2">
      <c r="A6059" s="21">
        <v>6057</v>
      </c>
      <c r="B6059" s="152" t="s">
        <v>12514</v>
      </c>
      <c r="C6059" s="153" t="s">
        <v>12627</v>
      </c>
      <c r="D6059" s="152" t="s">
        <v>13043</v>
      </c>
      <c r="E6059" s="21">
        <v>684554</v>
      </c>
    </row>
    <row r="6060" spans="1:5" x14ac:dyDescent="0.2">
      <c r="A6060" s="21">
        <v>6058</v>
      </c>
      <c r="B6060" s="152" t="s">
        <v>12514</v>
      </c>
      <c r="C6060" s="153" t="s">
        <v>12627</v>
      </c>
      <c r="D6060" s="152" t="s">
        <v>13044</v>
      </c>
      <c r="E6060" s="21">
        <v>1215099</v>
      </c>
    </row>
    <row r="6061" spans="1:5" x14ac:dyDescent="0.2">
      <c r="A6061" s="21">
        <v>6059</v>
      </c>
      <c r="B6061" s="152" t="s">
        <v>12514</v>
      </c>
      <c r="C6061" s="153" t="s">
        <v>12843</v>
      </c>
      <c r="D6061" s="152" t="s">
        <v>12844</v>
      </c>
      <c r="E6061" s="21">
        <v>805887</v>
      </c>
    </row>
    <row r="6062" spans="1:5" x14ac:dyDescent="0.2">
      <c r="A6062" s="21">
        <v>6060</v>
      </c>
      <c r="B6062" s="152" t="s">
        <v>12514</v>
      </c>
      <c r="C6062" s="153" t="s">
        <v>12843</v>
      </c>
      <c r="D6062" s="152" t="s">
        <v>12845</v>
      </c>
      <c r="E6062" s="21">
        <v>947166</v>
      </c>
    </row>
    <row r="6063" spans="1:5" x14ac:dyDescent="0.2">
      <c r="A6063" s="21">
        <v>6061</v>
      </c>
      <c r="B6063" s="152" t="s">
        <v>12514</v>
      </c>
      <c r="C6063" s="153" t="s">
        <v>12843</v>
      </c>
      <c r="D6063" s="152" t="s">
        <v>12846</v>
      </c>
      <c r="E6063" s="21">
        <v>549341</v>
      </c>
    </row>
    <row r="6064" spans="1:5" x14ac:dyDescent="0.2">
      <c r="A6064" s="21">
        <v>6062</v>
      </c>
      <c r="B6064" s="152" t="s">
        <v>12514</v>
      </c>
      <c r="C6064" s="153" t="s">
        <v>12843</v>
      </c>
      <c r="D6064" s="152" t="s">
        <v>12847</v>
      </c>
      <c r="E6064" s="21">
        <v>216031</v>
      </c>
    </row>
    <row r="6065" spans="1:5" x14ac:dyDescent="0.2">
      <c r="A6065" s="21">
        <v>6063</v>
      </c>
      <c r="B6065" s="152" t="s">
        <v>12514</v>
      </c>
      <c r="C6065" s="153" t="s">
        <v>12631</v>
      </c>
      <c r="D6065" s="152" t="s">
        <v>12848</v>
      </c>
      <c r="E6065" s="21">
        <v>938757</v>
      </c>
    </row>
    <row r="6066" spans="1:5" x14ac:dyDescent="0.2">
      <c r="A6066" s="21">
        <v>6064</v>
      </c>
      <c r="B6066" s="152" t="s">
        <v>12514</v>
      </c>
      <c r="C6066" s="153" t="s">
        <v>12631</v>
      </c>
      <c r="D6066" s="152" t="s">
        <v>12849</v>
      </c>
      <c r="E6066" s="21">
        <v>953381</v>
      </c>
    </row>
    <row r="6067" spans="1:5" x14ac:dyDescent="0.2">
      <c r="A6067" s="21">
        <v>6065</v>
      </c>
      <c r="B6067" s="152" t="s">
        <v>12514</v>
      </c>
      <c r="C6067" s="153" t="s">
        <v>12631</v>
      </c>
      <c r="D6067" s="152" t="s">
        <v>13045</v>
      </c>
      <c r="E6067" s="21">
        <v>872005</v>
      </c>
    </row>
    <row r="6068" spans="1:5" x14ac:dyDescent="0.2">
      <c r="A6068" s="21">
        <v>6066</v>
      </c>
      <c r="B6068" s="152" t="s">
        <v>12514</v>
      </c>
      <c r="C6068" s="153" t="s">
        <v>12631</v>
      </c>
      <c r="D6068" s="152" t="s">
        <v>13046</v>
      </c>
      <c r="E6068" s="21">
        <v>658373</v>
      </c>
    </row>
    <row r="6069" spans="1:5" x14ac:dyDescent="0.2">
      <c r="A6069" s="21">
        <v>6067</v>
      </c>
      <c r="B6069" s="152" t="s">
        <v>12514</v>
      </c>
      <c r="C6069" s="153" t="s">
        <v>12633</v>
      </c>
      <c r="D6069" s="152" t="s">
        <v>12850</v>
      </c>
      <c r="E6069" s="21">
        <v>1347879</v>
      </c>
    </row>
    <row r="6070" spans="1:5" x14ac:dyDescent="0.2">
      <c r="A6070" s="21">
        <v>6068</v>
      </c>
      <c r="B6070" s="152" t="s">
        <v>12514</v>
      </c>
      <c r="C6070" s="153" t="s">
        <v>12633</v>
      </c>
      <c r="D6070" s="152" t="s">
        <v>12851</v>
      </c>
      <c r="E6070" s="21">
        <v>1245411</v>
      </c>
    </row>
    <row r="6071" spans="1:5" x14ac:dyDescent="0.2">
      <c r="A6071" s="21">
        <v>6069</v>
      </c>
      <c r="B6071" s="152" t="s">
        <v>12514</v>
      </c>
      <c r="C6071" s="153" t="s">
        <v>12633</v>
      </c>
      <c r="D6071" s="152" t="s">
        <v>13047</v>
      </c>
      <c r="E6071" s="21">
        <v>784527</v>
      </c>
    </row>
    <row r="6072" spans="1:5" x14ac:dyDescent="0.2">
      <c r="A6072" s="21">
        <v>6070</v>
      </c>
      <c r="B6072" s="152" t="s">
        <v>12514</v>
      </c>
      <c r="C6072" s="153" t="s">
        <v>12633</v>
      </c>
      <c r="D6072" s="152" t="s">
        <v>13048</v>
      </c>
      <c r="E6072" s="21">
        <v>129629</v>
      </c>
    </row>
    <row r="6073" spans="1:5" x14ac:dyDescent="0.2">
      <c r="A6073" s="21">
        <v>6071</v>
      </c>
      <c r="B6073" s="152" t="s">
        <v>12514</v>
      </c>
      <c r="C6073" s="153" t="s">
        <v>12852</v>
      </c>
      <c r="D6073" s="152" t="s">
        <v>12853</v>
      </c>
      <c r="E6073" s="21">
        <v>1259630</v>
      </c>
    </row>
    <row r="6074" spans="1:5" x14ac:dyDescent="0.2">
      <c r="A6074" s="21">
        <v>6072</v>
      </c>
      <c r="B6074" s="152" t="s">
        <v>12514</v>
      </c>
      <c r="C6074" s="153" t="s">
        <v>12852</v>
      </c>
      <c r="D6074" s="152" t="s">
        <v>12854</v>
      </c>
      <c r="E6074" s="21">
        <v>1245207</v>
      </c>
    </row>
    <row r="6075" spans="1:5" x14ac:dyDescent="0.2">
      <c r="A6075" s="21">
        <v>6073</v>
      </c>
      <c r="B6075" s="152" t="s">
        <v>12514</v>
      </c>
      <c r="C6075" s="153" t="s">
        <v>12852</v>
      </c>
      <c r="D6075" s="152" t="s">
        <v>12855</v>
      </c>
      <c r="E6075" s="21">
        <v>990279</v>
      </c>
    </row>
    <row r="6076" spans="1:5" x14ac:dyDescent="0.2">
      <c r="A6076" s="21">
        <v>6074</v>
      </c>
      <c r="B6076" s="152" t="s">
        <v>12514</v>
      </c>
      <c r="C6076" s="153" t="s">
        <v>12852</v>
      </c>
      <c r="D6076" s="152" t="s">
        <v>13049</v>
      </c>
      <c r="E6076" s="21">
        <v>1347734</v>
      </c>
    </row>
    <row r="6077" spans="1:5" x14ac:dyDescent="0.2">
      <c r="A6077" s="21">
        <v>6075</v>
      </c>
      <c r="B6077" s="152" t="s">
        <v>12514</v>
      </c>
      <c r="C6077" s="153" t="s">
        <v>12852</v>
      </c>
      <c r="D6077" s="152" t="s">
        <v>13050</v>
      </c>
      <c r="E6077" s="21">
        <v>991528</v>
      </c>
    </row>
    <row r="6078" spans="1:5" x14ac:dyDescent="0.2">
      <c r="A6078" s="21">
        <v>6076</v>
      </c>
      <c r="B6078" s="152" t="s">
        <v>12514</v>
      </c>
      <c r="C6078" s="153" t="s">
        <v>12635</v>
      </c>
      <c r="D6078" s="152" t="s">
        <v>13051</v>
      </c>
      <c r="E6078" s="21">
        <v>217836</v>
      </c>
    </row>
    <row r="6079" spans="1:5" x14ac:dyDescent="0.2">
      <c r="A6079" s="21">
        <v>6077</v>
      </c>
      <c r="B6079" s="152" t="s">
        <v>12514</v>
      </c>
      <c r="C6079" s="153" t="s">
        <v>12856</v>
      </c>
      <c r="D6079" s="152" t="s">
        <v>12857</v>
      </c>
      <c r="E6079" s="21">
        <v>244865</v>
      </c>
    </row>
    <row r="6080" spans="1:5" x14ac:dyDescent="0.2">
      <c r="A6080" s="21">
        <v>6078</v>
      </c>
      <c r="B6080" s="152" t="s">
        <v>12514</v>
      </c>
      <c r="C6080" s="153" t="s">
        <v>12856</v>
      </c>
      <c r="D6080" s="152" t="s">
        <v>12858</v>
      </c>
      <c r="E6080" s="21">
        <v>1199466</v>
      </c>
    </row>
    <row r="6081" spans="1:5" x14ac:dyDescent="0.2">
      <c r="A6081" s="21">
        <v>6079</v>
      </c>
      <c r="B6081" s="152" t="s">
        <v>12514</v>
      </c>
      <c r="C6081" s="153" t="s">
        <v>12856</v>
      </c>
      <c r="D6081" s="152" t="s">
        <v>13052</v>
      </c>
      <c r="E6081" s="21">
        <v>1038116</v>
      </c>
    </row>
    <row r="6082" spans="1:5" x14ac:dyDescent="0.2">
      <c r="A6082" s="21">
        <v>6080</v>
      </c>
      <c r="B6082" s="152" t="s">
        <v>12514</v>
      </c>
      <c r="C6082" s="153" t="s">
        <v>12856</v>
      </c>
      <c r="D6082" s="152" t="s">
        <v>13053</v>
      </c>
      <c r="E6082" s="21">
        <v>119892</v>
      </c>
    </row>
    <row r="6083" spans="1:5" x14ac:dyDescent="0.2">
      <c r="A6083" s="21">
        <v>6081</v>
      </c>
      <c r="B6083" s="152" t="s">
        <v>12514</v>
      </c>
      <c r="C6083" s="153" t="s">
        <v>12856</v>
      </c>
      <c r="D6083" s="152" t="s">
        <v>13054</v>
      </c>
      <c r="E6083" s="21">
        <v>566522</v>
      </c>
    </row>
    <row r="6084" spans="1:5" x14ac:dyDescent="0.2">
      <c r="A6084" s="21">
        <v>6082</v>
      </c>
      <c r="B6084" s="152" t="s">
        <v>12514</v>
      </c>
      <c r="C6084" s="153" t="s">
        <v>12856</v>
      </c>
      <c r="D6084" s="152" t="s">
        <v>13055</v>
      </c>
      <c r="E6084" s="21">
        <v>784496</v>
      </c>
    </row>
    <row r="6085" spans="1:5" x14ac:dyDescent="0.2">
      <c r="A6085" s="21">
        <v>6083</v>
      </c>
      <c r="B6085" s="152" t="s">
        <v>12514</v>
      </c>
      <c r="C6085" s="153" t="s">
        <v>12637</v>
      </c>
      <c r="D6085" s="152" t="s">
        <v>12859</v>
      </c>
      <c r="E6085" s="21">
        <v>683034</v>
      </c>
    </row>
    <row r="6086" spans="1:5" x14ac:dyDescent="0.2">
      <c r="A6086" s="21">
        <v>6084</v>
      </c>
      <c r="B6086" s="152" t="s">
        <v>12514</v>
      </c>
      <c r="C6086" s="153" t="s">
        <v>12637</v>
      </c>
      <c r="D6086" s="152" t="s">
        <v>12860</v>
      </c>
      <c r="E6086" s="21">
        <v>777654</v>
      </c>
    </row>
    <row r="6087" spans="1:5" x14ac:dyDescent="0.2">
      <c r="A6087" s="21">
        <v>6085</v>
      </c>
      <c r="B6087" s="152" t="s">
        <v>12514</v>
      </c>
      <c r="C6087" s="153" t="s">
        <v>12637</v>
      </c>
      <c r="D6087" s="152" t="s">
        <v>13056</v>
      </c>
      <c r="E6087" s="21">
        <v>423072</v>
      </c>
    </row>
    <row r="6088" spans="1:5" x14ac:dyDescent="0.2">
      <c r="A6088" s="21">
        <v>6086</v>
      </c>
      <c r="B6088" s="152" t="s">
        <v>12514</v>
      </c>
      <c r="C6088" s="153" t="s">
        <v>12637</v>
      </c>
      <c r="D6088" s="152" t="s">
        <v>13057</v>
      </c>
      <c r="E6088" s="21">
        <v>1446671</v>
      </c>
    </row>
    <row r="6089" spans="1:5" x14ac:dyDescent="0.2">
      <c r="A6089" s="21">
        <v>6087</v>
      </c>
      <c r="B6089" s="152" t="s">
        <v>12514</v>
      </c>
      <c r="C6089" s="153" t="s">
        <v>12639</v>
      </c>
      <c r="D6089" s="152" t="s">
        <v>12861</v>
      </c>
      <c r="E6089" s="21">
        <v>1245366</v>
      </c>
    </row>
    <row r="6090" spans="1:5" x14ac:dyDescent="0.2">
      <c r="A6090" s="21">
        <v>6088</v>
      </c>
      <c r="B6090" s="152" t="s">
        <v>12514</v>
      </c>
      <c r="C6090" s="153" t="s">
        <v>12639</v>
      </c>
      <c r="D6090" s="152" t="s">
        <v>12862</v>
      </c>
      <c r="E6090" s="21">
        <v>635258</v>
      </c>
    </row>
    <row r="6091" spans="1:5" x14ac:dyDescent="0.2">
      <c r="A6091" s="21">
        <v>6089</v>
      </c>
      <c r="B6091" s="152" t="s">
        <v>12514</v>
      </c>
      <c r="C6091" s="153" t="s">
        <v>12639</v>
      </c>
      <c r="D6091" s="152" t="s">
        <v>12863</v>
      </c>
      <c r="E6091" s="21">
        <v>1200845</v>
      </c>
    </row>
    <row r="6092" spans="1:5" x14ac:dyDescent="0.2">
      <c r="A6092" s="21">
        <v>6090</v>
      </c>
      <c r="B6092" s="152" t="s">
        <v>12514</v>
      </c>
      <c r="C6092" s="153" t="s">
        <v>12639</v>
      </c>
      <c r="D6092" s="152" t="s">
        <v>12864</v>
      </c>
      <c r="E6092" s="21">
        <v>744065</v>
      </c>
    </row>
    <row r="6093" spans="1:5" x14ac:dyDescent="0.2">
      <c r="A6093" s="21">
        <v>6091</v>
      </c>
      <c r="B6093" s="152" t="s">
        <v>12514</v>
      </c>
      <c r="C6093" s="153" t="s">
        <v>12639</v>
      </c>
      <c r="D6093" s="152" t="s">
        <v>13058</v>
      </c>
      <c r="E6093" s="21">
        <v>164789</v>
      </c>
    </row>
    <row r="6094" spans="1:5" x14ac:dyDescent="0.2">
      <c r="A6094" s="21">
        <v>6092</v>
      </c>
      <c r="B6094" s="152" t="s">
        <v>12514</v>
      </c>
      <c r="C6094" s="153" t="s">
        <v>12639</v>
      </c>
      <c r="D6094" s="152" t="s">
        <v>13059</v>
      </c>
      <c r="E6094" s="21">
        <v>805833</v>
      </c>
    </row>
    <row r="6095" spans="1:5" x14ac:dyDescent="0.2">
      <c r="A6095" s="21">
        <v>6093</v>
      </c>
      <c r="B6095" s="152" t="s">
        <v>12514</v>
      </c>
      <c r="C6095" s="153" t="s">
        <v>12639</v>
      </c>
      <c r="D6095" s="152" t="s">
        <v>13060</v>
      </c>
      <c r="E6095" s="21">
        <v>819181</v>
      </c>
    </row>
    <row r="6096" spans="1:5" x14ac:dyDescent="0.2">
      <c r="A6096" s="21">
        <v>6094</v>
      </c>
      <c r="B6096" s="152" t="s">
        <v>12514</v>
      </c>
      <c r="C6096" s="153" t="s">
        <v>12641</v>
      </c>
      <c r="D6096" s="152" t="s">
        <v>12865</v>
      </c>
      <c r="E6096" s="21">
        <v>1247690</v>
      </c>
    </row>
    <row r="6097" spans="1:5" x14ac:dyDescent="0.2">
      <c r="A6097" s="21">
        <v>6095</v>
      </c>
      <c r="B6097" s="152" t="s">
        <v>12514</v>
      </c>
      <c r="C6097" s="153" t="s">
        <v>12641</v>
      </c>
      <c r="D6097" s="152" t="s">
        <v>12866</v>
      </c>
      <c r="E6097" s="21">
        <v>202465</v>
      </c>
    </row>
    <row r="6098" spans="1:5" x14ac:dyDescent="0.2">
      <c r="A6098" s="21">
        <v>6096</v>
      </c>
      <c r="B6098" s="152" t="s">
        <v>12514</v>
      </c>
      <c r="C6098" s="153" t="s">
        <v>12641</v>
      </c>
      <c r="D6098" s="152" t="s">
        <v>12867</v>
      </c>
      <c r="E6098" s="21">
        <v>1369956</v>
      </c>
    </row>
    <row r="6099" spans="1:5" x14ac:dyDescent="0.2">
      <c r="A6099" s="21">
        <v>6097</v>
      </c>
      <c r="B6099" s="152" t="s">
        <v>12514</v>
      </c>
      <c r="C6099" s="153" t="s">
        <v>12641</v>
      </c>
      <c r="D6099" s="152" t="s">
        <v>13061</v>
      </c>
      <c r="E6099" s="21">
        <v>784348</v>
      </c>
    </row>
    <row r="6100" spans="1:5" x14ac:dyDescent="0.2">
      <c r="A6100" s="21">
        <v>6098</v>
      </c>
      <c r="B6100" s="152" t="s">
        <v>12514</v>
      </c>
      <c r="C6100" s="153" t="s">
        <v>12641</v>
      </c>
      <c r="D6100" s="152" t="s">
        <v>13062</v>
      </c>
      <c r="E6100" s="21">
        <v>1355050</v>
      </c>
    </row>
    <row r="6101" spans="1:5" x14ac:dyDescent="0.2">
      <c r="A6101" s="21">
        <v>6099</v>
      </c>
      <c r="B6101" s="152" t="s">
        <v>12514</v>
      </c>
      <c r="C6101" s="153" t="s">
        <v>12641</v>
      </c>
      <c r="D6101" s="152" t="s">
        <v>13063</v>
      </c>
      <c r="E6101" s="21">
        <v>823195</v>
      </c>
    </row>
    <row r="6102" spans="1:5" x14ac:dyDescent="0.2">
      <c r="A6102" s="21">
        <v>6100</v>
      </c>
      <c r="B6102" s="152" t="s">
        <v>12514</v>
      </c>
      <c r="C6102" s="153" t="s">
        <v>12645</v>
      </c>
      <c r="D6102" s="152" t="s">
        <v>12489</v>
      </c>
      <c r="E6102" s="21">
        <v>91125</v>
      </c>
    </row>
    <row r="6103" spans="1:5" x14ac:dyDescent="0.2">
      <c r="A6103" s="21">
        <v>6101</v>
      </c>
      <c r="B6103" s="152" t="s">
        <v>12514</v>
      </c>
      <c r="C6103" s="153" t="s">
        <v>12645</v>
      </c>
      <c r="D6103" s="152" t="s">
        <v>12868</v>
      </c>
      <c r="E6103" s="21">
        <v>290082</v>
      </c>
    </row>
    <row r="6104" spans="1:5" x14ac:dyDescent="0.2">
      <c r="A6104" s="21">
        <v>6102</v>
      </c>
      <c r="B6104" s="152" t="s">
        <v>12514</v>
      </c>
      <c r="C6104" s="153" t="s">
        <v>12645</v>
      </c>
      <c r="D6104" s="152" t="s">
        <v>12869</v>
      </c>
      <c r="E6104" s="21">
        <v>1245204</v>
      </c>
    </row>
    <row r="6105" spans="1:5" x14ac:dyDescent="0.2">
      <c r="A6105" s="21">
        <v>6103</v>
      </c>
      <c r="B6105" s="152" t="s">
        <v>12514</v>
      </c>
      <c r="C6105" s="153" t="s">
        <v>12645</v>
      </c>
      <c r="D6105" s="152" t="s">
        <v>13064</v>
      </c>
      <c r="E6105" s="21">
        <v>872083</v>
      </c>
    </row>
    <row r="6106" spans="1:5" x14ac:dyDescent="0.2">
      <c r="A6106" s="21">
        <v>6104</v>
      </c>
      <c r="B6106" s="152" t="s">
        <v>12514</v>
      </c>
      <c r="C6106" s="153" t="s">
        <v>12645</v>
      </c>
      <c r="D6106" s="152" t="s">
        <v>13065</v>
      </c>
      <c r="E6106" s="21">
        <v>136741</v>
      </c>
    </row>
    <row r="6107" spans="1:5" x14ac:dyDescent="0.2">
      <c r="A6107" s="21">
        <v>6105</v>
      </c>
      <c r="B6107" s="152" t="s">
        <v>12514</v>
      </c>
      <c r="C6107" s="153" t="s">
        <v>12645</v>
      </c>
      <c r="D6107" s="152" t="s">
        <v>13066</v>
      </c>
      <c r="E6107" s="21">
        <v>1247701</v>
      </c>
    </row>
    <row r="6108" spans="1:5" x14ac:dyDescent="0.2">
      <c r="A6108" s="21">
        <v>6106</v>
      </c>
      <c r="B6108" s="152" t="s">
        <v>12514</v>
      </c>
      <c r="C6108" s="153" t="s">
        <v>12870</v>
      </c>
      <c r="D6108" s="152" t="s">
        <v>12871</v>
      </c>
      <c r="E6108" s="21">
        <v>1417621</v>
      </c>
    </row>
    <row r="6109" spans="1:5" x14ac:dyDescent="0.2">
      <c r="A6109" s="21">
        <v>6107</v>
      </c>
      <c r="B6109" s="152" t="s">
        <v>12514</v>
      </c>
      <c r="C6109" s="153" t="s">
        <v>12870</v>
      </c>
      <c r="D6109" s="152" t="s">
        <v>12872</v>
      </c>
      <c r="E6109" s="21">
        <v>1347594</v>
      </c>
    </row>
    <row r="6110" spans="1:5" x14ac:dyDescent="0.2">
      <c r="A6110" s="21">
        <v>6108</v>
      </c>
      <c r="B6110" s="152" t="s">
        <v>12514</v>
      </c>
      <c r="C6110" s="153" t="s">
        <v>12870</v>
      </c>
      <c r="D6110" s="152" t="s">
        <v>13067</v>
      </c>
      <c r="E6110" s="21">
        <v>1245380</v>
      </c>
    </row>
    <row r="6111" spans="1:5" x14ac:dyDescent="0.2">
      <c r="A6111" s="21">
        <v>6109</v>
      </c>
      <c r="B6111" s="152" t="s">
        <v>12514</v>
      </c>
      <c r="C6111" s="153" t="s">
        <v>12870</v>
      </c>
      <c r="D6111" s="152" t="s">
        <v>13068</v>
      </c>
      <c r="E6111" s="21">
        <v>1417682</v>
      </c>
    </row>
    <row r="6112" spans="1:5" x14ac:dyDescent="0.2">
      <c r="A6112" s="21">
        <v>6110</v>
      </c>
      <c r="B6112" s="152" t="s">
        <v>12514</v>
      </c>
      <c r="C6112" s="153" t="s">
        <v>12648</v>
      </c>
      <c r="D6112" s="152" t="s">
        <v>11552</v>
      </c>
      <c r="E6112" s="21">
        <v>176861</v>
      </c>
    </row>
    <row r="6113" spans="1:5" x14ac:dyDescent="0.2">
      <c r="A6113" s="21">
        <v>6111</v>
      </c>
      <c r="B6113" s="152" t="s">
        <v>12514</v>
      </c>
      <c r="C6113" s="153" t="s">
        <v>12648</v>
      </c>
      <c r="D6113" s="152" t="s">
        <v>12873</v>
      </c>
      <c r="E6113" s="21">
        <v>223441</v>
      </c>
    </row>
    <row r="6114" spans="1:5" x14ac:dyDescent="0.2">
      <c r="A6114" s="21">
        <v>6112</v>
      </c>
      <c r="B6114" s="152" t="s">
        <v>12514</v>
      </c>
      <c r="C6114" s="153" t="s">
        <v>12648</v>
      </c>
      <c r="D6114" s="152" t="s">
        <v>13069</v>
      </c>
      <c r="E6114" s="21">
        <v>550501</v>
      </c>
    </row>
    <row r="6115" spans="1:5" x14ac:dyDescent="0.2">
      <c r="A6115" s="21">
        <v>6113</v>
      </c>
      <c r="B6115" s="152" t="s">
        <v>12514</v>
      </c>
      <c r="C6115" s="153" t="s">
        <v>12648</v>
      </c>
      <c r="D6115" s="152" t="s">
        <v>13070</v>
      </c>
      <c r="E6115" s="21">
        <v>555729</v>
      </c>
    </row>
    <row r="6116" spans="1:5" x14ac:dyDescent="0.2">
      <c r="A6116" s="21">
        <v>6114</v>
      </c>
      <c r="B6116" s="152" t="s">
        <v>12514</v>
      </c>
      <c r="C6116" s="153" t="s">
        <v>12648</v>
      </c>
      <c r="D6116" s="152" t="s">
        <v>13071</v>
      </c>
      <c r="E6116" s="21">
        <v>991089</v>
      </c>
    </row>
    <row r="6117" spans="1:5" x14ac:dyDescent="0.2">
      <c r="A6117" s="21">
        <v>6115</v>
      </c>
      <c r="B6117" s="152" t="s">
        <v>12514</v>
      </c>
      <c r="C6117" s="153" t="s">
        <v>12650</v>
      </c>
      <c r="D6117" s="152" t="s">
        <v>12874</v>
      </c>
      <c r="E6117" s="21">
        <v>219045</v>
      </c>
    </row>
    <row r="6118" spans="1:5" x14ac:dyDescent="0.2">
      <c r="A6118" s="21">
        <v>6116</v>
      </c>
      <c r="B6118" s="152" t="s">
        <v>12514</v>
      </c>
      <c r="C6118" s="153" t="s">
        <v>12650</v>
      </c>
      <c r="D6118" s="152" t="s">
        <v>12875</v>
      </c>
      <c r="E6118" s="21">
        <v>612457</v>
      </c>
    </row>
    <row r="6119" spans="1:5" x14ac:dyDescent="0.2">
      <c r="A6119" s="21">
        <v>6117</v>
      </c>
      <c r="B6119" s="152" t="s">
        <v>12514</v>
      </c>
      <c r="C6119" s="153" t="s">
        <v>12650</v>
      </c>
      <c r="D6119" s="152" t="s">
        <v>12876</v>
      </c>
      <c r="E6119" s="21">
        <v>169448</v>
      </c>
    </row>
    <row r="6120" spans="1:5" x14ac:dyDescent="0.2">
      <c r="A6120" s="21">
        <v>6118</v>
      </c>
      <c r="B6120" s="152" t="s">
        <v>12514</v>
      </c>
      <c r="C6120" s="153" t="s">
        <v>12650</v>
      </c>
      <c r="D6120" s="152" t="s">
        <v>7392</v>
      </c>
      <c r="E6120" s="21">
        <v>622706</v>
      </c>
    </row>
    <row r="6121" spans="1:5" x14ac:dyDescent="0.2">
      <c r="A6121" s="21">
        <v>6119</v>
      </c>
      <c r="B6121" s="152" t="s">
        <v>12514</v>
      </c>
      <c r="C6121" s="153" t="s">
        <v>12650</v>
      </c>
      <c r="D6121" s="152" t="s">
        <v>13072</v>
      </c>
      <c r="E6121" s="21">
        <v>957391</v>
      </c>
    </row>
    <row r="6122" spans="1:5" x14ac:dyDescent="0.2">
      <c r="A6122" s="21">
        <v>6120</v>
      </c>
      <c r="B6122" s="152" t="s">
        <v>12514</v>
      </c>
      <c r="C6122" s="153" t="s">
        <v>12653</v>
      </c>
      <c r="D6122" s="152" t="s">
        <v>12877</v>
      </c>
      <c r="E6122" s="21">
        <v>649380</v>
      </c>
    </row>
    <row r="6123" spans="1:5" x14ac:dyDescent="0.2">
      <c r="A6123" s="21">
        <v>6121</v>
      </c>
      <c r="B6123" s="152" t="s">
        <v>12514</v>
      </c>
      <c r="C6123" s="153" t="s">
        <v>12653</v>
      </c>
      <c r="D6123" s="152" t="s">
        <v>12878</v>
      </c>
      <c r="E6123" s="21">
        <v>125478</v>
      </c>
    </row>
    <row r="6124" spans="1:5" x14ac:dyDescent="0.2">
      <c r="A6124" s="21">
        <v>6122</v>
      </c>
      <c r="B6124" s="152" t="s">
        <v>12514</v>
      </c>
      <c r="C6124" s="153" t="s">
        <v>12653</v>
      </c>
      <c r="D6124" s="152" t="s">
        <v>12879</v>
      </c>
      <c r="E6124" s="21">
        <v>950797</v>
      </c>
    </row>
    <row r="6125" spans="1:5" x14ac:dyDescent="0.2">
      <c r="A6125" s="21">
        <v>6123</v>
      </c>
      <c r="B6125" s="152" t="s">
        <v>12514</v>
      </c>
      <c r="C6125" s="153" t="s">
        <v>12653</v>
      </c>
      <c r="D6125" s="152" t="s">
        <v>13073</v>
      </c>
      <c r="E6125" s="21">
        <v>550498</v>
      </c>
    </row>
    <row r="6126" spans="1:5" x14ac:dyDescent="0.2">
      <c r="A6126" s="21">
        <v>6124</v>
      </c>
      <c r="B6126" s="152" t="s">
        <v>12514</v>
      </c>
      <c r="C6126" s="153" t="s">
        <v>12653</v>
      </c>
      <c r="D6126" s="152" t="s">
        <v>13074</v>
      </c>
      <c r="E6126" s="21">
        <v>219042</v>
      </c>
    </row>
    <row r="6127" spans="1:5" x14ac:dyDescent="0.2">
      <c r="A6127" s="21">
        <v>6125</v>
      </c>
      <c r="B6127" s="152" t="s">
        <v>12514</v>
      </c>
      <c r="C6127" s="153" t="s">
        <v>12653</v>
      </c>
      <c r="D6127" s="152" t="s">
        <v>13075</v>
      </c>
      <c r="E6127" s="21">
        <v>777382</v>
      </c>
    </row>
    <row r="6128" spans="1:5" x14ac:dyDescent="0.2">
      <c r="A6128" s="21">
        <v>6126</v>
      </c>
      <c r="B6128" s="152" t="s">
        <v>12514</v>
      </c>
      <c r="C6128" s="153" t="s">
        <v>12880</v>
      </c>
      <c r="D6128" s="152" t="s">
        <v>12881</v>
      </c>
      <c r="E6128" s="21">
        <v>784505</v>
      </c>
    </row>
    <row r="6129" spans="1:5" x14ac:dyDescent="0.2">
      <c r="A6129" s="21">
        <v>6127</v>
      </c>
      <c r="B6129" s="152" t="s">
        <v>12514</v>
      </c>
      <c r="C6129" s="153" t="s">
        <v>12880</v>
      </c>
      <c r="D6129" s="152" t="s">
        <v>12882</v>
      </c>
      <c r="E6129" s="21">
        <v>607571</v>
      </c>
    </row>
    <row r="6130" spans="1:5" x14ac:dyDescent="0.2">
      <c r="A6130" s="21">
        <v>6128</v>
      </c>
      <c r="B6130" s="152" t="s">
        <v>12514</v>
      </c>
      <c r="C6130" s="153" t="s">
        <v>12880</v>
      </c>
      <c r="D6130" s="152" t="s">
        <v>12883</v>
      </c>
      <c r="E6130" s="21">
        <v>939355</v>
      </c>
    </row>
    <row r="6131" spans="1:5" x14ac:dyDescent="0.2">
      <c r="A6131" s="21">
        <v>6129</v>
      </c>
      <c r="B6131" s="152" t="s">
        <v>12514</v>
      </c>
      <c r="C6131" s="153" t="s">
        <v>12880</v>
      </c>
      <c r="D6131" s="152" t="s">
        <v>13076</v>
      </c>
      <c r="E6131" s="21">
        <v>180195</v>
      </c>
    </row>
    <row r="6132" spans="1:5" x14ac:dyDescent="0.2">
      <c r="A6132" s="21">
        <v>6130</v>
      </c>
      <c r="B6132" s="152" t="s">
        <v>12514</v>
      </c>
      <c r="C6132" s="153" t="s">
        <v>12880</v>
      </c>
      <c r="D6132" s="152" t="s">
        <v>13077</v>
      </c>
      <c r="E6132" s="21">
        <v>867846</v>
      </c>
    </row>
    <row r="6133" spans="1:5" x14ac:dyDescent="0.2">
      <c r="A6133" s="21">
        <v>6131</v>
      </c>
      <c r="B6133" s="152" t="s">
        <v>12514</v>
      </c>
      <c r="C6133" s="153" t="s">
        <v>12884</v>
      </c>
      <c r="D6133" s="152" t="s">
        <v>12885</v>
      </c>
      <c r="E6133" s="21">
        <v>527485</v>
      </c>
    </row>
    <row r="6134" spans="1:5" x14ac:dyDescent="0.2">
      <c r="A6134" s="21">
        <v>6132</v>
      </c>
      <c r="B6134" s="152" t="s">
        <v>12514</v>
      </c>
      <c r="C6134" s="153" t="s">
        <v>12884</v>
      </c>
      <c r="D6134" s="152" t="s">
        <v>12886</v>
      </c>
      <c r="E6134" s="21">
        <v>97337</v>
      </c>
    </row>
    <row r="6135" spans="1:5" x14ac:dyDescent="0.2">
      <c r="A6135" s="21">
        <v>6133</v>
      </c>
      <c r="B6135" s="152" t="s">
        <v>12514</v>
      </c>
      <c r="C6135" s="153" t="s">
        <v>12884</v>
      </c>
      <c r="D6135" s="152" t="s">
        <v>12887</v>
      </c>
      <c r="E6135" s="21">
        <v>170120</v>
      </c>
    </row>
    <row r="6136" spans="1:5" x14ac:dyDescent="0.2">
      <c r="A6136" s="21">
        <v>6134</v>
      </c>
      <c r="B6136" s="152" t="s">
        <v>12514</v>
      </c>
      <c r="C6136" s="153" t="s">
        <v>12884</v>
      </c>
      <c r="D6136" s="152" t="s">
        <v>13078</v>
      </c>
      <c r="E6136" s="21">
        <v>550477</v>
      </c>
    </row>
    <row r="6137" spans="1:5" x14ac:dyDescent="0.2">
      <c r="A6137" s="21">
        <v>6135</v>
      </c>
      <c r="B6137" s="152" t="s">
        <v>12514</v>
      </c>
      <c r="C6137" s="153" t="s">
        <v>13079</v>
      </c>
      <c r="D6137" s="152" t="s">
        <v>13080</v>
      </c>
      <c r="E6137" s="21">
        <v>312490</v>
      </c>
    </row>
    <row r="6138" spans="1:5" x14ac:dyDescent="0.2">
      <c r="A6138" s="21">
        <v>6136</v>
      </c>
      <c r="B6138" s="152" t="s">
        <v>12514</v>
      </c>
      <c r="C6138" s="153" t="s">
        <v>13079</v>
      </c>
      <c r="D6138" s="152" t="s">
        <v>13081</v>
      </c>
      <c r="E6138" s="21">
        <v>696672</v>
      </c>
    </row>
    <row r="6139" spans="1:5" x14ac:dyDescent="0.2">
      <c r="A6139" s="21">
        <v>6137</v>
      </c>
      <c r="B6139" s="152" t="s">
        <v>12514</v>
      </c>
      <c r="C6139" s="153" t="s">
        <v>12661</v>
      </c>
      <c r="D6139" s="152" t="s">
        <v>12888</v>
      </c>
      <c r="E6139" s="21">
        <v>870700</v>
      </c>
    </row>
    <row r="6140" spans="1:5" x14ac:dyDescent="0.2">
      <c r="A6140" s="21">
        <v>6138</v>
      </c>
      <c r="B6140" s="152" t="s">
        <v>12514</v>
      </c>
      <c r="C6140" s="153" t="s">
        <v>12661</v>
      </c>
      <c r="D6140" s="152" t="s">
        <v>12889</v>
      </c>
      <c r="E6140" s="21">
        <v>969201</v>
      </c>
    </row>
    <row r="6141" spans="1:5" x14ac:dyDescent="0.2">
      <c r="A6141" s="21">
        <v>6139</v>
      </c>
      <c r="B6141" s="152" t="s">
        <v>12514</v>
      </c>
      <c r="C6141" s="153" t="s">
        <v>12661</v>
      </c>
      <c r="D6141" s="152" t="s">
        <v>12890</v>
      </c>
      <c r="E6141" s="21">
        <v>988988</v>
      </c>
    </row>
    <row r="6142" spans="1:5" x14ac:dyDescent="0.2">
      <c r="A6142" s="21">
        <v>6140</v>
      </c>
      <c r="B6142" s="152" t="s">
        <v>12514</v>
      </c>
      <c r="C6142" s="153" t="s">
        <v>12661</v>
      </c>
      <c r="D6142" s="152" t="s">
        <v>13082</v>
      </c>
      <c r="E6142" s="21">
        <v>986280</v>
      </c>
    </row>
    <row r="6143" spans="1:5" x14ac:dyDescent="0.2">
      <c r="A6143" s="21">
        <v>6141</v>
      </c>
      <c r="B6143" s="152" t="s">
        <v>12514</v>
      </c>
      <c r="C6143" s="153" t="s">
        <v>12661</v>
      </c>
      <c r="D6143" s="152" t="s">
        <v>13083</v>
      </c>
      <c r="E6143" s="21">
        <v>125177</v>
      </c>
    </row>
    <row r="6144" spans="1:5" x14ac:dyDescent="0.2">
      <c r="A6144" s="21">
        <v>6142</v>
      </c>
      <c r="B6144" s="152" t="s">
        <v>12514</v>
      </c>
      <c r="C6144" s="153" t="s">
        <v>12661</v>
      </c>
      <c r="D6144" s="152" t="s">
        <v>13084</v>
      </c>
      <c r="E6144" s="21">
        <v>993608</v>
      </c>
    </row>
    <row r="6145" spans="1:5" x14ac:dyDescent="0.2">
      <c r="A6145" s="21">
        <v>6143</v>
      </c>
      <c r="B6145" s="152" t="s">
        <v>12514</v>
      </c>
      <c r="C6145" s="153" t="s">
        <v>12665</v>
      </c>
      <c r="D6145" s="152" t="s">
        <v>12891</v>
      </c>
      <c r="E6145" s="21">
        <v>1214834</v>
      </c>
    </row>
    <row r="6146" spans="1:5" x14ac:dyDescent="0.2">
      <c r="A6146" s="21">
        <v>6144</v>
      </c>
      <c r="B6146" s="152" t="s">
        <v>12514</v>
      </c>
      <c r="C6146" s="153" t="s">
        <v>12665</v>
      </c>
      <c r="D6146" s="152" t="s">
        <v>13085</v>
      </c>
      <c r="E6146" s="21">
        <v>1259706</v>
      </c>
    </row>
    <row r="6147" spans="1:5" x14ac:dyDescent="0.2">
      <c r="A6147" s="21">
        <v>6145</v>
      </c>
      <c r="B6147" s="152" t="s">
        <v>12514</v>
      </c>
      <c r="C6147" s="153" t="s">
        <v>12665</v>
      </c>
      <c r="D6147" s="152" t="s">
        <v>13086</v>
      </c>
      <c r="E6147" s="21">
        <v>339640</v>
      </c>
    </row>
    <row r="6148" spans="1:5" x14ac:dyDescent="0.2">
      <c r="A6148" s="21">
        <v>6146</v>
      </c>
      <c r="B6148" s="152" t="s">
        <v>12514</v>
      </c>
      <c r="C6148" s="153" t="s">
        <v>12667</v>
      </c>
      <c r="D6148" s="152" t="s">
        <v>12892</v>
      </c>
      <c r="E6148" s="21">
        <v>1435978</v>
      </c>
    </row>
    <row r="6149" spans="1:5" x14ac:dyDescent="0.2">
      <c r="A6149" s="21">
        <v>6147</v>
      </c>
      <c r="B6149" s="152" t="s">
        <v>12514</v>
      </c>
      <c r="C6149" s="153" t="s">
        <v>12667</v>
      </c>
      <c r="D6149" s="152" t="s">
        <v>12893</v>
      </c>
      <c r="E6149" s="21">
        <v>992745</v>
      </c>
    </row>
    <row r="6150" spans="1:5" x14ac:dyDescent="0.2">
      <c r="A6150" s="21">
        <v>6148</v>
      </c>
      <c r="B6150" s="152" t="s">
        <v>12514</v>
      </c>
      <c r="C6150" s="153" t="s">
        <v>12667</v>
      </c>
      <c r="D6150" s="152" t="s">
        <v>13087</v>
      </c>
      <c r="E6150" s="21">
        <v>1417798</v>
      </c>
    </row>
    <row r="6151" spans="1:5" x14ac:dyDescent="0.2">
      <c r="A6151" s="21">
        <v>6149</v>
      </c>
      <c r="B6151" s="152" t="s">
        <v>12514</v>
      </c>
      <c r="C6151" s="153" t="s">
        <v>12667</v>
      </c>
      <c r="D6151" s="152" t="s">
        <v>13088</v>
      </c>
      <c r="E6151" s="21">
        <v>1358356</v>
      </c>
    </row>
    <row r="6152" spans="1:5" x14ac:dyDescent="0.2">
      <c r="A6152" s="21">
        <v>6150</v>
      </c>
      <c r="B6152" s="152" t="s">
        <v>12514</v>
      </c>
      <c r="C6152" s="153" t="s">
        <v>12671</v>
      </c>
      <c r="D6152" s="152" t="s">
        <v>12894</v>
      </c>
      <c r="E6152" s="21">
        <v>965867</v>
      </c>
    </row>
    <row r="6153" spans="1:5" x14ac:dyDescent="0.2">
      <c r="A6153" s="21">
        <v>6151</v>
      </c>
      <c r="B6153" s="152" t="s">
        <v>12514</v>
      </c>
      <c r="C6153" s="153" t="s">
        <v>12671</v>
      </c>
      <c r="D6153" s="152" t="s">
        <v>12895</v>
      </c>
      <c r="E6153" s="21">
        <v>1417925</v>
      </c>
    </row>
    <row r="6154" spans="1:5" x14ac:dyDescent="0.2">
      <c r="A6154" s="21">
        <v>6152</v>
      </c>
      <c r="B6154" s="152" t="s">
        <v>12514</v>
      </c>
      <c r="C6154" s="153" t="s">
        <v>12671</v>
      </c>
      <c r="D6154" s="152" t="s">
        <v>13089</v>
      </c>
      <c r="E6154" s="21">
        <v>1094947</v>
      </c>
    </row>
    <row r="6155" spans="1:5" x14ac:dyDescent="0.2">
      <c r="A6155" s="21">
        <v>6153</v>
      </c>
      <c r="B6155" s="152" t="s">
        <v>12514</v>
      </c>
      <c r="C6155" s="153" t="s">
        <v>12671</v>
      </c>
      <c r="D6155" s="152" t="s">
        <v>13090</v>
      </c>
      <c r="E6155" s="21">
        <v>868695</v>
      </c>
    </row>
    <row r="6156" spans="1:5" x14ac:dyDescent="0.2">
      <c r="A6156" s="21">
        <v>6154</v>
      </c>
      <c r="B6156" s="152" t="s">
        <v>12514</v>
      </c>
      <c r="C6156" s="153" t="s">
        <v>12673</v>
      </c>
      <c r="D6156" s="152" t="s">
        <v>7755</v>
      </c>
      <c r="E6156" s="21">
        <v>685241</v>
      </c>
    </row>
    <row r="6157" spans="1:5" x14ac:dyDescent="0.2">
      <c r="A6157" s="21">
        <v>6155</v>
      </c>
      <c r="B6157" s="152" t="s">
        <v>12514</v>
      </c>
      <c r="C6157" s="153" t="s">
        <v>12673</v>
      </c>
      <c r="D6157" s="152" t="s">
        <v>12896</v>
      </c>
      <c r="E6157" s="21">
        <v>867648</v>
      </c>
    </row>
    <row r="6158" spans="1:5" x14ac:dyDescent="0.2">
      <c r="A6158" s="21">
        <v>6156</v>
      </c>
      <c r="B6158" s="152" t="s">
        <v>12514</v>
      </c>
      <c r="C6158" s="153" t="s">
        <v>12673</v>
      </c>
      <c r="D6158" s="152" t="s">
        <v>12897</v>
      </c>
      <c r="E6158" s="21">
        <v>866588</v>
      </c>
    </row>
    <row r="6159" spans="1:5" x14ac:dyDescent="0.2">
      <c r="A6159" s="21">
        <v>6157</v>
      </c>
      <c r="B6159" s="152" t="s">
        <v>12514</v>
      </c>
      <c r="C6159" s="153" t="s">
        <v>12673</v>
      </c>
      <c r="D6159" s="152" t="s">
        <v>12898</v>
      </c>
      <c r="E6159" s="21">
        <v>1215235</v>
      </c>
    </row>
    <row r="6160" spans="1:5" x14ac:dyDescent="0.2">
      <c r="A6160" s="21">
        <v>6158</v>
      </c>
      <c r="B6160" s="152" t="s">
        <v>12514</v>
      </c>
      <c r="C6160" s="153" t="s">
        <v>12673</v>
      </c>
      <c r="D6160" s="152" t="s">
        <v>13091</v>
      </c>
      <c r="E6160" s="21">
        <v>259788</v>
      </c>
    </row>
    <row r="6161" spans="1:5" x14ac:dyDescent="0.2">
      <c r="A6161" s="21">
        <v>6159</v>
      </c>
      <c r="B6161" s="152" t="s">
        <v>12514</v>
      </c>
      <c r="C6161" s="153" t="s">
        <v>12673</v>
      </c>
      <c r="D6161" s="152" t="s">
        <v>13092</v>
      </c>
      <c r="E6161" s="21">
        <v>1245228</v>
      </c>
    </row>
    <row r="6162" spans="1:5" x14ac:dyDescent="0.2">
      <c r="A6162" s="21">
        <v>6160</v>
      </c>
      <c r="B6162" s="152" t="s">
        <v>12514</v>
      </c>
      <c r="C6162" s="153" t="s">
        <v>12673</v>
      </c>
      <c r="D6162" s="152" t="s">
        <v>13093</v>
      </c>
      <c r="E6162" s="21">
        <v>1245233</v>
      </c>
    </row>
    <row r="6163" spans="1:5" x14ac:dyDescent="0.2">
      <c r="A6163" s="21">
        <v>6161</v>
      </c>
      <c r="B6163" s="152" t="s">
        <v>12514</v>
      </c>
      <c r="C6163" s="153" t="s">
        <v>12899</v>
      </c>
      <c r="D6163" s="152" t="s">
        <v>12900</v>
      </c>
      <c r="E6163" s="21">
        <v>1245336</v>
      </c>
    </row>
    <row r="6164" spans="1:5" x14ac:dyDescent="0.2">
      <c r="A6164" s="21">
        <v>6162</v>
      </c>
      <c r="B6164" s="152" t="s">
        <v>12514</v>
      </c>
      <c r="C6164" s="153" t="s">
        <v>12899</v>
      </c>
      <c r="D6164" s="152" t="s">
        <v>12901</v>
      </c>
      <c r="E6164" s="21">
        <v>1347819</v>
      </c>
    </row>
    <row r="6165" spans="1:5" x14ac:dyDescent="0.2">
      <c r="A6165" s="21">
        <v>6163</v>
      </c>
      <c r="B6165" s="152" t="s">
        <v>12514</v>
      </c>
      <c r="C6165" s="153" t="s">
        <v>12899</v>
      </c>
      <c r="D6165" s="152" t="s">
        <v>13094</v>
      </c>
      <c r="E6165" s="21">
        <v>1435997</v>
      </c>
    </row>
    <row r="6166" spans="1:5" x14ac:dyDescent="0.2">
      <c r="A6166" s="21">
        <v>6164</v>
      </c>
      <c r="B6166" s="152" t="s">
        <v>12514</v>
      </c>
      <c r="C6166" s="153" t="s">
        <v>12899</v>
      </c>
      <c r="D6166" s="152" t="s">
        <v>13095</v>
      </c>
      <c r="E6166" s="21">
        <v>684510</v>
      </c>
    </row>
    <row r="6167" spans="1:5" x14ac:dyDescent="0.2">
      <c r="A6167" s="21">
        <v>6165</v>
      </c>
      <c r="B6167" s="152" t="s">
        <v>12514</v>
      </c>
      <c r="C6167" s="153" t="s">
        <v>13096</v>
      </c>
      <c r="D6167" s="152" t="s">
        <v>13097</v>
      </c>
      <c r="E6167" s="21">
        <v>1355075</v>
      </c>
    </row>
    <row r="6168" spans="1:5" x14ac:dyDescent="0.2">
      <c r="A6168" s="21">
        <v>6166</v>
      </c>
      <c r="B6168" s="152" t="s">
        <v>12514</v>
      </c>
      <c r="C6168" s="153" t="s">
        <v>12902</v>
      </c>
      <c r="D6168" s="152" t="s">
        <v>9825</v>
      </c>
      <c r="E6168" s="21">
        <v>739725</v>
      </c>
    </row>
    <row r="6169" spans="1:5" x14ac:dyDescent="0.2">
      <c r="A6169" s="21">
        <v>6167</v>
      </c>
      <c r="B6169" s="152" t="s">
        <v>12514</v>
      </c>
      <c r="C6169" s="153" t="s">
        <v>12902</v>
      </c>
      <c r="D6169" s="152" t="s">
        <v>12903</v>
      </c>
      <c r="E6169" s="21">
        <v>739733</v>
      </c>
    </row>
    <row r="6170" spans="1:5" x14ac:dyDescent="0.2">
      <c r="A6170" s="21">
        <v>6168</v>
      </c>
      <c r="B6170" s="152" t="s">
        <v>12514</v>
      </c>
      <c r="C6170" s="153" t="s">
        <v>12678</v>
      </c>
      <c r="D6170" s="152" t="s">
        <v>12904</v>
      </c>
      <c r="E6170" s="21">
        <v>683043</v>
      </c>
    </row>
    <row r="6171" spans="1:5" x14ac:dyDescent="0.2">
      <c r="A6171" s="21">
        <v>6169</v>
      </c>
      <c r="B6171" s="152" t="s">
        <v>12514</v>
      </c>
      <c r="C6171" s="153" t="s">
        <v>12678</v>
      </c>
      <c r="D6171" s="152" t="s">
        <v>13098</v>
      </c>
      <c r="E6171" s="21">
        <v>1429923</v>
      </c>
    </row>
    <row r="6172" spans="1:5" x14ac:dyDescent="0.2">
      <c r="A6172" s="21">
        <v>6170</v>
      </c>
      <c r="B6172" s="152" t="s">
        <v>12514</v>
      </c>
      <c r="C6172" s="153" t="s">
        <v>12680</v>
      </c>
      <c r="D6172" s="152" t="s">
        <v>12905</v>
      </c>
      <c r="E6172" s="21">
        <v>1358342</v>
      </c>
    </row>
    <row r="6173" spans="1:5" x14ac:dyDescent="0.2">
      <c r="A6173" s="21">
        <v>6171</v>
      </c>
      <c r="B6173" s="152" t="s">
        <v>12514</v>
      </c>
      <c r="C6173" s="153" t="s">
        <v>12680</v>
      </c>
      <c r="D6173" s="152" t="s">
        <v>12906</v>
      </c>
      <c r="E6173" s="21">
        <v>658796</v>
      </c>
    </row>
    <row r="6174" spans="1:5" x14ac:dyDescent="0.2">
      <c r="A6174" s="21">
        <v>6172</v>
      </c>
      <c r="B6174" s="152" t="s">
        <v>12514</v>
      </c>
      <c r="C6174" s="153" t="s">
        <v>12680</v>
      </c>
      <c r="D6174" s="152" t="s">
        <v>12907</v>
      </c>
      <c r="E6174" s="21">
        <v>648688</v>
      </c>
    </row>
    <row r="6175" spans="1:5" x14ac:dyDescent="0.2">
      <c r="A6175" s="21">
        <v>6173</v>
      </c>
      <c r="B6175" s="152" t="s">
        <v>12514</v>
      </c>
      <c r="C6175" s="153" t="s">
        <v>12680</v>
      </c>
      <c r="D6175" s="152" t="s">
        <v>13099</v>
      </c>
      <c r="E6175" s="21">
        <v>656211</v>
      </c>
    </row>
    <row r="6176" spans="1:5" x14ac:dyDescent="0.2">
      <c r="A6176" s="21">
        <v>6174</v>
      </c>
      <c r="B6176" s="152" t="s">
        <v>12514</v>
      </c>
      <c r="C6176" s="153" t="s">
        <v>12680</v>
      </c>
      <c r="D6176" s="152" t="s">
        <v>13100</v>
      </c>
      <c r="E6176" s="21">
        <v>841334</v>
      </c>
    </row>
    <row r="6177" spans="1:5" x14ac:dyDescent="0.2">
      <c r="A6177" s="21">
        <v>6175</v>
      </c>
      <c r="B6177" s="152" t="s">
        <v>12514</v>
      </c>
      <c r="C6177" s="153" t="s">
        <v>12680</v>
      </c>
      <c r="D6177" s="152" t="s">
        <v>13101</v>
      </c>
      <c r="E6177" s="21">
        <v>735776</v>
      </c>
    </row>
    <row r="6178" spans="1:5" x14ac:dyDescent="0.2">
      <c r="A6178" s="21">
        <v>6176</v>
      </c>
      <c r="B6178" s="152" t="s">
        <v>12514</v>
      </c>
      <c r="C6178" s="153" t="s">
        <v>12680</v>
      </c>
      <c r="D6178" s="152" t="s">
        <v>13102</v>
      </c>
      <c r="E6178" s="21">
        <v>322068</v>
      </c>
    </row>
    <row r="6179" spans="1:5" x14ac:dyDescent="0.2">
      <c r="A6179" s="21">
        <v>6177</v>
      </c>
      <c r="B6179" s="152" t="s">
        <v>12514</v>
      </c>
      <c r="C6179" s="153" t="s">
        <v>12685</v>
      </c>
      <c r="D6179" s="152" t="s">
        <v>12908</v>
      </c>
      <c r="E6179" s="21">
        <v>806684</v>
      </c>
    </row>
    <row r="6180" spans="1:5" x14ac:dyDescent="0.2">
      <c r="A6180" s="21">
        <v>6178</v>
      </c>
      <c r="B6180" s="152" t="s">
        <v>12514</v>
      </c>
      <c r="C6180" s="153" t="s">
        <v>12685</v>
      </c>
      <c r="D6180" s="152" t="s">
        <v>12909</v>
      </c>
      <c r="E6180" s="21">
        <v>859136</v>
      </c>
    </row>
    <row r="6181" spans="1:5" x14ac:dyDescent="0.2">
      <c r="A6181" s="21">
        <v>6179</v>
      </c>
      <c r="B6181" s="152" t="s">
        <v>12514</v>
      </c>
      <c r="C6181" s="153" t="s">
        <v>12685</v>
      </c>
      <c r="D6181" s="152" t="s">
        <v>1684</v>
      </c>
      <c r="E6181" s="21">
        <v>696970</v>
      </c>
    </row>
    <row r="6182" spans="1:5" x14ac:dyDescent="0.2">
      <c r="A6182" s="21">
        <v>6180</v>
      </c>
      <c r="B6182" s="152" t="s">
        <v>12514</v>
      </c>
      <c r="C6182" s="153" t="s">
        <v>12685</v>
      </c>
      <c r="D6182" s="152" t="s">
        <v>13103</v>
      </c>
      <c r="E6182" s="21">
        <v>676454</v>
      </c>
    </row>
    <row r="6183" spans="1:5" x14ac:dyDescent="0.2">
      <c r="A6183" s="21">
        <v>6181</v>
      </c>
      <c r="B6183" s="152" t="s">
        <v>12514</v>
      </c>
      <c r="C6183" s="153" t="s">
        <v>12685</v>
      </c>
      <c r="D6183" s="152" t="s">
        <v>13104</v>
      </c>
      <c r="E6183" s="21">
        <v>887987</v>
      </c>
    </row>
    <row r="6184" spans="1:5" x14ac:dyDescent="0.2">
      <c r="A6184" s="21">
        <v>6182</v>
      </c>
      <c r="B6184" s="152" t="s">
        <v>12514</v>
      </c>
      <c r="C6184" s="153" t="s">
        <v>12689</v>
      </c>
      <c r="D6184" s="152" t="s">
        <v>12910</v>
      </c>
      <c r="E6184" s="21">
        <v>989479</v>
      </c>
    </row>
    <row r="6185" spans="1:5" x14ac:dyDescent="0.2">
      <c r="A6185" s="21">
        <v>6183</v>
      </c>
      <c r="B6185" s="152" t="s">
        <v>12514</v>
      </c>
      <c r="C6185" s="153" t="s">
        <v>12691</v>
      </c>
      <c r="D6185" s="152" t="s">
        <v>12911</v>
      </c>
      <c r="E6185" s="21">
        <v>968912</v>
      </c>
    </row>
    <row r="6186" spans="1:5" x14ac:dyDescent="0.2">
      <c r="A6186" s="21">
        <v>6184</v>
      </c>
      <c r="B6186" s="152" t="s">
        <v>12514</v>
      </c>
      <c r="C6186" s="153" t="s">
        <v>12691</v>
      </c>
      <c r="D6186" s="152" t="s">
        <v>12912</v>
      </c>
      <c r="E6186" s="21">
        <v>937909</v>
      </c>
    </row>
    <row r="6187" spans="1:5" x14ac:dyDescent="0.2">
      <c r="A6187" s="21">
        <v>6185</v>
      </c>
      <c r="B6187" s="152" t="s">
        <v>12514</v>
      </c>
      <c r="C6187" s="153" t="s">
        <v>12691</v>
      </c>
      <c r="D6187" s="152" t="s">
        <v>13105</v>
      </c>
      <c r="E6187" s="21">
        <v>649789</v>
      </c>
    </row>
    <row r="6188" spans="1:5" x14ac:dyDescent="0.2">
      <c r="A6188" s="21">
        <v>6186</v>
      </c>
      <c r="B6188" s="152" t="s">
        <v>12514</v>
      </c>
      <c r="C6188" s="153" t="s">
        <v>12691</v>
      </c>
      <c r="D6188" s="152" t="s">
        <v>13106</v>
      </c>
      <c r="E6188" s="21">
        <v>181673</v>
      </c>
    </row>
    <row r="6189" spans="1:5" x14ac:dyDescent="0.2">
      <c r="A6189" s="21">
        <v>6187</v>
      </c>
      <c r="B6189" s="152" t="s">
        <v>12514</v>
      </c>
      <c r="C6189" s="153" t="s">
        <v>12691</v>
      </c>
      <c r="D6189" s="152" t="s">
        <v>13107</v>
      </c>
      <c r="E6189" s="21">
        <v>650881</v>
      </c>
    </row>
    <row r="6190" spans="1:5" x14ac:dyDescent="0.2">
      <c r="A6190" s="21">
        <v>6188</v>
      </c>
      <c r="B6190" s="152" t="s">
        <v>12514</v>
      </c>
      <c r="C6190" s="153" t="s">
        <v>12913</v>
      </c>
      <c r="D6190" s="152" t="s">
        <v>12914</v>
      </c>
      <c r="E6190" s="21">
        <v>744057</v>
      </c>
    </row>
    <row r="6191" spans="1:5" x14ac:dyDescent="0.2">
      <c r="A6191" s="21">
        <v>6189</v>
      </c>
      <c r="B6191" s="152" t="s">
        <v>12514</v>
      </c>
      <c r="C6191" s="153" t="s">
        <v>12913</v>
      </c>
      <c r="D6191" s="152" t="s">
        <v>12915</v>
      </c>
      <c r="E6191" s="21">
        <v>1245309</v>
      </c>
    </row>
    <row r="6192" spans="1:5" x14ac:dyDescent="0.2">
      <c r="A6192" s="21">
        <v>6190</v>
      </c>
      <c r="B6192" s="152" t="s">
        <v>12514</v>
      </c>
      <c r="C6192" s="153" t="s">
        <v>12913</v>
      </c>
      <c r="D6192" s="152" t="s">
        <v>12916</v>
      </c>
      <c r="E6192" s="21">
        <v>1435245</v>
      </c>
    </row>
    <row r="6193" spans="1:5" x14ac:dyDescent="0.2">
      <c r="A6193" s="21">
        <v>6191</v>
      </c>
      <c r="B6193" s="152" t="s">
        <v>12514</v>
      </c>
      <c r="C6193" s="153" t="s">
        <v>12913</v>
      </c>
      <c r="D6193" s="152" t="s">
        <v>13108</v>
      </c>
      <c r="E6193" s="21">
        <v>211020</v>
      </c>
    </row>
    <row r="6194" spans="1:5" x14ac:dyDescent="0.2">
      <c r="A6194" s="21">
        <v>6192</v>
      </c>
      <c r="B6194" s="152" t="s">
        <v>12514</v>
      </c>
      <c r="C6194" s="153" t="s">
        <v>12913</v>
      </c>
      <c r="D6194" s="152" t="s">
        <v>13109</v>
      </c>
      <c r="E6194" s="21">
        <v>206078</v>
      </c>
    </row>
    <row r="6195" spans="1:5" x14ac:dyDescent="0.2">
      <c r="A6195" s="21">
        <v>6193</v>
      </c>
      <c r="B6195" s="152" t="s">
        <v>12514</v>
      </c>
      <c r="C6195" s="153" t="s">
        <v>12913</v>
      </c>
      <c r="D6195" s="152" t="s">
        <v>13110</v>
      </c>
      <c r="E6195" s="21">
        <v>859941</v>
      </c>
    </row>
    <row r="6196" spans="1:5" x14ac:dyDescent="0.2">
      <c r="A6196" s="21">
        <v>6194</v>
      </c>
      <c r="B6196" s="152" t="s">
        <v>12514</v>
      </c>
      <c r="C6196" s="153" t="s">
        <v>12694</v>
      </c>
      <c r="D6196" s="152" t="s">
        <v>12917</v>
      </c>
      <c r="E6196" s="21">
        <v>710558</v>
      </c>
    </row>
    <row r="6197" spans="1:5" x14ac:dyDescent="0.2">
      <c r="A6197" s="21">
        <v>6195</v>
      </c>
      <c r="B6197" s="152" t="s">
        <v>12514</v>
      </c>
      <c r="C6197" s="153" t="s">
        <v>12694</v>
      </c>
      <c r="D6197" s="152" t="s">
        <v>12918</v>
      </c>
      <c r="E6197" s="21">
        <v>1245221</v>
      </c>
    </row>
    <row r="6198" spans="1:5" x14ac:dyDescent="0.2">
      <c r="A6198" s="21">
        <v>6196</v>
      </c>
      <c r="B6198" s="152" t="s">
        <v>12514</v>
      </c>
      <c r="C6198" s="153" t="s">
        <v>12694</v>
      </c>
      <c r="D6198" s="152" t="s">
        <v>12919</v>
      </c>
      <c r="E6198" s="21">
        <v>946446</v>
      </c>
    </row>
    <row r="6199" spans="1:5" x14ac:dyDescent="0.2">
      <c r="A6199" s="21">
        <v>6197</v>
      </c>
      <c r="B6199" s="152" t="s">
        <v>12514</v>
      </c>
      <c r="C6199" s="153" t="s">
        <v>12694</v>
      </c>
      <c r="D6199" s="152" t="s">
        <v>13111</v>
      </c>
      <c r="E6199" s="21">
        <v>753041</v>
      </c>
    </row>
    <row r="6200" spans="1:5" x14ac:dyDescent="0.2">
      <c r="A6200" s="21">
        <v>6198</v>
      </c>
      <c r="B6200" s="152" t="s">
        <v>12514</v>
      </c>
      <c r="C6200" s="153" t="s">
        <v>12694</v>
      </c>
      <c r="D6200" s="152" t="s">
        <v>13112</v>
      </c>
      <c r="E6200" s="21">
        <v>946837</v>
      </c>
    </row>
    <row r="6201" spans="1:5" x14ac:dyDescent="0.2">
      <c r="A6201" s="21">
        <v>6199</v>
      </c>
      <c r="B6201" s="152" t="s">
        <v>12514</v>
      </c>
      <c r="C6201" s="153" t="s">
        <v>12694</v>
      </c>
      <c r="D6201" s="152" t="s">
        <v>13113</v>
      </c>
      <c r="E6201" s="21">
        <v>962012</v>
      </c>
    </row>
    <row r="6202" spans="1:5" x14ac:dyDescent="0.2">
      <c r="A6202" s="21">
        <v>6200</v>
      </c>
      <c r="B6202" s="152" t="s">
        <v>12514</v>
      </c>
      <c r="C6202" s="153" t="s">
        <v>12696</v>
      </c>
      <c r="D6202" s="152" t="s">
        <v>12920</v>
      </c>
      <c r="E6202" s="21">
        <v>1245315</v>
      </c>
    </row>
    <row r="6203" spans="1:5" x14ac:dyDescent="0.2">
      <c r="A6203" s="21">
        <v>6201</v>
      </c>
      <c r="B6203" s="152" t="s">
        <v>12514</v>
      </c>
      <c r="C6203" s="153" t="s">
        <v>12696</v>
      </c>
      <c r="D6203" s="152" t="s">
        <v>12921</v>
      </c>
      <c r="E6203" s="21">
        <v>1355067</v>
      </c>
    </row>
    <row r="6204" spans="1:5" x14ac:dyDescent="0.2">
      <c r="A6204" s="21">
        <v>6202</v>
      </c>
      <c r="B6204" s="152" t="s">
        <v>12514</v>
      </c>
      <c r="C6204" s="153" t="s">
        <v>12696</v>
      </c>
      <c r="D6204" s="152" t="s">
        <v>13114</v>
      </c>
      <c r="E6204" s="21">
        <v>175460</v>
      </c>
    </row>
    <row r="6205" spans="1:5" x14ac:dyDescent="0.2">
      <c r="A6205" s="21">
        <v>6203</v>
      </c>
      <c r="B6205" s="152" t="s">
        <v>12514</v>
      </c>
      <c r="C6205" s="153" t="s">
        <v>12696</v>
      </c>
      <c r="D6205" s="152" t="s">
        <v>13115</v>
      </c>
      <c r="E6205" s="21">
        <v>212354</v>
      </c>
    </row>
    <row r="6206" spans="1:5" x14ac:dyDescent="0.2">
      <c r="A6206" s="21">
        <v>6204</v>
      </c>
      <c r="B6206" s="152" t="s">
        <v>12514</v>
      </c>
      <c r="C6206" s="153" t="s">
        <v>12696</v>
      </c>
      <c r="D6206" s="152" t="s">
        <v>13116</v>
      </c>
      <c r="E6206" s="21">
        <v>960575</v>
      </c>
    </row>
    <row r="6207" spans="1:5" x14ac:dyDescent="0.2">
      <c r="A6207" s="21">
        <v>6205</v>
      </c>
      <c r="B6207" s="152" t="s">
        <v>12514</v>
      </c>
      <c r="C6207" s="153" t="s">
        <v>12922</v>
      </c>
      <c r="D6207" s="152" t="s">
        <v>2470</v>
      </c>
      <c r="E6207" s="21">
        <v>683064</v>
      </c>
    </row>
    <row r="6208" spans="1:5" x14ac:dyDescent="0.2">
      <c r="A6208" s="21">
        <v>6206</v>
      </c>
      <c r="B6208" s="152" t="s">
        <v>12514</v>
      </c>
      <c r="C6208" s="153" t="s">
        <v>12922</v>
      </c>
      <c r="D6208" s="152" t="s">
        <v>12923</v>
      </c>
      <c r="E6208" s="21">
        <v>1245359</v>
      </c>
    </row>
    <row r="6209" spans="1:5" x14ac:dyDescent="0.2">
      <c r="A6209" s="21">
        <v>6207</v>
      </c>
      <c r="B6209" s="152" t="s">
        <v>12514</v>
      </c>
      <c r="C6209" s="153" t="s">
        <v>12922</v>
      </c>
      <c r="D6209" s="152" t="s">
        <v>12924</v>
      </c>
      <c r="E6209" s="21">
        <v>151994</v>
      </c>
    </row>
    <row r="6210" spans="1:5" x14ac:dyDescent="0.2">
      <c r="A6210" s="21">
        <v>6208</v>
      </c>
      <c r="B6210" s="152" t="s">
        <v>12514</v>
      </c>
      <c r="C6210" s="153" t="s">
        <v>13117</v>
      </c>
      <c r="D6210" s="152" t="s">
        <v>13118</v>
      </c>
      <c r="E6210" s="21">
        <v>201945</v>
      </c>
    </row>
    <row r="6211" spans="1:5" x14ac:dyDescent="0.2">
      <c r="A6211" s="21">
        <v>6209</v>
      </c>
      <c r="B6211" s="152" t="s">
        <v>12514</v>
      </c>
      <c r="C6211" s="153" t="s">
        <v>13117</v>
      </c>
      <c r="D6211" s="152" t="s">
        <v>13119</v>
      </c>
      <c r="E6211" s="21">
        <v>1436029</v>
      </c>
    </row>
    <row r="6212" spans="1:5" x14ac:dyDescent="0.2">
      <c r="A6212" s="21">
        <v>6210</v>
      </c>
      <c r="B6212" s="152" t="s">
        <v>12514</v>
      </c>
      <c r="C6212" s="153" t="s">
        <v>12698</v>
      </c>
      <c r="D6212" s="152" t="s">
        <v>12925</v>
      </c>
      <c r="E6212" s="21">
        <v>702674</v>
      </c>
    </row>
    <row r="6213" spans="1:5" x14ac:dyDescent="0.2">
      <c r="A6213" s="21">
        <v>6211</v>
      </c>
      <c r="B6213" s="152" t="s">
        <v>12514</v>
      </c>
      <c r="C6213" s="153" t="s">
        <v>12698</v>
      </c>
      <c r="D6213" s="152" t="s">
        <v>12926</v>
      </c>
      <c r="E6213" s="21">
        <v>265706</v>
      </c>
    </row>
    <row r="6214" spans="1:5" x14ac:dyDescent="0.2">
      <c r="A6214" s="21">
        <v>6212</v>
      </c>
      <c r="B6214" s="152" t="s">
        <v>12514</v>
      </c>
      <c r="C6214" s="153" t="s">
        <v>12698</v>
      </c>
      <c r="D6214" s="152" t="s">
        <v>13120</v>
      </c>
      <c r="E6214" s="21">
        <v>273117</v>
      </c>
    </row>
    <row r="6215" spans="1:5" x14ac:dyDescent="0.2">
      <c r="A6215" s="21">
        <v>6213</v>
      </c>
      <c r="B6215" s="152" t="s">
        <v>12514</v>
      </c>
      <c r="C6215" s="153" t="s">
        <v>12698</v>
      </c>
      <c r="D6215" s="152" t="s">
        <v>13121</v>
      </c>
      <c r="E6215" s="21">
        <v>685239</v>
      </c>
    </row>
    <row r="6216" spans="1:5" x14ac:dyDescent="0.2">
      <c r="A6216" s="21">
        <v>6721</v>
      </c>
      <c r="B6216" s="152" t="s">
        <v>13122</v>
      </c>
      <c r="C6216" s="153" t="s">
        <v>13391</v>
      </c>
      <c r="D6216" s="152" t="s">
        <v>13953</v>
      </c>
      <c r="E6216" s="21">
        <v>789648</v>
      </c>
    </row>
    <row r="6217" spans="1:5" x14ac:dyDescent="0.2">
      <c r="A6217" s="21">
        <v>6722</v>
      </c>
      <c r="B6217" s="152" t="s">
        <v>13122</v>
      </c>
      <c r="C6217" s="153" t="s">
        <v>13391</v>
      </c>
      <c r="D6217" s="152" t="s">
        <v>13954</v>
      </c>
      <c r="E6217" s="21">
        <v>789648</v>
      </c>
    </row>
    <row r="6218" spans="1:5" x14ac:dyDescent="0.2">
      <c r="A6218" s="21">
        <v>6214</v>
      </c>
      <c r="B6218" s="152" t="s">
        <v>13122</v>
      </c>
      <c r="C6218" s="153" t="s">
        <v>13665</v>
      </c>
      <c r="D6218" s="152" t="s">
        <v>13666</v>
      </c>
      <c r="E6218" s="21">
        <v>1357972</v>
      </c>
    </row>
    <row r="6219" spans="1:5" x14ac:dyDescent="0.2">
      <c r="A6219" s="21">
        <v>6215</v>
      </c>
      <c r="B6219" s="152" t="s">
        <v>13122</v>
      </c>
      <c r="C6219" s="153" t="s">
        <v>13665</v>
      </c>
      <c r="D6219" s="152" t="s">
        <v>13667</v>
      </c>
      <c r="E6219" s="21">
        <v>1419568</v>
      </c>
    </row>
    <row r="6220" spans="1:5" x14ac:dyDescent="0.2">
      <c r="A6220" s="21">
        <v>6216</v>
      </c>
      <c r="B6220" s="152" t="s">
        <v>13122</v>
      </c>
      <c r="C6220" s="153" t="s">
        <v>13665</v>
      </c>
      <c r="D6220" s="152" t="s">
        <v>2104</v>
      </c>
      <c r="E6220" s="21">
        <v>1354930</v>
      </c>
    </row>
    <row r="6221" spans="1:5" x14ac:dyDescent="0.2">
      <c r="A6221" s="21">
        <v>6217</v>
      </c>
      <c r="B6221" s="152" t="s">
        <v>13122</v>
      </c>
      <c r="C6221" s="153" t="s">
        <v>13662</v>
      </c>
      <c r="D6221" s="152" t="s">
        <v>13663</v>
      </c>
      <c r="E6221" s="21">
        <v>1430127</v>
      </c>
    </row>
    <row r="6222" spans="1:5" x14ac:dyDescent="0.2">
      <c r="A6222" s="21">
        <v>6218</v>
      </c>
      <c r="B6222" s="152" t="s">
        <v>13122</v>
      </c>
      <c r="C6222" s="153" t="s">
        <v>13662</v>
      </c>
      <c r="D6222" s="152" t="s">
        <v>13664</v>
      </c>
      <c r="E6222" s="21">
        <v>1354907</v>
      </c>
    </row>
    <row r="6223" spans="1:5" x14ac:dyDescent="0.2">
      <c r="A6223" s="21">
        <v>6219</v>
      </c>
      <c r="B6223" s="152" t="s">
        <v>13122</v>
      </c>
      <c r="C6223" s="153" t="s">
        <v>13785</v>
      </c>
      <c r="D6223" s="152" t="s">
        <v>13786</v>
      </c>
      <c r="E6223" s="21">
        <v>597693</v>
      </c>
    </row>
    <row r="6224" spans="1:5" x14ac:dyDescent="0.2">
      <c r="A6224" s="21">
        <v>6220</v>
      </c>
      <c r="B6224" s="152" t="s">
        <v>13122</v>
      </c>
      <c r="C6224" s="153" t="s">
        <v>13785</v>
      </c>
      <c r="D6224" s="152" t="s">
        <v>13787</v>
      </c>
      <c r="E6224" s="21">
        <v>1233885</v>
      </c>
    </row>
    <row r="6225" spans="1:5" x14ac:dyDescent="0.2">
      <c r="A6225" s="21">
        <v>6221</v>
      </c>
      <c r="B6225" s="152" t="s">
        <v>13122</v>
      </c>
      <c r="C6225" s="153" t="s">
        <v>13785</v>
      </c>
      <c r="D6225" s="152" t="s">
        <v>13788</v>
      </c>
      <c r="E6225" s="21">
        <v>964999</v>
      </c>
    </row>
    <row r="6226" spans="1:5" x14ac:dyDescent="0.2">
      <c r="A6226" s="21">
        <v>6222</v>
      </c>
      <c r="B6226" s="152" t="s">
        <v>13122</v>
      </c>
      <c r="C6226" s="153" t="s">
        <v>13785</v>
      </c>
      <c r="D6226" s="152" t="s">
        <v>13789</v>
      </c>
      <c r="E6226" s="21">
        <v>118308</v>
      </c>
    </row>
    <row r="6227" spans="1:5" x14ac:dyDescent="0.2">
      <c r="A6227" s="21">
        <v>6223</v>
      </c>
      <c r="B6227" s="152" t="s">
        <v>13122</v>
      </c>
      <c r="C6227" s="153" t="s">
        <v>13750</v>
      </c>
      <c r="D6227" s="152" t="s">
        <v>7912</v>
      </c>
      <c r="E6227" s="21">
        <v>951251</v>
      </c>
    </row>
    <row r="6228" spans="1:5" x14ac:dyDescent="0.2">
      <c r="A6228" s="21">
        <v>6224</v>
      </c>
      <c r="B6228" s="152" t="s">
        <v>13122</v>
      </c>
      <c r="C6228" s="153" t="s">
        <v>13750</v>
      </c>
      <c r="D6228" s="152" t="s">
        <v>13753</v>
      </c>
      <c r="E6228" s="21">
        <v>1417934</v>
      </c>
    </row>
    <row r="6229" spans="1:5" x14ac:dyDescent="0.2">
      <c r="A6229" s="21">
        <v>6225</v>
      </c>
      <c r="B6229" s="152" t="s">
        <v>13122</v>
      </c>
      <c r="C6229" s="153" t="s">
        <v>13750</v>
      </c>
      <c r="D6229" s="152" t="s">
        <v>13754</v>
      </c>
      <c r="E6229" s="21">
        <v>819913</v>
      </c>
    </row>
    <row r="6230" spans="1:5" x14ac:dyDescent="0.2">
      <c r="A6230" s="21">
        <v>6226</v>
      </c>
      <c r="B6230" s="152" t="s">
        <v>13122</v>
      </c>
      <c r="C6230" s="153" t="s">
        <v>13750</v>
      </c>
      <c r="D6230" s="152" t="s">
        <v>13755</v>
      </c>
      <c r="E6230" s="21">
        <v>1354886</v>
      </c>
    </row>
    <row r="6231" spans="1:5" x14ac:dyDescent="0.2">
      <c r="A6231" s="21">
        <v>6227</v>
      </c>
      <c r="B6231" s="152" t="s">
        <v>13122</v>
      </c>
      <c r="C6231" s="153" t="s">
        <v>13750</v>
      </c>
      <c r="D6231" s="152" t="s">
        <v>13756</v>
      </c>
      <c r="E6231" s="21">
        <v>1264059</v>
      </c>
    </row>
    <row r="6232" spans="1:5" x14ac:dyDescent="0.2">
      <c r="A6232" s="21">
        <v>6228</v>
      </c>
      <c r="B6232" s="152" t="s">
        <v>13122</v>
      </c>
      <c r="C6232" s="153" t="s">
        <v>13751</v>
      </c>
      <c r="D6232" s="152" t="s">
        <v>13752</v>
      </c>
      <c r="E6232" s="21">
        <v>1418761</v>
      </c>
    </row>
    <row r="6233" spans="1:5" x14ac:dyDescent="0.2">
      <c r="A6233" s="21">
        <v>6229</v>
      </c>
      <c r="B6233" s="152" t="s">
        <v>13122</v>
      </c>
      <c r="C6233" s="153" t="s">
        <v>13449</v>
      </c>
      <c r="D6233" s="152" t="s">
        <v>13450</v>
      </c>
      <c r="E6233" s="21">
        <v>560498</v>
      </c>
    </row>
    <row r="6234" spans="1:5" x14ac:dyDescent="0.2">
      <c r="A6234" s="21">
        <v>6230</v>
      </c>
      <c r="B6234" s="152" t="s">
        <v>13122</v>
      </c>
      <c r="C6234" s="153" t="s">
        <v>13451</v>
      </c>
      <c r="D6234" s="152" t="s">
        <v>13452</v>
      </c>
      <c r="E6234" s="21">
        <v>817171</v>
      </c>
    </row>
    <row r="6235" spans="1:5" x14ac:dyDescent="0.2">
      <c r="A6235" s="21">
        <v>6231</v>
      </c>
      <c r="B6235" s="145" t="s">
        <v>13122</v>
      </c>
      <c r="C6235" s="148" t="s">
        <v>13451</v>
      </c>
      <c r="D6235" s="145" t="s">
        <v>13453</v>
      </c>
      <c r="E6235" s="63">
        <v>425923</v>
      </c>
    </row>
    <row r="6236" spans="1:5" x14ac:dyDescent="0.2">
      <c r="A6236" s="21">
        <v>6232</v>
      </c>
      <c r="B6236" s="152" t="s">
        <v>13122</v>
      </c>
      <c r="C6236" s="153" t="s">
        <v>13136</v>
      </c>
      <c r="D6236" s="152" t="s">
        <v>13454</v>
      </c>
      <c r="E6236" s="21">
        <v>762810</v>
      </c>
    </row>
    <row r="6237" spans="1:5" x14ac:dyDescent="0.2">
      <c r="A6237" s="21">
        <v>6233</v>
      </c>
      <c r="B6237" s="152" t="s">
        <v>13122</v>
      </c>
      <c r="C6237" s="153" t="s">
        <v>13136</v>
      </c>
      <c r="D6237" s="152" t="s">
        <v>13455</v>
      </c>
      <c r="E6237" s="21">
        <v>152221</v>
      </c>
    </row>
    <row r="6238" spans="1:5" x14ac:dyDescent="0.2">
      <c r="A6238" s="21">
        <v>6234</v>
      </c>
      <c r="B6238" s="152" t="s">
        <v>13122</v>
      </c>
      <c r="C6238" s="153" t="s">
        <v>13136</v>
      </c>
      <c r="D6238" s="152" t="s">
        <v>13456</v>
      </c>
      <c r="E6238" s="21">
        <v>629200</v>
      </c>
    </row>
    <row r="6239" spans="1:5" x14ac:dyDescent="0.2">
      <c r="A6239" s="21">
        <v>6235</v>
      </c>
      <c r="B6239" s="152" t="s">
        <v>13122</v>
      </c>
      <c r="C6239" s="153" t="s">
        <v>13457</v>
      </c>
      <c r="D6239" s="152" t="s">
        <v>13458</v>
      </c>
      <c r="E6239" s="21">
        <v>629031</v>
      </c>
    </row>
    <row r="6240" spans="1:5" x14ac:dyDescent="0.2">
      <c r="A6240" s="21">
        <v>6236</v>
      </c>
      <c r="B6240" s="152" t="s">
        <v>13122</v>
      </c>
      <c r="C6240" s="153" t="s">
        <v>13457</v>
      </c>
      <c r="D6240" s="152" t="s">
        <v>13459</v>
      </c>
      <c r="E6240" s="21">
        <v>1217680</v>
      </c>
    </row>
    <row r="6241" spans="1:5" x14ac:dyDescent="0.2">
      <c r="A6241" s="21">
        <v>6237</v>
      </c>
      <c r="B6241" s="152" t="s">
        <v>13122</v>
      </c>
      <c r="C6241" s="153" t="s">
        <v>13457</v>
      </c>
      <c r="D6241" s="152" t="s">
        <v>13460</v>
      </c>
      <c r="E6241" s="21">
        <v>993332</v>
      </c>
    </row>
    <row r="6242" spans="1:5" x14ac:dyDescent="0.2">
      <c r="A6242" s="21">
        <v>6238</v>
      </c>
      <c r="B6242" s="152" t="s">
        <v>13122</v>
      </c>
      <c r="C6242" s="153" t="s">
        <v>13457</v>
      </c>
      <c r="D6242" s="152" t="s">
        <v>13461</v>
      </c>
      <c r="E6242" s="21">
        <v>991386</v>
      </c>
    </row>
    <row r="6243" spans="1:5" x14ac:dyDescent="0.2">
      <c r="A6243" s="21">
        <v>6239</v>
      </c>
      <c r="B6243" s="152" t="s">
        <v>13122</v>
      </c>
      <c r="C6243" s="153" t="s">
        <v>13457</v>
      </c>
      <c r="D6243" s="152" t="s">
        <v>13462</v>
      </c>
      <c r="E6243" s="21">
        <v>1348521</v>
      </c>
    </row>
    <row r="6244" spans="1:5" x14ac:dyDescent="0.2">
      <c r="A6244" s="21">
        <v>6240</v>
      </c>
      <c r="B6244" s="152" t="s">
        <v>13122</v>
      </c>
      <c r="C6244" s="153" t="s">
        <v>13463</v>
      </c>
      <c r="D6244" s="152" t="s">
        <v>13464</v>
      </c>
      <c r="E6244" s="21">
        <v>941030</v>
      </c>
    </row>
    <row r="6245" spans="1:5" x14ac:dyDescent="0.2">
      <c r="A6245" s="21">
        <v>6241</v>
      </c>
      <c r="B6245" s="152" t="s">
        <v>13122</v>
      </c>
      <c r="C6245" s="153" t="s">
        <v>13463</v>
      </c>
      <c r="D6245" s="152" t="s">
        <v>13465</v>
      </c>
      <c r="E6245" s="21">
        <v>243383</v>
      </c>
    </row>
    <row r="6246" spans="1:5" x14ac:dyDescent="0.2">
      <c r="A6246" s="21">
        <v>6242</v>
      </c>
      <c r="B6246" s="152" t="s">
        <v>13122</v>
      </c>
      <c r="C6246" s="153" t="s">
        <v>13463</v>
      </c>
      <c r="D6246" s="152" t="s">
        <v>13466</v>
      </c>
      <c r="E6246" s="21">
        <v>187096</v>
      </c>
    </row>
    <row r="6247" spans="1:5" x14ac:dyDescent="0.2">
      <c r="A6247" s="21">
        <v>6243</v>
      </c>
      <c r="B6247" s="152" t="s">
        <v>13122</v>
      </c>
      <c r="C6247" s="153" t="s">
        <v>13463</v>
      </c>
      <c r="D6247" s="152" t="s">
        <v>13467</v>
      </c>
      <c r="E6247" s="21">
        <v>1419080</v>
      </c>
    </row>
    <row r="6248" spans="1:5" x14ac:dyDescent="0.2">
      <c r="A6248" s="21">
        <v>6244</v>
      </c>
      <c r="B6248" s="152" t="s">
        <v>13122</v>
      </c>
      <c r="C6248" s="153" t="s">
        <v>13463</v>
      </c>
      <c r="D6248" s="152" t="s">
        <v>13468</v>
      </c>
      <c r="E6248" s="21">
        <v>819999</v>
      </c>
    </row>
    <row r="6249" spans="1:5" x14ac:dyDescent="0.2">
      <c r="A6249" s="21">
        <v>6245</v>
      </c>
      <c r="B6249" s="152" t="s">
        <v>13122</v>
      </c>
      <c r="C6249" s="153" t="s">
        <v>13463</v>
      </c>
      <c r="D6249" s="152" t="s">
        <v>13469</v>
      </c>
      <c r="E6249" s="21">
        <v>1217618</v>
      </c>
    </row>
    <row r="6250" spans="1:5" x14ac:dyDescent="0.2">
      <c r="A6250" s="21">
        <v>6246</v>
      </c>
      <c r="B6250" s="152" t="s">
        <v>13122</v>
      </c>
      <c r="C6250" s="153" t="s">
        <v>13463</v>
      </c>
      <c r="D6250" s="152" t="s">
        <v>13470</v>
      </c>
      <c r="E6250" s="21">
        <v>532216</v>
      </c>
    </row>
    <row r="6251" spans="1:5" x14ac:dyDescent="0.2">
      <c r="A6251" s="21">
        <v>6247</v>
      </c>
      <c r="B6251" s="152" t="s">
        <v>13122</v>
      </c>
      <c r="C6251" s="153" t="s">
        <v>13147</v>
      </c>
      <c r="D6251" s="152" t="s">
        <v>13471</v>
      </c>
      <c r="E6251" s="21">
        <v>970623</v>
      </c>
    </row>
    <row r="6252" spans="1:5" x14ac:dyDescent="0.2">
      <c r="A6252" s="21">
        <v>6248</v>
      </c>
      <c r="B6252" s="152" t="s">
        <v>13122</v>
      </c>
      <c r="C6252" s="153" t="s">
        <v>13147</v>
      </c>
      <c r="D6252" s="152" t="s">
        <v>13472</v>
      </c>
      <c r="E6252" s="21">
        <v>778285</v>
      </c>
    </row>
    <row r="6253" spans="1:5" x14ac:dyDescent="0.2">
      <c r="A6253" s="21">
        <v>6249</v>
      </c>
      <c r="B6253" s="152" t="s">
        <v>13122</v>
      </c>
      <c r="C6253" s="153" t="s">
        <v>13147</v>
      </c>
      <c r="D6253" s="152" t="s">
        <v>13473</v>
      </c>
      <c r="E6253" s="21">
        <v>942616</v>
      </c>
    </row>
    <row r="6254" spans="1:5" x14ac:dyDescent="0.2">
      <c r="A6254" s="21">
        <v>6250</v>
      </c>
      <c r="B6254" s="152" t="s">
        <v>13122</v>
      </c>
      <c r="C6254" s="153" t="s">
        <v>13147</v>
      </c>
      <c r="D6254" s="152" t="s">
        <v>13474</v>
      </c>
      <c r="E6254" s="21">
        <v>857108</v>
      </c>
    </row>
    <row r="6255" spans="1:5" x14ac:dyDescent="0.2">
      <c r="A6255" s="21">
        <v>6251</v>
      </c>
      <c r="B6255" s="152" t="s">
        <v>13122</v>
      </c>
      <c r="C6255" s="153" t="s">
        <v>13147</v>
      </c>
      <c r="D6255" s="152" t="s">
        <v>13475</v>
      </c>
      <c r="E6255" s="21">
        <v>1259001</v>
      </c>
    </row>
    <row r="6256" spans="1:5" x14ac:dyDescent="0.2">
      <c r="A6256" s="21">
        <v>6252</v>
      </c>
      <c r="B6256" s="152" t="s">
        <v>13122</v>
      </c>
      <c r="C6256" s="153" t="s">
        <v>13147</v>
      </c>
      <c r="D6256" s="152" t="s">
        <v>13476</v>
      </c>
      <c r="E6256" s="21">
        <v>553589</v>
      </c>
    </row>
    <row r="6257" spans="1:5" x14ac:dyDescent="0.2">
      <c r="A6257" s="21">
        <v>6253</v>
      </c>
      <c r="B6257" s="152" t="s">
        <v>13122</v>
      </c>
      <c r="C6257" s="153" t="s">
        <v>13150</v>
      </c>
      <c r="D6257" s="152" t="s">
        <v>13477</v>
      </c>
      <c r="E6257" s="21">
        <v>747553</v>
      </c>
    </row>
    <row r="6258" spans="1:5" x14ac:dyDescent="0.2">
      <c r="A6258" s="21">
        <v>6254</v>
      </c>
      <c r="B6258" s="152" t="s">
        <v>13122</v>
      </c>
      <c r="C6258" s="153" t="s">
        <v>13150</v>
      </c>
      <c r="D6258" s="152" t="s">
        <v>13478</v>
      </c>
      <c r="E6258" s="21">
        <v>819892</v>
      </c>
    </row>
    <row r="6259" spans="1:5" x14ac:dyDescent="0.2">
      <c r="A6259" s="21">
        <v>6255</v>
      </c>
      <c r="B6259" s="152" t="s">
        <v>13122</v>
      </c>
      <c r="C6259" s="153" t="s">
        <v>13150</v>
      </c>
      <c r="D6259" s="152" t="s">
        <v>13479</v>
      </c>
      <c r="E6259" s="21">
        <v>942495</v>
      </c>
    </row>
    <row r="6260" spans="1:5" x14ac:dyDescent="0.2">
      <c r="A6260" s="21">
        <v>6256</v>
      </c>
      <c r="B6260" s="152" t="s">
        <v>13122</v>
      </c>
      <c r="C6260" s="153" t="s">
        <v>13150</v>
      </c>
      <c r="D6260" s="152" t="s">
        <v>13480</v>
      </c>
      <c r="E6260" s="21">
        <v>964951</v>
      </c>
    </row>
    <row r="6261" spans="1:5" x14ac:dyDescent="0.2">
      <c r="A6261" s="21">
        <v>6257</v>
      </c>
      <c r="B6261" s="152" t="s">
        <v>13122</v>
      </c>
      <c r="C6261" s="153" t="s">
        <v>13150</v>
      </c>
      <c r="D6261" s="152" t="s">
        <v>13481</v>
      </c>
      <c r="E6261" s="21">
        <v>1247907</v>
      </c>
    </row>
    <row r="6262" spans="1:5" x14ac:dyDescent="0.2">
      <c r="A6262" s="21">
        <v>6258</v>
      </c>
      <c r="B6262" s="152" t="s">
        <v>13122</v>
      </c>
      <c r="C6262" s="153" t="s">
        <v>13150</v>
      </c>
      <c r="D6262" s="152" t="s">
        <v>13482</v>
      </c>
      <c r="E6262" s="21">
        <v>1437524</v>
      </c>
    </row>
    <row r="6263" spans="1:5" x14ac:dyDescent="0.2">
      <c r="A6263" s="21">
        <v>6259</v>
      </c>
      <c r="B6263" s="152" t="s">
        <v>13122</v>
      </c>
      <c r="C6263" s="153" t="s">
        <v>13152</v>
      </c>
      <c r="D6263" s="152" t="s">
        <v>2549</v>
      </c>
      <c r="E6263" s="21">
        <v>288176</v>
      </c>
    </row>
    <row r="6264" spans="1:5" x14ac:dyDescent="0.2">
      <c r="A6264" s="21">
        <v>6260</v>
      </c>
      <c r="B6264" s="152" t="s">
        <v>13122</v>
      </c>
      <c r="C6264" s="153" t="s">
        <v>13152</v>
      </c>
      <c r="D6264" s="152" t="s">
        <v>13483</v>
      </c>
      <c r="E6264" s="21">
        <v>1264695</v>
      </c>
    </row>
    <row r="6265" spans="1:5" x14ac:dyDescent="0.2">
      <c r="A6265" s="21">
        <v>6261</v>
      </c>
      <c r="B6265" s="152" t="s">
        <v>13122</v>
      </c>
      <c r="C6265" s="153" t="s">
        <v>13152</v>
      </c>
      <c r="D6265" s="152" t="s">
        <v>13484</v>
      </c>
      <c r="E6265" s="21">
        <v>1219921</v>
      </c>
    </row>
    <row r="6266" spans="1:5" x14ac:dyDescent="0.2">
      <c r="A6266" s="21">
        <v>6262</v>
      </c>
      <c r="B6266" s="152" t="s">
        <v>13122</v>
      </c>
      <c r="C6266" s="153" t="s">
        <v>13152</v>
      </c>
      <c r="D6266" s="152" t="s">
        <v>13485</v>
      </c>
      <c r="E6266" s="21">
        <v>1219686</v>
      </c>
    </row>
    <row r="6267" spans="1:5" x14ac:dyDescent="0.2">
      <c r="A6267" s="21">
        <v>6263</v>
      </c>
      <c r="B6267" s="152" t="s">
        <v>13122</v>
      </c>
      <c r="C6267" s="153" t="s">
        <v>13152</v>
      </c>
      <c r="D6267" s="152" t="s">
        <v>13486</v>
      </c>
      <c r="E6267" s="21">
        <v>524698</v>
      </c>
    </row>
    <row r="6268" spans="1:5" x14ac:dyDescent="0.2">
      <c r="A6268" s="21">
        <v>6264</v>
      </c>
      <c r="B6268" s="152" t="s">
        <v>13122</v>
      </c>
      <c r="C6268" s="153" t="s">
        <v>13152</v>
      </c>
      <c r="D6268" s="152" t="s">
        <v>13487</v>
      </c>
      <c r="E6268" s="21">
        <v>1234061</v>
      </c>
    </row>
    <row r="6269" spans="1:5" x14ac:dyDescent="0.2">
      <c r="A6269" s="21">
        <v>6265</v>
      </c>
      <c r="B6269" s="152" t="s">
        <v>13122</v>
      </c>
      <c r="C6269" s="153" t="s">
        <v>13152</v>
      </c>
      <c r="D6269" s="152" t="s">
        <v>13488</v>
      </c>
      <c r="E6269" s="21">
        <v>1419451</v>
      </c>
    </row>
    <row r="6270" spans="1:5" x14ac:dyDescent="0.2">
      <c r="A6270" s="21">
        <v>6266</v>
      </c>
      <c r="B6270" s="152" t="s">
        <v>13122</v>
      </c>
      <c r="C6270" s="153" t="s">
        <v>13152</v>
      </c>
      <c r="D6270" s="152" t="s">
        <v>13489</v>
      </c>
      <c r="E6270" s="21">
        <v>1419053</v>
      </c>
    </row>
    <row r="6271" spans="1:5" x14ac:dyDescent="0.2">
      <c r="A6271" s="21">
        <v>6267</v>
      </c>
      <c r="B6271" s="152" t="s">
        <v>13122</v>
      </c>
      <c r="C6271" s="153" t="s">
        <v>13152</v>
      </c>
      <c r="D6271" s="152" t="s">
        <v>13490</v>
      </c>
      <c r="E6271" s="21">
        <v>1219787</v>
      </c>
    </row>
    <row r="6272" spans="1:5" x14ac:dyDescent="0.2">
      <c r="A6272" s="21">
        <v>6268</v>
      </c>
      <c r="B6272" s="152" t="s">
        <v>13122</v>
      </c>
      <c r="C6272" s="153" t="s">
        <v>13129</v>
      </c>
      <c r="D6272" s="152" t="s">
        <v>13437</v>
      </c>
      <c r="E6272" s="21">
        <v>737375</v>
      </c>
    </row>
    <row r="6273" spans="1:5" x14ac:dyDescent="0.2">
      <c r="A6273" s="21">
        <v>6269</v>
      </c>
      <c r="B6273" s="152" t="s">
        <v>13122</v>
      </c>
      <c r="C6273" s="153" t="s">
        <v>13129</v>
      </c>
      <c r="D6273" s="152" t="s">
        <v>13438</v>
      </c>
      <c r="E6273" s="21">
        <v>649267</v>
      </c>
    </row>
    <row r="6274" spans="1:5" x14ac:dyDescent="0.2">
      <c r="A6274" s="21">
        <v>6270</v>
      </c>
      <c r="B6274" s="152" t="s">
        <v>13122</v>
      </c>
      <c r="C6274" s="153" t="s">
        <v>13129</v>
      </c>
      <c r="D6274" s="152" t="s">
        <v>13439</v>
      </c>
      <c r="E6274" s="21">
        <v>567501</v>
      </c>
    </row>
    <row r="6275" spans="1:5" x14ac:dyDescent="0.2">
      <c r="A6275" s="21">
        <v>6271</v>
      </c>
      <c r="B6275" s="152" t="s">
        <v>13122</v>
      </c>
      <c r="C6275" s="153" t="s">
        <v>13129</v>
      </c>
      <c r="D6275" s="152" t="s">
        <v>13440</v>
      </c>
      <c r="E6275" s="21">
        <v>117199</v>
      </c>
    </row>
    <row r="6276" spans="1:5" x14ac:dyDescent="0.2">
      <c r="A6276" s="21">
        <v>6272</v>
      </c>
      <c r="B6276" s="152" t="s">
        <v>13122</v>
      </c>
      <c r="C6276" s="153" t="s">
        <v>13129</v>
      </c>
      <c r="D6276" s="152" t="s">
        <v>13441</v>
      </c>
      <c r="E6276" s="21">
        <v>1233852</v>
      </c>
    </row>
    <row r="6277" spans="1:5" x14ac:dyDescent="0.2">
      <c r="A6277" s="21">
        <v>6273</v>
      </c>
      <c r="B6277" s="152" t="s">
        <v>13122</v>
      </c>
      <c r="C6277" s="153" t="s">
        <v>13129</v>
      </c>
      <c r="D6277" s="152" t="s">
        <v>13442</v>
      </c>
      <c r="E6277" s="21">
        <v>1219759</v>
      </c>
    </row>
    <row r="6278" spans="1:5" x14ac:dyDescent="0.2">
      <c r="A6278" s="21">
        <v>6274</v>
      </c>
      <c r="B6278" s="152" t="s">
        <v>13122</v>
      </c>
      <c r="C6278" s="153" t="s">
        <v>13161</v>
      </c>
      <c r="D6278" s="152" t="s">
        <v>13506</v>
      </c>
      <c r="E6278" s="21">
        <v>154844</v>
      </c>
    </row>
    <row r="6279" spans="1:5" x14ac:dyDescent="0.2">
      <c r="A6279" s="21">
        <v>6275</v>
      </c>
      <c r="B6279" s="152" t="s">
        <v>13122</v>
      </c>
      <c r="C6279" s="153" t="s">
        <v>13161</v>
      </c>
      <c r="D6279" s="152" t="s">
        <v>13507</v>
      </c>
      <c r="E6279" s="21">
        <v>7849448</v>
      </c>
    </row>
    <row r="6280" spans="1:5" x14ac:dyDescent="0.2">
      <c r="A6280" s="21">
        <v>6276</v>
      </c>
      <c r="B6280" s="152" t="s">
        <v>13122</v>
      </c>
      <c r="C6280" s="153" t="s">
        <v>13161</v>
      </c>
      <c r="D6280" s="152" t="s">
        <v>13508</v>
      </c>
      <c r="E6280" s="21">
        <v>201603</v>
      </c>
    </row>
    <row r="6281" spans="1:5" x14ac:dyDescent="0.2">
      <c r="A6281" s="21">
        <v>6277</v>
      </c>
      <c r="B6281" s="152" t="s">
        <v>13122</v>
      </c>
      <c r="C6281" s="153" t="s">
        <v>13161</v>
      </c>
      <c r="D6281" s="152" t="s">
        <v>13509</v>
      </c>
      <c r="E6281" s="21">
        <v>88954</v>
      </c>
    </row>
    <row r="6282" spans="1:5" x14ac:dyDescent="0.2">
      <c r="A6282" s="21">
        <v>6278</v>
      </c>
      <c r="B6282" s="152" t="s">
        <v>13122</v>
      </c>
      <c r="C6282" s="153" t="s">
        <v>13161</v>
      </c>
      <c r="D6282" s="152" t="s">
        <v>13510</v>
      </c>
      <c r="E6282" s="21">
        <v>597024</v>
      </c>
    </row>
    <row r="6283" spans="1:5" x14ac:dyDescent="0.2">
      <c r="A6283" s="21">
        <v>6279</v>
      </c>
      <c r="B6283" s="152" t="s">
        <v>13122</v>
      </c>
      <c r="C6283" s="153" t="s">
        <v>13161</v>
      </c>
      <c r="D6283" s="152" t="s">
        <v>13511</v>
      </c>
      <c r="E6283" s="21">
        <v>626344</v>
      </c>
    </row>
    <row r="6284" spans="1:5" x14ac:dyDescent="0.2">
      <c r="A6284" s="21">
        <v>6280</v>
      </c>
      <c r="B6284" s="152" t="s">
        <v>13122</v>
      </c>
      <c r="C6284" s="153" t="s">
        <v>13161</v>
      </c>
      <c r="D6284" s="152" t="s">
        <v>13512</v>
      </c>
      <c r="E6284" s="21">
        <v>530471</v>
      </c>
    </row>
    <row r="6285" spans="1:5" x14ac:dyDescent="0.2">
      <c r="A6285" s="21">
        <v>6281</v>
      </c>
      <c r="B6285" s="152" t="s">
        <v>13122</v>
      </c>
      <c r="C6285" s="153" t="s">
        <v>13161</v>
      </c>
      <c r="D6285" s="152" t="s">
        <v>13513</v>
      </c>
      <c r="E6285" s="21">
        <v>1347915</v>
      </c>
    </row>
    <row r="6286" spans="1:5" x14ac:dyDescent="0.2">
      <c r="A6286" s="21">
        <v>6282</v>
      </c>
      <c r="B6286" s="152" t="s">
        <v>13122</v>
      </c>
      <c r="C6286" s="153" t="s">
        <v>13161</v>
      </c>
      <c r="D6286" s="152" t="s">
        <v>13514</v>
      </c>
      <c r="E6286" s="21">
        <v>599937</v>
      </c>
    </row>
    <row r="6287" spans="1:5" x14ac:dyDescent="0.2">
      <c r="A6287" s="21">
        <v>6283</v>
      </c>
      <c r="B6287" s="152" t="s">
        <v>13122</v>
      </c>
      <c r="C6287" s="153" t="s">
        <v>13161</v>
      </c>
      <c r="D6287" s="152" t="s">
        <v>13515</v>
      </c>
      <c r="E6287" s="21">
        <v>820169</v>
      </c>
    </row>
    <row r="6288" spans="1:5" x14ac:dyDescent="0.2">
      <c r="A6288" s="21">
        <v>6284</v>
      </c>
      <c r="B6288" s="152" t="s">
        <v>13122</v>
      </c>
      <c r="C6288" s="153" t="s">
        <v>13161</v>
      </c>
      <c r="D6288" s="152" t="s">
        <v>13516</v>
      </c>
      <c r="E6288" s="21">
        <v>677672</v>
      </c>
    </row>
    <row r="6289" spans="1:5" x14ac:dyDescent="0.2">
      <c r="A6289" s="21">
        <v>6285</v>
      </c>
      <c r="B6289" s="152" t="s">
        <v>13122</v>
      </c>
      <c r="C6289" s="153" t="s">
        <v>13161</v>
      </c>
      <c r="D6289" s="152" t="s">
        <v>13517</v>
      </c>
      <c r="E6289" s="21">
        <v>339945</v>
      </c>
    </row>
    <row r="6290" spans="1:5" x14ac:dyDescent="0.2">
      <c r="A6290" s="21">
        <v>6286</v>
      </c>
      <c r="B6290" s="152" t="s">
        <v>13122</v>
      </c>
      <c r="C6290" s="153" t="s">
        <v>13161</v>
      </c>
      <c r="D6290" s="152" t="s">
        <v>13518</v>
      </c>
      <c r="E6290" s="21">
        <v>556180</v>
      </c>
    </row>
    <row r="6291" spans="1:5" x14ac:dyDescent="0.2">
      <c r="A6291" s="21">
        <v>6287</v>
      </c>
      <c r="B6291" s="152" t="s">
        <v>13122</v>
      </c>
      <c r="C6291" s="153" t="s">
        <v>13161</v>
      </c>
      <c r="D6291" s="152" t="s">
        <v>13519</v>
      </c>
      <c r="E6291" s="21">
        <v>547696</v>
      </c>
    </row>
    <row r="6292" spans="1:5" x14ac:dyDescent="0.2">
      <c r="A6292" s="21">
        <v>6288</v>
      </c>
      <c r="B6292" s="152" t="s">
        <v>13122</v>
      </c>
      <c r="C6292" s="153" t="s">
        <v>13161</v>
      </c>
      <c r="D6292" s="152" t="s">
        <v>13520</v>
      </c>
      <c r="E6292" s="21">
        <v>557601</v>
      </c>
    </row>
    <row r="6293" spans="1:5" x14ac:dyDescent="0.2">
      <c r="A6293" s="21">
        <v>6289</v>
      </c>
      <c r="B6293" s="152" t="s">
        <v>13122</v>
      </c>
      <c r="C6293" s="153" t="s">
        <v>13161</v>
      </c>
      <c r="D6293" s="152" t="s">
        <v>13521</v>
      </c>
      <c r="E6293" s="21">
        <v>1094380</v>
      </c>
    </row>
    <row r="6294" spans="1:5" x14ac:dyDescent="0.2">
      <c r="A6294" s="21">
        <v>6290</v>
      </c>
      <c r="B6294" s="152" t="s">
        <v>13122</v>
      </c>
      <c r="C6294" s="153" t="s">
        <v>13161</v>
      </c>
      <c r="D6294" s="152" t="s">
        <v>13522</v>
      </c>
      <c r="E6294" s="21">
        <v>815303</v>
      </c>
    </row>
    <row r="6295" spans="1:5" x14ac:dyDescent="0.2">
      <c r="A6295" s="21">
        <v>6291</v>
      </c>
      <c r="B6295" s="152" t="s">
        <v>13122</v>
      </c>
      <c r="C6295" s="153" t="s">
        <v>13443</v>
      </c>
      <c r="D6295" s="152" t="s">
        <v>13444</v>
      </c>
      <c r="E6295" s="21">
        <v>1094888</v>
      </c>
    </row>
    <row r="6296" spans="1:5" x14ac:dyDescent="0.2">
      <c r="A6296" s="21">
        <v>6292</v>
      </c>
      <c r="B6296" s="152" t="s">
        <v>13122</v>
      </c>
      <c r="C6296" s="153" t="s">
        <v>13443</v>
      </c>
      <c r="D6296" s="152" t="s">
        <v>13445</v>
      </c>
      <c r="E6296" s="21">
        <v>1418958</v>
      </c>
    </row>
    <row r="6297" spans="1:5" x14ac:dyDescent="0.2">
      <c r="A6297" s="21">
        <v>6293</v>
      </c>
      <c r="B6297" s="152" t="s">
        <v>13122</v>
      </c>
      <c r="C6297" s="153" t="s">
        <v>13443</v>
      </c>
      <c r="D6297" s="152" t="s">
        <v>13446</v>
      </c>
      <c r="E6297" s="21">
        <v>819001</v>
      </c>
    </row>
    <row r="6298" spans="1:5" x14ac:dyDescent="0.2">
      <c r="A6298" s="21">
        <v>6294</v>
      </c>
      <c r="B6298" s="152" t="s">
        <v>13122</v>
      </c>
      <c r="C6298" s="153" t="s">
        <v>13443</v>
      </c>
      <c r="D6298" s="152" t="s">
        <v>13447</v>
      </c>
      <c r="E6298" s="21">
        <v>1347905</v>
      </c>
    </row>
    <row r="6299" spans="1:5" x14ac:dyDescent="0.2">
      <c r="A6299" s="21">
        <v>6295</v>
      </c>
      <c r="B6299" s="152" t="s">
        <v>13122</v>
      </c>
      <c r="C6299" s="153" t="s">
        <v>13443</v>
      </c>
      <c r="D6299" s="152" t="s">
        <v>13448</v>
      </c>
      <c r="E6299" s="21">
        <v>947853</v>
      </c>
    </row>
    <row r="6300" spans="1:5" x14ac:dyDescent="0.2">
      <c r="A6300" s="21">
        <v>6296</v>
      </c>
      <c r="B6300" s="66" t="s">
        <v>13122</v>
      </c>
      <c r="C6300" s="16" t="s">
        <v>13133</v>
      </c>
      <c r="D6300" s="17" t="s">
        <v>13135</v>
      </c>
      <c r="E6300" s="15">
        <v>1419649</v>
      </c>
    </row>
    <row r="6301" spans="1:5" x14ac:dyDescent="0.2">
      <c r="A6301" s="21">
        <v>6297</v>
      </c>
      <c r="B6301" s="152" t="s">
        <v>13122</v>
      </c>
      <c r="C6301" s="153" t="s">
        <v>13810</v>
      </c>
      <c r="D6301" s="152" t="s">
        <v>13811</v>
      </c>
      <c r="E6301" s="21">
        <v>753523</v>
      </c>
    </row>
    <row r="6302" spans="1:5" x14ac:dyDescent="0.2">
      <c r="A6302" s="21">
        <v>6298</v>
      </c>
      <c r="B6302" s="152" t="s">
        <v>13122</v>
      </c>
      <c r="C6302" s="153" t="s">
        <v>13810</v>
      </c>
      <c r="D6302" s="152" t="s">
        <v>13812</v>
      </c>
      <c r="E6302" s="21">
        <v>1347801</v>
      </c>
    </row>
    <row r="6303" spans="1:5" x14ac:dyDescent="0.2">
      <c r="A6303" s="21">
        <v>6299</v>
      </c>
      <c r="B6303" s="152" t="s">
        <v>13122</v>
      </c>
      <c r="C6303" s="153" t="s">
        <v>13810</v>
      </c>
      <c r="D6303" s="152" t="s">
        <v>13813</v>
      </c>
      <c r="E6303" s="21">
        <v>649427</v>
      </c>
    </row>
    <row r="6304" spans="1:5" x14ac:dyDescent="0.2">
      <c r="A6304" s="21">
        <v>6300</v>
      </c>
      <c r="B6304" s="152" t="s">
        <v>13122</v>
      </c>
      <c r="C6304" s="153" t="s">
        <v>13810</v>
      </c>
      <c r="D6304" s="152" t="s">
        <v>13814</v>
      </c>
      <c r="E6304" s="21">
        <v>262980</v>
      </c>
    </row>
    <row r="6305" spans="1:5" x14ac:dyDescent="0.2">
      <c r="A6305" s="21">
        <v>6301</v>
      </c>
      <c r="B6305" s="152" t="s">
        <v>13122</v>
      </c>
      <c r="C6305" s="153" t="s">
        <v>13810</v>
      </c>
      <c r="D6305" s="152" t="s">
        <v>13815</v>
      </c>
      <c r="E6305" s="21">
        <v>326292</v>
      </c>
    </row>
    <row r="6306" spans="1:5" x14ac:dyDescent="0.2">
      <c r="A6306" s="21">
        <v>6302</v>
      </c>
      <c r="B6306" s="152" t="s">
        <v>13122</v>
      </c>
      <c r="C6306" s="153" t="s">
        <v>13810</v>
      </c>
      <c r="D6306" s="152" t="s">
        <v>13816</v>
      </c>
      <c r="E6306" s="21">
        <v>8666818</v>
      </c>
    </row>
    <row r="6307" spans="1:5" x14ac:dyDescent="0.2">
      <c r="A6307" s="21">
        <v>6303</v>
      </c>
      <c r="B6307" s="152" t="s">
        <v>13122</v>
      </c>
      <c r="C6307" s="153" t="s">
        <v>13810</v>
      </c>
      <c r="D6307" s="152" t="s">
        <v>13817</v>
      </c>
      <c r="E6307" s="21">
        <v>299597</v>
      </c>
    </row>
    <row r="6308" spans="1:5" x14ac:dyDescent="0.2">
      <c r="A6308" s="21">
        <v>6304</v>
      </c>
      <c r="B6308" s="152" t="s">
        <v>13122</v>
      </c>
      <c r="C6308" s="153" t="s">
        <v>13810</v>
      </c>
      <c r="D6308" s="158" t="s">
        <v>17709</v>
      </c>
      <c r="E6308" s="21">
        <v>1233642</v>
      </c>
    </row>
    <row r="6309" spans="1:5" x14ac:dyDescent="0.2">
      <c r="A6309" s="21">
        <v>6305</v>
      </c>
      <c r="B6309" s="160" t="s">
        <v>13122</v>
      </c>
      <c r="C6309" s="161" t="s">
        <v>13810</v>
      </c>
      <c r="D6309" s="160" t="s">
        <v>13818</v>
      </c>
      <c r="E6309" s="159">
        <v>1233668</v>
      </c>
    </row>
    <row r="6310" spans="1:5" x14ac:dyDescent="0.2">
      <c r="A6310" s="21">
        <v>6306</v>
      </c>
      <c r="B6310" s="152" t="s">
        <v>13122</v>
      </c>
      <c r="C6310" s="153" t="s">
        <v>13810</v>
      </c>
      <c r="D6310" s="152" t="s">
        <v>13819</v>
      </c>
      <c r="E6310" s="21">
        <v>524955</v>
      </c>
    </row>
    <row r="6311" spans="1:5" x14ac:dyDescent="0.2">
      <c r="A6311" s="21">
        <v>6307</v>
      </c>
      <c r="B6311" s="152" t="s">
        <v>13122</v>
      </c>
      <c r="C6311" s="153" t="s">
        <v>13172</v>
      </c>
      <c r="D6311" s="152" t="s">
        <v>13528</v>
      </c>
      <c r="E6311" s="21">
        <v>33263</v>
      </c>
    </row>
    <row r="6312" spans="1:5" x14ac:dyDescent="0.2">
      <c r="A6312" s="21">
        <v>6308</v>
      </c>
      <c r="B6312" s="152" t="s">
        <v>13122</v>
      </c>
      <c r="C6312" s="153" t="s">
        <v>13172</v>
      </c>
      <c r="D6312" s="152" t="s">
        <v>13529</v>
      </c>
      <c r="E6312" s="21">
        <v>15407</v>
      </c>
    </row>
    <row r="6313" spans="1:5" x14ac:dyDescent="0.2">
      <c r="A6313" s="21">
        <v>6309</v>
      </c>
      <c r="B6313" s="152" t="s">
        <v>13122</v>
      </c>
      <c r="C6313" s="153" t="s">
        <v>13172</v>
      </c>
      <c r="D6313" s="152" t="s">
        <v>13530</v>
      </c>
      <c r="E6313" s="21">
        <v>747921</v>
      </c>
    </row>
    <row r="6314" spans="1:5" x14ac:dyDescent="0.2">
      <c r="A6314" s="21">
        <v>6310</v>
      </c>
      <c r="B6314" s="152" t="s">
        <v>13122</v>
      </c>
      <c r="C6314" s="153" t="s">
        <v>13172</v>
      </c>
      <c r="D6314" s="152" t="s">
        <v>13531</v>
      </c>
      <c r="E6314" s="21">
        <v>1430122</v>
      </c>
    </row>
    <row r="6315" spans="1:5" x14ac:dyDescent="0.2">
      <c r="A6315" s="21">
        <v>6311</v>
      </c>
      <c r="B6315" s="152" t="s">
        <v>13122</v>
      </c>
      <c r="C6315" s="153" t="s">
        <v>13172</v>
      </c>
      <c r="D6315" s="152" t="s">
        <v>13532</v>
      </c>
      <c r="E6315" s="21">
        <v>1357608</v>
      </c>
    </row>
    <row r="6316" spans="1:5" x14ac:dyDescent="0.2">
      <c r="A6316" s="21">
        <v>6312</v>
      </c>
      <c r="B6316" s="145" t="s">
        <v>13122</v>
      </c>
      <c r="C6316" s="148" t="s">
        <v>13172</v>
      </c>
      <c r="D6316" s="145" t="s">
        <v>13533</v>
      </c>
      <c r="E6316" s="155">
        <v>599969</v>
      </c>
    </row>
    <row r="6317" spans="1:5" x14ac:dyDescent="0.2">
      <c r="A6317" s="21">
        <v>6313</v>
      </c>
      <c r="B6317" s="145" t="s">
        <v>13122</v>
      </c>
      <c r="C6317" s="148" t="s">
        <v>13172</v>
      </c>
      <c r="D6317" s="145" t="s">
        <v>7906</v>
      </c>
      <c r="E6317" s="156">
        <v>961499</v>
      </c>
    </row>
    <row r="6318" spans="1:5" x14ac:dyDescent="0.2">
      <c r="A6318" s="21">
        <v>6314</v>
      </c>
      <c r="B6318" s="152" t="s">
        <v>13122</v>
      </c>
      <c r="C6318" s="153" t="s">
        <v>13177</v>
      </c>
      <c r="D6318" s="152" t="s">
        <v>1259</v>
      </c>
      <c r="E6318" s="21">
        <v>693664</v>
      </c>
    </row>
    <row r="6319" spans="1:5" x14ac:dyDescent="0.2">
      <c r="A6319" s="21">
        <v>6315</v>
      </c>
      <c r="B6319" s="152" t="s">
        <v>13122</v>
      </c>
      <c r="C6319" s="153" t="s">
        <v>13177</v>
      </c>
      <c r="D6319" s="152" t="s">
        <v>13534</v>
      </c>
      <c r="E6319" s="21">
        <v>942991</v>
      </c>
    </row>
    <row r="6320" spans="1:5" x14ac:dyDescent="0.2">
      <c r="A6320" s="21">
        <v>6316</v>
      </c>
      <c r="B6320" s="152" t="s">
        <v>13122</v>
      </c>
      <c r="C6320" s="153" t="s">
        <v>13177</v>
      </c>
      <c r="D6320" s="152" t="s">
        <v>13535</v>
      </c>
      <c r="E6320" s="21">
        <v>946992</v>
      </c>
    </row>
    <row r="6321" spans="1:5" x14ac:dyDescent="0.2">
      <c r="A6321" s="21">
        <v>6317</v>
      </c>
      <c r="B6321" s="152" t="s">
        <v>13122</v>
      </c>
      <c r="C6321" s="153" t="s">
        <v>13177</v>
      </c>
      <c r="D6321" s="152" t="s">
        <v>13536</v>
      </c>
      <c r="E6321" s="21">
        <v>752963</v>
      </c>
    </row>
    <row r="6322" spans="1:5" x14ac:dyDescent="0.2">
      <c r="A6322" s="21">
        <v>6318</v>
      </c>
      <c r="B6322" s="152" t="s">
        <v>13122</v>
      </c>
      <c r="C6322" s="153" t="s">
        <v>13177</v>
      </c>
      <c r="D6322" s="152" t="s">
        <v>13537</v>
      </c>
      <c r="E6322" s="21">
        <v>510487</v>
      </c>
    </row>
    <row r="6323" spans="1:5" x14ac:dyDescent="0.2">
      <c r="A6323" s="21">
        <v>6319</v>
      </c>
      <c r="B6323" s="152" t="s">
        <v>13122</v>
      </c>
      <c r="C6323" s="153" t="s">
        <v>13177</v>
      </c>
      <c r="D6323" s="152" t="s">
        <v>13538</v>
      </c>
      <c r="E6323" s="21">
        <v>597093</v>
      </c>
    </row>
    <row r="6324" spans="1:5" x14ac:dyDescent="0.2">
      <c r="A6324" s="21">
        <v>6320</v>
      </c>
      <c r="B6324" s="152" t="s">
        <v>13122</v>
      </c>
      <c r="C6324" s="153" t="s">
        <v>13177</v>
      </c>
      <c r="D6324" s="152" t="s">
        <v>13539</v>
      </c>
      <c r="E6324" s="21">
        <v>1418782</v>
      </c>
    </row>
    <row r="6325" spans="1:5" x14ac:dyDescent="0.2">
      <c r="A6325" s="21">
        <v>6321</v>
      </c>
      <c r="B6325" s="152" t="s">
        <v>13122</v>
      </c>
      <c r="C6325" s="153" t="s">
        <v>13177</v>
      </c>
      <c r="D6325" s="152" t="s">
        <v>13540</v>
      </c>
      <c r="E6325" s="21">
        <v>1418899</v>
      </c>
    </row>
    <row r="6326" spans="1:5" x14ac:dyDescent="0.2">
      <c r="A6326" s="21">
        <v>6322</v>
      </c>
      <c r="B6326" s="152" t="s">
        <v>13122</v>
      </c>
      <c r="C6326" s="153" t="s">
        <v>13182</v>
      </c>
      <c r="D6326" s="152" t="s">
        <v>13541</v>
      </c>
      <c r="E6326" s="21">
        <v>1354905</v>
      </c>
    </row>
    <row r="6327" spans="1:5" x14ac:dyDescent="0.2">
      <c r="A6327" s="21">
        <v>6323</v>
      </c>
      <c r="B6327" s="152" t="s">
        <v>13122</v>
      </c>
      <c r="C6327" s="153" t="s">
        <v>13182</v>
      </c>
      <c r="D6327" s="152" t="s">
        <v>13542</v>
      </c>
      <c r="E6327" s="21">
        <v>969186</v>
      </c>
    </row>
    <row r="6328" spans="1:5" x14ac:dyDescent="0.2">
      <c r="A6328" s="21">
        <v>6324</v>
      </c>
      <c r="B6328" s="152" t="s">
        <v>13122</v>
      </c>
      <c r="C6328" s="153" t="s">
        <v>13182</v>
      </c>
      <c r="D6328" s="152" t="s">
        <v>13543</v>
      </c>
      <c r="E6328" s="21">
        <v>1417614</v>
      </c>
    </row>
    <row r="6329" spans="1:5" x14ac:dyDescent="0.2">
      <c r="A6329" s="21">
        <v>6325</v>
      </c>
      <c r="B6329" s="152" t="s">
        <v>13122</v>
      </c>
      <c r="C6329" s="153" t="s">
        <v>13182</v>
      </c>
      <c r="D6329" s="152" t="s">
        <v>5024</v>
      </c>
      <c r="E6329" s="21">
        <v>1249178</v>
      </c>
    </row>
    <row r="6330" spans="1:5" x14ac:dyDescent="0.2">
      <c r="A6330" s="21">
        <v>6326</v>
      </c>
      <c r="B6330" s="152" t="s">
        <v>13122</v>
      </c>
      <c r="C6330" s="153" t="s">
        <v>13182</v>
      </c>
      <c r="D6330" s="152" t="s">
        <v>11580</v>
      </c>
      <c r="E6330" s="21">
        <v>867969</v>
      </c>
    </row>
    <row r="6331" spans="1:5" x14ac:dyDescent="0.2">
      <c r="A6331" s="21">
        <v>6327</v>
      </c>
      <c r="B6331" s="152" t="s">
        <v>13122</v>
      </c>
      <c r="C6331" s="153" t="s">
        <v>13185</v>
      </c>
      <c r="D6331" s="152" t="s">
        <v>13544</v>
      </c>
      <c r="E6331" s="21">
        <v>553566</v>
      </c>
    </row>
    <row r="6332" spans="1:5" x14ac:dyDescent="0.2">
      <c r="A6332" s="21">
        <v>6328</v>
      </c>
      <c r="B6332" s="152" t="s">
        <v>13122</v>
      </c>
      <c r="C6332" s="153" t="s">
        <v>13185</v>
      </c>
      <c r="D6332" s="152" t="s">
        <v>13545</v>
      </c>
      <c r="E6332" s="21">
        <v>600577</v>
      </c>
    </row>
    <row r="6333" spans="1:5" x14ac:dyDescent="0.2">
      <c r="A6333" s="21">
        <v>6329</v>
      </c>
      <c r="B6333" s="152" t="s">
        <v>13122</v>
      </c>
      <c r="C6333" s="153" t="s">
        <v>13185</v>
      </c>
      <c r="D6333" s="152" t="s">
        <v>13546</v>
      </c>
      <c r="E6333" s="21">
        <v>694029</v>
      </c>
    </row>
    <row r="6334" spans="1:5" x14ac:dyDescent="0.2">
      <c r="A6334" s="21">
        <v>6330</v>
      </c>
      <c r="B6334" s="152" t="s">
        <v>13122</v>
      </c>
      <c r="C6334" s="153" t="s">
        <v>13185</v>
      </c>
      <c r="D6334" s="152" t="s">
        <v>13547</v>
      </c>
      <c r="E6334" s="21">
        <v>1218786</v>
      </c>
    </row>
    <row r="6335" spans="1:5" x14ac:dyDescent="0.2">
      <c r="A6335" s="21">
        <v>6331</v>
      </c>
      <c r="B6335" s="152" t="s">
        <v>13122</v>
      </c>
      <c r="C6335" s="153" t="s">
        <v>13185</v>
      </c>
      <c r="D6335" s="152" t="s">
        <v>13548</v>
      </c>
      <c r="E6335" s="21">
        <v>805858</v>
      </c>
    </row>
    <row r="6336" spans="1:5" x14ac:dyDescent="0.2">
      <c r="A6336" s="21">
        <v>6332</v>
      </c>
      <c r="B6336" s="152" t="s">
        <v>13122</v>
      </c>
      <c r="C6336" s="153" t="s">
        <v>13185</v>
      </c>
      <c r="D6336" s="152" t="s">
        <v>13549</v>
      </c>
      <c r="E6336" s="21">
        <v>944586</v>
      </c>
    </row>
    <row r="6337" spans="1:5" x14ac:dyDescent="0.2">
      <c r="A6337" s="21">
        <v>6333</v>
      </c>
      <c r="B6337" s="152" t="s">
        <v>13122</v>
      </c>
      <c r="C6337" s="153" t="s">
        <v>13168</v>
      </c>
      <c r="D6337" s="152" t="s">
        <v>7239</v>
      </c>
      <c r="E6337" s="21">
        <v>859965</v>
      </c>
    </row>
    <row r="6338" spans="1:5" x14ac:dyDescent="0.2">
      <c r="A6338" s="21">
        <v>6334</v>
      </c>
      <c r="B6338" s="152" t="s">
        <v>13122</v>
      </c>
      <c r="C6338" s="153" t="s">
        <v>13168</v>
      </c>
      <c r="D6338" s="152" t="s">
        <v>13523</v>
      </c>
      <c r="E6338" s="21">
        <v>410832</v>
      </c>
    </row>
    <row r="6339" spans="1:5" x14ac:dyDescent="0.2">
      <c r="A6339" s="21">
        <v>6335</v>
      </c>
      <c r="B6339" s="152" t="s">
        <v>13122</v>
      </c>
      <c r="C6339" s="153" t="s">
        <v>13168</v>
      </c>
      <c r="D6339" s="152" t="s">
        <v>13524</v>
      </c>
      <c r="E6339" s="21">
        <v>824477</v>
      </c>
    </row>
    <row r="6340" spans="1:5" x14ac:dyDescent="0.2">
      <c r="A6340" s="21">
        <v>6336</v>
      </c>
      <c r="B6340" s="152" t="s">
        <v>13122</v>
      </c>
      <c r="C6340" s="153" t="s">
        <v>13168</v>
      </c>
      <c r="D6340" s="152" t="s">
        <v>13525</v>
      </c>
      <c r="E6340" s="21">
        <v>605470</v>
      </c>
    </row>
    <row r="6341" spans="1:5" x14ac:dyDescent="0.2">
      <c r="A6341" s="21">
        <v>6337</v>
      </c>
      <c r="B6341" s="152" t="s">
        <v>13122</v>
      </c>
      <c r="C6341" s="153" t="s">
        <v>13168</v>
      </c>
      <c r="D6341" s="152" t="s">
        <v>13526</v>
      </c>
      <c r="E6341" s="21">
        <v>747006</v>
      </c>
    </row>
    <row r="6342" spans="1:5" x14ac:dyDescent="0.2">
      <c r="A6342" s="21">
        <v>6338</v>
      </c>
      <c r="B6342" s="152" t="s">
        <v>13122</v>
      </c>
      <c r="C6342" s="153" t="s">
        <v>13168</v>
      </c>
      <c r="D6342" s="152" t="s">
        <v>13527</v>
      </c>
      <c r="E6342" s="21">
        <v>279094</v>
      </c>
    </row>
    <row r="6343" spans="1:5" x14ac:dyDescent="0.2">
      <c r="A6343" s="21">
        <v>6339</v>
      </c>
      <c r="B6343" s="152" t="s">
        <v>13122</v>
      </c>
      <c r="C6343" s="153" t="s">
        <v>13189</v>
      </c>
      <c r="D6343" s="152" t="s">
        <v>13550</v>
      </c>
      <c r="E6343" s="21">
        <v>867619</v>
      </c>
    </row>
    <row r="6344" spans="1:5" x14ac:dyDescent="0.2">
      <c r="A6344" s="21">
        <v>6340</v>
      </c>
      <c r="B6344" s="152" t="s">
        <v>13122</v>
      </c>
      <c r="C6344" s="153" t="s">
        <v>13189</v>
      </c>
      <c r="D6344" s="152" t="s">
        <v>13551</v>
      </c>
      <c r="E6344" s="21">
        <v>207915</v>
      </c>
    </row>
    <row r="6345" spans="1:5" x14ac:dyDescent="0.2">
      <c r="A6345" s="21">
        <v>6341</v>
      </c>
      <c r="B6345" s="152" t="s">
        <v>13122</v>
      </c>
      <c r="C6345" s="153" t="s">
        <v>13189</v>
      </c>
      <c r="D6345" s="152" t="s">
        <v>13552</v>
      </c>
      <c r="E6345" s="21">
        <v>631659</v>
      </c>
    </row>
    <row r="6346" spans="1:5" x14ac:dyDescent="0.2">
      <c r="A6346" s="21">
        <v>6342</v>
      </c>
      <c r="B6346" s="152" t="s">
        <v>13122</v>
      </c>
      <c r="C6346" s="153" t="s">
        <v>13189</v>
      </c>
      <c r="D6346" s="152" t="s">
        <v>13553</v>
      </c>
      <c r="E6346" s="21">
        <v>968268</v>
      </c>
    </row>
    <row r="6347" spans="1:5" x14ac:dyDescent="0.2">
      <c r="A6347" s="21">
        <v>6343</v>
      </c>
      <c r="B6347" s="152" t="s">
        <v>13122</v>
      </c>
      <c r="C6347" s="153" t="s">
        <v>13189</v>
      </c>
      <c r="D6347" s="152" t="s">
        <v>13554</v>
      </c>
      <c r="E6347" s="21">
        <v>145606</v>
      </c>
    </row>
    <row r="6348" spans="1:5" x14ac:dyDescent="0.2">
      <c r="A6348" s="21">
        <v>6344</v>
      </c>
      <c r="B6348" s="152" t="s">
        <v>13122</v>
      </c>
      <c r="C6348" s="153" t="s">
        <v>13189</v>
      </c>
      <c r="D6348" s="152" t="s">
        <v>13555</v>
      </c>
      <c r="E6348" s="21">
        <v>291739</v>
      </c>
    </row>
    <row r="6349" spans="1:5" x14ac:dyDescent="0.2">
      <c r="A6349" s="21">
        <v>6345</v>
      </c>
      <c r="B6349" s="152" t="s">
        <v>13122</v>
      </c>
      <c r="C6349" s="153" t="s">
        <v>13288</v>
      </c>
      <c r="D6349" s="152" t="s">
        <v>13745</v>
      </c>
      <c r="E6349" s="21">
        <v>1219927</v>
      </c>
    </row>
    <row r="6350" spans="1:5" x14ac:dyDescent="0.2">
      <c r="A6350" s="21">
        <v>6346</v>
      </c>
      <c r="B6350" s="152" t="s">
        <v>13122</v>
      </c>
      <c r="C6350" s="153" t="s">
        <v>13288</v>
      </c>
      <c r="D6350" s="152" t="s">
        <v>13746</v>
      </c>
      <c r="E6350" s="21">
        <v>1418981</v>
      </c>
    </row>
    <row r="6351" spans="1:5" x14ac:dyDescent="0.2">
      <c r="A6351" s="21">
        <v>6347</v>
      </c>
      <c r="B6351" s="152" t="s">
        <v>13122</v>
      </c>
      <c r="C6351" s="153" t="s">
        <v>13288</v>
      </c>
      <c r="D6351" s="152" t="s">
        <v>13747</v>
      </c>
      <c r="E6351" s="21">
        <v>1417764</v>
      </c>
    </row>
    <row r="6352" spans="1:5" x14ac:dyDescent="0.2">
      <c r="A6352" s="21">
        <v>6348</v>
      </c>
      <c r="B6352" s="152" t="s">
        <v>13122</v>
      </c>
      <c r="C6352" s="153" t="s">
        <v>13288</v>
      </c>
      <c r="D6352" s="152" t="s">
        <v>13748</v>
      </c>
      <c r="E6352" s="21">
        <v>205529</v>
      </c>
    </row>
    <row r="6353" spans="1:5" x14ac:dyDescent="0.2">
      <c r="A6353" s="21">
        <v>6349</v>
      </c>
      <c r="B6353" s="152" t="s">
        <v>13122</v>
      </c>
      <c r="C6353" s="153" t="s">
        <v>13288</v>
      </c>
      <c r="D6353" s="152" t="s">
        <v>13749</v>
      </c>
      <c r="E6353" s="21">
        <v>1417998</v>
      </c>
    </row>
    <row r="6354" spans="1:5" x14ac:dyDescent="0.2">
      <c r="A6354" s="21">
        <v>6350</v>
      </c>
      <c r="B6354" s="152" t="s">
        <v>13122</v>
      </c>
      <c r="C6354" s="153" t="s">
        <v>13192</v>
      </c>
      <c r="D6354" s="152" t="s">
        <v>13556</v>
      </c>
      <c r="E6354" s="21">
        <v>1234035</v>
      </c>
    </row>
    <row r="6355" spans="1:5" x14ac:dyDescent="0.2">
      <c r="A6355" s="21">
        <v>6351</v>
      </c>
      <c r="B6355" s="152" t="s">
        <v>13122</v>
      </c>
      <c r="C6355" s="153" t="s">
        <v>13192</v>
      </c>
      <c r="D6355" s="152" t="s">
        <v>13557</v>
      </c>
      <c r="E6355" s="21">
        <v>944985</v>
      </c>
    </row>
    <row r="6356" spans="1:5" x14ac:dyDescent="0.2">
      <c r="A6356" s="21">
        <v>6352</v>
      </c>
      <c r="B6356" s="152" t="s">
        <v>13122</v>
      </c>
      <c r="C6356" s="153" t="s">
        <v>13192</v>
      </c>
      <c r="D6356" s="152" t="s">
        <v>13558</v>
      </c>
      <c r="E6356" s="21">
        <v>827583</v>
      </c>
    </row>
    <row r="6357" spans="1:5" x14ac:dyDescent="0.2">
      <c r="A6357" s="21">
        <v>6353</v>
      </c>
      <c r="B6357" s="152" t="s">
        <v>13122</v>
      </c>
      <c r="C6357" s="153" t="s">
        <v>13192</v>
      </c>
      <c r="D6357" s="152" t="s">
        <v>13559</v>
      </c>
      <c r="E6357" s="21">
        <v>1347795</v>
      </c>
    </row>
    <row r="6358" spans="1:5" x14ac:dyDescent="0.2">
      <c r="A6358" s="21">
        <v>6354</v>
      </c>
      <c r="B6358" s="152" t="s">
        <v>13122</v>
      </c>
      <c r="C6358" s="153" t="s">
        <v>13199</v>
      </c>
      <c r="D6358" s="152" t="s">
        <v>6296</v>
      </c>
      <c r="E6358" s="21">
        <v>944616</v>
      </c>
    </row>
    <row r="6359" spans="1:5" x14ac:dyDescent="0.2">
      <c r="A6359" s="21">
        <v>6355</v>
      </c>
      <c r="B6359" s="152" t="s">
        <v>13122</v>
      </c>
      <c r="C6359" s="153" t="s">
        <v>13199</v>
      </c>
      <c r="D6359" s="152" t="s">
        <v>13565</v>
      </c>
      <c r="E6359" s="21">
        <v>835573</v>
      </c>
    </row>
    <row r="6360" spans="1:5" x14ac:dyDescent="0.2">
      <c r="A6360" s="21">
        <v>6356</v>
      </c>
      <c r="B6360" s="152" t="s">
        <v>13122</v>
      </c>
      <c r="C6360" s="153" t="s">
        <v>13199</v>
      </c>
      <c r="D6360" s="152" t="s">
        <v>13566</v>
      </c>
      <c r="E6360" s="21">
        <v>262238</v>
      </c>
    </row>
    <row r="6361" spans="1:5" x14ac:dyDescent="0.2">
      <c r="A6361" s="21">
        <v>6357</v>
      </c>
      <c r="B6361" s="152" t="s">
        <v>13122</v>
      </c>
      <c r="C6361" s="153" t="s">
        <v>13199</v>
      </c>
      <c r="D6361" s="152" t="s">
        <v>13567</v>
      </c>
      <c r="E6361" s="21">
        <v>605235</v>
      </c>
    </row>
    <row r="6362" spans="1:5" x14ac:dyDescent="0.2">
      <c r="A6362" s="21">
        <v>6358</v>
      </c>
      <c r="B6362" s="152" t="s">
        <v>13122</v>
      </c>
      <c r="C6362" s="153" t="s">
        <v>13199</v>
      </c>
      <c r="D6362" s="152" t="s">
        <v>13568</v>
      </c>
      <c r="E6362" s="21">
        <v>954699</v>
      </c>
    </row>
    <row r="6363" spans="1:5" x14ac:dyDescent="0.2">
      <c r="A6363" s="21">
        <v>6359</v>
      </c>
      <c r="B6363" s="152" t="s">
        <v>13122</v>
      </c>
      <c r="C6363" s="153" t="s">
        <v>13199</v>
      </c>
      <c r="D6363" s="152" t="s">
        <v>13569</v>
      </c>
      <c r="E6363" s="21">
        <v>646711</v>
      </c>
    </row>
    <row r="6364" spans="1:5" x14ac:dyDescent="0.2">
      <c r="A6364" s="21">
        <v>6360</v>
      </c>
      <c r="B6364" s="152" t="s">
        <v>13122</v>
      </c>
      <c r="C6364" s="153" t="s">
        <v>13204</v>
      </c>
      <c r="D6364" s="152" t="s">
        <v>13570</v>
      </c>
      <c r="E6364" s="21">
        <v>736457</v>
      </c>
    </row>
    <row r="6365" spans="1:5" x14ac:dyDescent="0.2">
      <c r="A6365" s="21">
        <v>6361</v>
      </c>
      <c r="B6365" s="152" t="s">
        <v>13122</v>
      </c>
      <c r="C6365" s="153" t="s">
        <v>13204</v>
      </c>
      <c r="D6365" s="152" t="s">
        <v>13571</v>
      </c>
      <c r="E6365" s="21">
        <v>694118</v>
      </c>
    </row>
    <row r="6366" spans="1:5" x14ac:dyDescent="0.2">
      <c r="A6366" s="21">
        <v>6362</v>
      </c>
      <c r="B6366" s="152" t="s">
        <v>13122</v>
      </c>
      <c r="C6366" s="153" t="s">
        <v>13204</v>
      </c>
      <c r="D6366" s="152" t="s">
        <v>13572</v>
      </c>
      <c r="E6366" s="21">
        <v>835510</v>
      </c>
    </row>
    <row r="6367" spans="1:5" x14ac:dyDescent="0.2">
      <c r="A6367" s="21">
        <v>6363</v>
      </c>
      <c r="B6367" s="152" t="s">
        <v>13122</v>
      </c>
      <c r="C6367" s="153" t="s">
        <v>13204</v>
      </c>
      <c r="D6367" s="152" t="s">
        <v>13573</v>
      </c>
      <c r="E6367" s="21">
        <v>696376</v>
      </c>
    </row>
    <row r="6368" spans="1:5" x14ac:dyDescent="0.2">
      <c r="A6368" s="21">
        <v>6364</v>
      </c>
      <c r="B6368" s="152" t="s">
        <v>13122</v>
      </c>
      <c r="C6368" s="153" t="s">
        <v>13204</v>
      </c>
      <c r="D6368" s="152" t="s">
        <v>13574</v>
      </c>
      <c r="E6368" s="21">
        <v>526450</v>
      </c>
    </row>
    <row r="6369" spans="1:5" x14ac:dyDescent="0.2">
      <c r="A6369" s="21">
        <v>6365</v>
      </c>
      <c r="B6369" s="152" t="s">
        <v>13122</v>
      </c>
      <c r="C6369" s="153" t="s">
        <v>13204</v>
      </c>
      <c r="D6369" s="152" t="s">
        <v>13575</v>
      </c>
      <c r="E6369" s="21">
        <v>635216</v>
      </c>
    </row>
    <row r="6370" spans="1:5" x14ac:dyDescent="0.2">
      <c r="A6370" s="21">
        <v>6366</v>
      </c>
      <c r="B6370" s="152" t="s">
        <v>13122</v>
      </c>
      <c r="C6370" s="153" t="s">
        <v>13204</v>
      </c>
      <c r="D6370" s="152" t="s">
        <v>13576</v>
      </c>
      <c r="E6370" s="21">
        <v>753003</v>
      </c>
    </row>
    <row r="6371" spans="1:5" x14ac:dyDescent="0.2">
      <c r="A6371" s="21">
        <v>6367</v>
      </c>
      <c r="B6371" s="152" t="s">
        <v>13122</v>
      </c>
      <c r="C6371" s="153" t="s">
        <v>13209</v>
      </c>
      <c r="D6371" s="152" t="s">
        <v>13577</v>
      </c>
      <c r="E6371" s="21">
        <v>551325</v>
      </c>
    </row>
    <row r="6372" spans="1:5" x14ac:dyDescent="0.2">
      <c r="A6372" s="21">
        <v>6368</v>
      </c>
      <c r="B6372" s="152" t="s">
        <v>13122</v>
      </c>
      <c r="C6372" s="153" t="s">
        <v>13209</v>
      </c>
      <c r="D6372" s="152" t="s">
        <v>13578</v>
      </c>
      <c r="E6372" s="21">
        <v>564054</v>
      </c>
    </row>
    <row r="6373" spans="1:5" x14ac:dyDescent="0.2">
      <c r="A6373" s="21">
        <v>6369</v>
      </c>
      <c r="B6373" s="152" t="s">
        <v>13122</v>
      </c>
      <c r="C6373" s="153" t="s">
        <v>13209</v>
      </c>
      <c r="D6373" s="152" t="s">
        <v>13579</v>
      </c>
      <c r="E6373" s="21">
        <v>867968</v>
      </c>
    </row>
    <row r="6374" spans="1:5" x14ac:dyDescent="0.2">
      <c r="A6374" s="21">
        <v>6370</v>
      </c>
      <c r="B6374" s="152" t="s">
        <v>13122</v>
      </c>
      <c r="C6374" s="153" t="s">
        <v>13209</v>
      </c>
      <c r="D6374" s="152" t="s">
        <v>13580</v>
      </c>
      <c r="E6374" s="21">
        <v>785446</v>
      </c>
    </row>
    <row r="6375" spans="1:5" x14ac:dyDescent="0.2">
      <c r="A6375" s="21">
        <v>6371</v>
      </c>
      <c r="B6375" s="152" t="s">
        <v>13122</v>
      </c>
      <c r="C6375" s="153" t="s">
        <v>13209</v>
      </c>
      <c r="D6375" s="152" t="s">
        <v>13581</v>
      </c>
      <c r="E6375" s="21">
        <v>595328</v>
      </c>
    </row>
    <row r="6376" spans="1:5" x14ac:dyDescent="0.2">
      <c r="A6376" s="21">
        <v>6372</v>
      </c>
      <c r="B6376" s="152" t="s">
        <v>13122</v>
      </c>
      <c r="C6376" s="153" t="s">
        <v>13209</v>
      </c>
      <c r="D6376" s="152" t="s">
        <v>13582</v>
      </c>
      <c r="E6376" s="21">
        <v>747267</v>
      </c>
    </row>
    <row r="6377" spans="1:5" x14ac:dyDescent="0.2">
      <c r="A6377" s="21">
        <v>6373</v>
      </c>
      <c r="B6377" s="152" t="s">
        <v>13122</v>
      </c>
      <c r="C6377" s="153" t="s">
        <v>13420</v>
      </c>
      <c r="D6377" s="152" t="s">
        <v>13421</v>
      </c>
      <c r="E6377" s="21">
        <v>558498</v>
      </c>
    </row>
    <row r="6378" spans="1:5" x14ac:dyDescent="0.2">
      <c r="A6378" s="21">
        <v>6374</v>
      </c>
      <c r="B6378" s="152" t="s">
        <v>13122</v>
      </c>
      <c r="C6378" s="153" t="s">
        <v>13420</v>
      </c>
      <c r="D6378" s="152" t="s">
        <v>13422</v>
      </c>
      <c r="E6378" s="21">
        <v>987162</v>
      </c>
    </row>
    <row r="6379" spans="1:5" x14ac:dyDescent="0.2">
      <c r="A6379" s="21">
        <v>6375</v>
      </c>
      <c r="B6379" s="152" t="s">
        <v>13122</v>
      </c>
      <c r="C6379" s="153" t="s">
        <v>13420</v>
      </c>
      <c r="D6379" s="152" t="s">
        <v>13423</v>
      </c>
      <c r="E6379" s="21">
        <v>949882</v>
      </c>
    </row>
    <row r="6380" spans="1:5" x14ac:dyDescent="0.2">
      <c r="A6380" s="21">
        <v>6376</v>
      </c>
      <c r="B6380" s="152" t="s">
        <v>13122</v>
      </c>
      <c r="C6380" s="153" t="s">
        <v>13420</v>
      </c>
      <c r="D6380" s="152" t="s">
        <v>13424</v>
      </c>
      <c r="E6380" s="21">
        <v>789745</v>
      </c>
    </row>
    <row r="6381" spans="1:5" x14ac:dyDescent="0.2">
      <c r="A6381" s="21">
        <v>6377</v>
      </c>
      <c r="B6381" s="152" t="s">
        <v>13122</v>
      </c>
      <c r="C6381" s="153" t="s">
        <v>13420</v>
      </c>
      <c r="D6381" s="152" t="s">
        <v>13425</v>
      </c>
      <c r="E6381" s="21">
        <v>1347810</v>
      </c>
    </row>
    <row r="6382" spans="1:5" x14ac:dyDescent="0.2">
      <c r="A6382" s="21">
        <v>6378</v>
      </c>
      <c r="B6382" s="152" t="s">
        <v>13122</v>
      </c>
      <c r="C6382" s="153" t="s">
        <v>13420</v>
      </c>
      <c r="D6382" s="152" t="s">
        <v>13426</v>
      </c>
      <c r="E6382" s="21">
        <v>788113</v>
      </c>
    </row>
    <row r="6383" spans="1:5" x14ac:dyDescent="0.2">
      <c r="A6383" s="21">
        <v>6379</v>
      </c>
      <c r="B6383" s="152" t="s">
        <v>13122</v>
      </c>
      <c r="C6383" s="153" t="s">
        <v>13420</v>
      </c>
      <c r="D6383" s="152" t="s">
        <v>13427</v>
      </c>
      <c r="E6383" s="21">
        <v>1357968</v>
      </c>
    </row>
    <row r="6384" spans="1:5" x14ac:dyDescent="0.2">
      <c r="A6384" s="21">
        <v>6380</v>
      </c>
      <c r="B6384" s="152" t="s">
        <v>13122</v>
      </c>
      <c r="C6384" s="153" t="s">
        <v>13420</v>
      </c>
      <c r="D6384" s="152" t="s">
        <v>13428</v>
      </c>
      <c r="E6384" s="21">
        <v>1264191</v>
      </c>
    </row>
    <row r="6385" spans="1:5" x14ac:dyDescent="0.2">
      <c r="A6385" s="21">
        <v>6381</v>
      </c>
      <c r="B6385" s="152" t="s">
        <v>13122</v>
      </c>
      <c r="C6385" s="153" t="s">
        <v>13420</v>
      </c>
      <c r="D6385" s="152" t="s">
        <v>13429</v>
      </c>
      <c r="E6385" s="21">
        <v>1219839</v>
      </c>
    </row>
    <row r="6386" spans="1:5" x14ac:dyDescent="0.2">
      <c r="A6386" s="21">
        <v>6382</v>
      </c>
      <c r="B6386" s="152" t="s">
        <v>13122</v>
      </c>
      <c r="C6386" s="153" t="s">
        <v>13420</v>
      </c>
      <c r="D6386" s="152" t="s">
        <v>13430</v>
      </c>
      <c r="E6386" s="21">
        <v>950267</v>
      </c>
    </row>
    <row r="6387" spans="1:5" x14ac:dyDescent="0.2">
      <c r="A6387" s="21">
        <v>6383</v>
      </c>
      <c r="B6387" s="152" t="s">
        <v>13122</v>
      </c>
      <c r="C6387" s="153" t="s">
        <v>13420</v>
      </c>
      <c r="D6387" s="152" t="s">
        <v>13431</v>
      </c>
      <c r="E6387" s="21">
        <v>651803</v>
      </c>
    </row>
    <row r="6388" spans="1:5" x14ac:dyDescent="0.2">
      <c r="A6388" s="21">
        <v>6384</v>
      </c>
      <c r="B6388" s="152" t="s">
        <v>13122</v>
      </c>
      <c r="C6388" s="153" t="s">
        <v>13420</v>
      </c>
      <c r="D6388" s="152" t="s">
        <v>13432</v>
      </c>
      <c r="E6388" s="21">
        <v>815306</v>
      </c>
    </row>
    <row r="6389" spans="1:5" x14ac:dyDescent="0.2">
      <c r="A6389" s="21">
        <v>6385</v>
      </c>
      <c r="B6389" s="152" t="s">
        <v>13122</v>
      </c>
      <c r="C6389" s="153" t="s">
        <v>13420</v>
      </c>
      <c r="D6389" s="152" t="s">
        <v>13433</v>
      </c>
      <c r="E6389" s="21">
        <v>746776</v>
      </c>
    </row>
    <row r="6390" spans="1:5" x14ac:dyDescent="0.2">
      <c r="A6390" s="21">
        <v>6386</v>
      </c>
      <c r="B6390" s="152" t="s">
        <v>13122</v>
      </c>
      <c r="C6390" s="153" t="s">
        <v>13420</v>
      </c>
      <c r="D6390" s="152" t="s">
        <v>13434</v>
      </c>
      <c r="E6390" s="21">
        <v>560305</v>
      </c>
    </row>
    <row r="6391" spans="1:5" x14ac:dyDescent="0.2">
      <c r="A6391" s="21">
        <v>6387</v>
      </c>
      <c r="B6391" s="152" t="s">
        <v>13122</v>
      </c>
      <c r="C6391" s="153" t="s">
        <v>13420</v>
      </c>
      <c r="D6391" s="152" t="s">
        <v>13435</v>
      </c>
      <c r="E6391" s="21">
        <v>966644</v>
      </c>
    </row>
    <row r="6392" spans="1:5" x14ac:dyDescent="0.2">
      <c r="A6392" s="21">
        <v>6388</v>
      </c>
      <c r="B6392" s="152" t="s">
        <v>13122</v>
      </c>
      <c r="C6392" s="153" t="s">
        <v>13420</v>
      </c>
      <c r="D6392" s="152" t="s">
        <v>13436</v>
      </c>
      <c r="E6392" s="21">
        <v>1354896</v>
      </c>
    </row>
    <row r="6393" spans="1:5" x14ac:dyDescent="0.2">
      <c r="A6393" s="21">
        <v>6389</v>
      </c>
      <c r="B6393" s="152" t="s">
        <v>13122</v>
      </c>
      <c r="C6393" s="153" t="s">
        <v>13214</v>
      </c>
      <c r="D6393" s="152" t="s">
        <v>13583</v>
      </c>
      <c r="E6393" s="21">
        <v>816543</v>
      </c>
    </row>
    <row r="6394" spans="1:5" x14ac:dyDescent="0.2">
      <c r="A6394" s="21">
        <v>6390</v>
      </c>
      <c r="B6394" s="152" t="s">
        <v>13122</v>
      </c>
      <c r="C6394" s="153" t="s">
        <v>13214</v>
      </c>
      <c r="D6394" s="152" t="s">
        <v>13584</v>
      </c>
      <c r="E6394" s="21">
        <v>1094860</v>
      </c>
    </row>
    <row r="6395" spans="1:5" x14ac:dyDescent="0.2">
      <c r="A6395" s="21">
        <v>6391</v>
      </c>
      <c r="B6395" s="152" t="s">
        <v>13122</v>
      </c>
      <c r="C6395" s="153" t="s">
        <v>13214</v>
      </c>
      <c r="D6395" s="152" t="s">
        <v>13585</v>
      </c>
      <c r="E6395" s="21">
        <v>1097234</v>
      </c>
    </row>
    <row r="6396" spans="1:5" x14ac:dyDescent="0.2">
      <c r="A6396" s="21">
        <v>6392</v>
      </c>
      <c r="B6396" s="152" t="s">
        <v>13122</v>
      </c>
      <c r="C6396" s="153" t="s">
        <v>13214</v>
      </c>
      <c r="D6396" s="152" t="s">
        <v>13586</v>
      </c>
      <c r="E6396" s="21">
        <v>1097747</v>
      </c>
    </row>
    <row r="6397" spans="1:5" x14ac:dyDescent="0.2">
      <c r="A6397" s="21">
        <v>6393</v>
      </c>
      <c r="B6397" s="152" t="s">
        <v>13122</v>
      </c>
      <c r="C6397" s="153" t="s">
        <v>13214</v>
      </c>
      <c r="D6397" s="152" t="s">
        <v>13587</v>
      </c>
      <c r="E6397" s="21">
        <v>1222551</v>
      </c>
    </row>
    <row r="6398" spans="1:5" x14ac:dyDescent="0.2">
      <c r="A6398" s="21">
        <v>6394</v>
      </c>
      <c r="B6398" s="152" t="s">
        <v>13122</v>
      </c>
      <c r="C6398" s="153" t="s">
        <v>13214</v>
      </c>
      <c r="D6398" s="152" t="s">
        <v>13588</v>
      </c>
      <c r="E6398" s="21">
        <v>176216</v>
      </c>
    </row>
    <row r="6399" spans="1:5" x14ac:dyDescent="0.2">
      <c r="A6399" s="21">
        <v>6395</v>
      </c>
      <c r="B6399" s="152" t="s">
        <v>13122</v>
      </c>
      <c r="C6399" s="153" t="s">
        <v>13214</v>
      </c>
      <c r="D6399" s="152" t="s">
        <v>13589</v>
      </c>
      <c r="E6399" s="21">
        <v>202985</v>
      </c>
    </row>
    <row r="6400" spans="1:5" x14ac:dyDescent="0.2">
      <c r="A6400" s="21">
        <v>6396</v>
      </c>
      <c r="B6400" s="152" t="s">
        <v>13122</v>
      </c>
      <c r="C6400" s="153" t="s">
        <v>13223</v>
      </c>
      <c r="D6400" s="152" t="s">
        <v>13590</v>
      </c>
      <c r="E6400" s="21">
        <v>1096428</v>
      </c>
    </row>
    <row r="6401" spans="1:5" x14ac:dyDescent="0.2">
      <c r="A6401" s="21">
        <v>6397</v>
      </c>
      <c r="B6401" s="152" t="s">
        <v>13122</v>
      </c>
      <c r="C6401" s="153" t="s">
        <v>13223</v>
      </c>
      <c r="D6401" s="152" t="s">
        <v>13591</v>
      </c>
      <c r="E6401" s="21">
        <v>966396</v>
      </c>
    </row>
    <row r="6402" spans="1:5" x14ac:dyDescent="0.2">
      <c r="A6402" s="21">
        <v>6398</v>
      </c>
      <c r="B6402" s="152" t="s">
        <v>13122</v>
      </c>
      <c r="C6402" s="153" t="s">
        <v>13223</v>
      </c>
      <c r="D6402" s="152" t="s">
        <v>13592</v>
      </c>
      <c r="E6402" s="21">
        <v>949095</v>
      </c>
    </row>
    <row r="6403" spans="1:5" x14ac:dyDescent="0.2">
      <c r="A6403" s="21">
        <v>6399</v>
      </c>
      <c r="B6403" s="152" t="s">
        <v>13122</v>
      </c>
      <c r="C6403" s="153" t="s">
        <v>13223</v>
      </c>
      <c r="D6403" s="152" t="s">
        <v>13593</v>
      </c>
      <c r="E6403" s="21">
        <v>1419414</v>
      </c>
    </row>
    <row r="6404" spans="1:5" x14ac:dyDescent="0.2">
      <c r="A6404" s="21">
        <v>6400</v>
      </c>
      <c r="B6404" s="152" t="s">
        <v>13122</v>
      </c>
      <c r="C6404" s="153" t="s">
        <v>13223</v>
      </c>
      <c r="D6404" s="152" t="s">
        <v>13594</v>
      </c>
      <c r="E6404" s="21">
        <v>789754</v>
      </c>
    </row>
    <row r="6405" spans="1:5" x14ac:dyDescent="0.2">
      <c r="A6405" s="21">
        <v>6401</v>
      </c>
      <c r="B6405" s="152" t="s">
        <v>13122</v>
      </c>
      <c r="C6405" s="153" t="s">
        <v>13223</v>
      </c>
      <c r="D6405" s="152" t="s">
        <v>13595</v>
      </c>
      <c r="E6405" s="21">
        <v>1417797</v>
      </c>
    </row>
    <row r="6406" spans="1:5" x14ac:dyDescent="0.2">
      <c r="A6406" s="21">
        <v>6402</v>
      </c>
      <c r="B6406" s="152" t="s">
        <v>13122</v>
      </c>
      <c r="C6406" s="153" t="s">
        <v>13223</v>
      </c>
      <c r="D6406" s="152" t="s">
        <v>13596</v>
      </c>
      <c r="E6406" s="21">
        <v>991953</v>
      </c>
    </row>
    <row r="6407" spans="1:5" x14ac:dyDescent="0.2">
      <c r="A6407" s="21">
        <v>6403</v>
      </c>
      <c r="B6407" s="152" t="s">
        <v>13122</v>
      </c>
      <c r="C6407" s="153" t="s">
        <v>13597</v>
      </c>
      <c r="D6407" s="152" t="s">
        <v>13598</v>
      </c>
      <c r="E6407" s="21">
        <v>599857</v>
      </c>
    </row>
    <row r="6408" spans="1:5" x14ac:dyDescent="0.2">
      <c r="A6408" s="21">
        <v>6404</v>
      </c>
      <c r="B6408" s="152" t="s">
        <v>13122</v>
      </c>
      <c r="C6408" s="153" t="s">
        <v>13597</v>
      </c>
      <c r="D6408" s="152" t="s">
        <v>13599</v>
      </c>
      <c r="E6408" s="21">
        <v>819807</v>
      </c>
    </row>
    <row r="6409" spans="1:5" x14ac:dyDescent="0.2">
      <c r="A6409" s="21">
        <v>6405</v>
      </c>
      <c r="B6409" s="152" t="s">
        <v>13122</v>
      </c>
      <c r="C6409" s="153" t="s">
        <v>13597</v>
      </c>
      <c r="D6409" s="152" t="s">
        <v>10078</v>
      </c>
      <c r="E6409" s="21">
        <v>968801</v>
      </c>
    </row>
    <row r="6410" spans="1:5" x14ac:dyDescent="0.2">
      <c r="A6410" s="21">
        <v>6406</v>
      </c>
      <c r="B6410" s="152" t="s">
        <v>13122</v>
      </c>
      <c r="C6410" s="153" t="s">
        <v>13597</v>
      </c>
      <c r="D6410" s="152" t="s">
        <v>13600</v>
      </c>
      <c r="E6410" s="21">
        <v>707461</v>
      </c>
    </row>
    <row r="6411" spans="1:5" x14ac:dyDescent="0.2">
      <c r="A6411" s="21">
        <v>6407</v>
      </c>
      <c r="B6411" s="152" t="s">
        <v>13122</v>
      </c>
      <c r="C6411" s="153" t="s">
        <v>13597</v>
      </c>
      <c r="D6411" s="152" t="s">
        <v>13601</v>
      </c>
      <c r="E6411" s="21">
        <v>736642</v>
      </c>
    </row>
    <row r="6412" spans="1:5" x14ac:dyDescent="0.2">
      <c r="A6412" s="21">
        <v>6408</v>
      </c>
      <c r="B6412" s="152" t="s">
        <v>13122</v>
      </c>
      <c r="C6412" s="153" t="s">
        <v>13597</v>
      </c>
      <c r="D6412" s="152" t="s">
        <v>13602</v>
      </c>
      <c r="E6412" s="21">
        <v>555953</v>
      </c>
    </row>
    <row r="6413" spans="1:5" x14ac:dyDescent="0.2">
      <c r="A6413" s="21">
        <v>6409</v>
      </c>
      <c r="B6413" s="152" t="s">
        <v>13122</v>
      </c>
      <c r="C6413" s="153" t="s">
        <v>13230</v>
      </c>
      <c r="D6413" s="152" t="s">
        <v>13603</v>
      </c>
      <c r="E6413" s="21">
        <v>559329</v>
      </c>
    </row>
    <row r="6414" spans="1:5" x14ac:dyDescent="0.2">
      <c r="A6414" s="21">
        <v>6410</v>
      </c>
      <c r="B6414" s="152" t="s">
        <v>13122</v>
      </c>
      <c r="C6414" s="153" t="s">
        <v>13230</v>
      </c>
      <c r="D6414" s="152" t="s">
        <v>13604</v>
      </c>
      <c r="E6414" s="21">
        <v>778549</v>
      </c>
    </row>
    <row r="6415" spans="1:5" x14ac:dyDescent="0.2">
      <c r="A6415" s="21">
        <v>6411</v>
      </c>
      <c r="B6415" s="152" t="s">
        <v>13122</v>
      </c>
      <c r="C6415" s="153" t="s">
        <v>13230</v>
      </c>
      <c r="D6415" s="152" t="s">
        <v>13605</v>
      </c>
      <c r="E6415" s="21">
        <v>953947</v>
      </c>
    </row>
    <row r="6416" spans="1:5" x14ac:dyDescent="0.2">
      <c r="A6416" s="21">
        <v>6412</v>
      </c>
      <c r="B6416" s="152" t="s">
        <v>13122</v>
      </c>
      <c r="C6416" s="153" t="s">
        <v>13230</v>
      </c>
      <c r="D6416" s="152" t="s">
        <v>13606</v>
      </c>
      <c r="E6416" s="21">
        <v>170049</v>
      </c>
    </row>
    <row r="6417" spans="1:5" x14ac:dyDescent="0.2">
      <c r="A6417" s="21">
        <v>6413</v>
      </c>
      <c r="B6417" s="152" t="s">
        <v>13122</v>
      </c>
      <c r="C6417" s="153" t="s">
        <v>13230</v>
      </c>
      <c r="D6417" s="152" t="s">
        <v>13607</v>
      </c>
      <c r="E6417" s="21">
        <v>269526</v>
      </c>
    </row>
    <row r="6418" spans="1:5" x14ac:dyDescent="0.2">
      <c r="A6418" s="21">
        <v>6414</v>
      </c>
      <c r="B6418" s="152" t="s">
        <v>13122</v>
      </c>
      <c r="C6418" s="153" t="s">
        <v>13230</v>
      </c>
      <c r="D6418" s="152" t="s">
        <v>13608</v>
      </c>
      <c r="E6418" s="21">
        <v>184536</v>
      </c>
    </row>
    <row r="6419" spans="1:5" x14ac:dyDescent="0.2">
      <c r="A6419" s="21">
        <v>6415</v>
      </c>
      <c r="B6419" s="152" t="s">
        <v>13122</v>
      </c>
      <c r="C6419" s="153" t="s">
        <v>13230</v>
      </c>
      <c r="D6419" s="152" t="s">
        <v>13609</v>
      </c>
      <c r="E6419" s="21">
        <v>646830</v>
      </c>
    </row>
    <row r="6420" spans="1:5" x14ac:dyDescent="0.2">
      <c r="A6420" s="21">
        <v>6416</v>
      </c>
      <c r="B6420" s="152" t="s">
        <v>13122</v>
      </c>
      <c r="C6420" s="153" t="s">
        <v>13230</v>
      </c>
      <c r="D6420" s="152" t="s">
        <v>13610</v>
      </c>
      <c r="E6420" s="21">
        <v>747923</v>
      </c>
    </row>
    <row r="6421" spans="1:5" x14ac:dyDescent="0.2">
      <c r="A6421" s="21">
        <v>6417</v>
      </c>
      <c r="B6421" s="152" t="s">
        <v>13122</v>
      </c>
      <c r="C6421" s="153" t="s">
        <v>13230</v>
      </c>
      <c r="D6421" s="152" t="s">
        <v>13611</v>
      </c>
      <c r="E6421" s="21">
        <v>816364</v>
      </c>
    </row>
    <row r="6422" spans="1:5" x14ac:dyDescent="0.2">
      <c r="A6422" s="21">
        <v>6418</v>
      </c>
      <c r="B6422" s="152" t="s">
        <v>13122</v>
      </c>
      <c r="C6422" s="153" t="s">
        <v>13230</v>
      </c>
      <c r="D6422" s="152" t="s">
        <v>13612</v>
      </c>
      <c r="E6422" s="21">
        <v>597352</v>
      </c>
    </row>
    <row r="6423" spans="1:5" x14ac:dyDescent="0.2">
      <c r="A6423" s="21">
        <v>6419</v>
      </c>
      <c r="B6423" s="152" t="s">
        <v>13122</v>
      </c>
      <c r="C6423" s="153" t="s">
        <v>13230</v>
      </c>
      <c r="D6423" s="152" t="s">
        <v>13613</v>
      </c>
      <c r="E6423" s="21">
        <v>946850</v>
      </c>
    </row>
    <row r="6424" spans="1:5" x14ac:dyDescent="0.2">
      <c r="A6424" s="21">
        <v>6420</v>
      </c>
      <c r="B6424" s="152" t="s">
        <v>13122</v>
      </c>
      <c r="C6424" s="153" t="s">
        <v>13230</v>
      </c>
      <c r="D6424" s="152" t="s">
        <v>13614</v>
      </c>
      <c r="E6424" s="21">
        <v>947300</v>
      </c>
    </row>
    <row r="6425" spans="1:5" x14ac:dyDescent="0.2">
      <c r="A6425" s="21">
        <v>6421</v>
      </c>
      <c r="B6425" s="152" t="s">
        <v>13122</v>
      </c>
      <c r="C6425" s="153" t="s">
        <v>13677</v>
      </c>
      <c r="D6425" s="152" t="s">
        <v>13678</v>
      </c>
      <c r="E6425" s="21">
        <v>147945</v>
      </c>
    </row>
    <row r="6426" spans="1:5" x14ac:dyDescent="0.2">
      <c r="A6426" s="21">
        <v>6422</v>
      </c>
      <c r="B6426" s="152" t="s">
        <v>13122</v>
      </c>
      <c r="C6426" s="153" t="s">
        <v>13677</v>
      </c>
      <c r="D6426" s="152" t="s">
        <v>13679</v>
      </c>
      <c r="E6426" s="21">
        <v>265778</v>
      </c>
    </row>
    <row r="6427" spans="1:5" x14ac:dyDescent="0.2">
      <c r="A6427" s="21">
        <v>6423</v>
      </c>
      <c r="B6427" s="152" t="s">
        <v>13122</v>
      </c>
      <c r="C6427" s="153" t="s">
        <v>13677</v>
      </c>
      <c r="D6427" s="152" t="s">
        <v>13680</v>
      </c>
      <c r="E6427" s="21">
        <v>639211</v>
      </c>
    </row>
    <row r="6428" spans="1:5" x14ac:dyDescent="0.2">
      <c r="A6428" s="21">
        <v>6424</v>
      </c>
      <c r="B6428" s="152" t="s">
        <v>13122</v>
      </c>
      <c r="C6428" s="153" t="s">
        <v>13677</v>
      </c>
      <c r="D6428" s="152" t="s">
        <v>13681</v>
      </c>
      <c r="E6428" s="21">
        <v>713036</v>
      </c>
    </row>
    <row r="6429" spans="1:5" x14ac:dyDescent="0.2">
      <c r="A6429" s="21">
        <v>6425</v>
      </c>
      <c r="B6429" s="152" t="s">
        <v>13122</v>
      </c>
      <c r="C6429" s="153" t="s">
        <v>13677</v>
      </c>
      <c r="D6429" s="152" t="s">
        <v>13682</v>
      </c>
      <c r="E6429" s="21">
        <v>675747</v>
      </c>
    </row>
    <row r="6430" spans="1:5" x14ac:dyDescent="0.2">
      <c r="A6430" s="21">
        <v>6426</v>
      </c>
      <c r="B6430" s="152" t="s">
        <v>13122</v>
      </c>
      <c r="C6430" s="153" t="s">
        <v>13677</v>
      </c>
      <c r="D6430" s="152" t="s">
        <v>3238</v>
      </c>
      <c r="E6430" s="21">
        <v>629216</v>
      </c>
    </row>
    <row r="6431" spans="1:5" x14ac:dyDescent="0.2">
      <c r="A6431" s="21">
        <v>6427</v>
      </c>
      <c r="B6431" s="152" t="s">
        <v>13122</v>
      </c>
      <c r="C6431" s="153" t="s">
        <v>13677</v>
      </c>
      <c r="D6431" s="152" t="s">
        <v>13683</v>
      </c>
      <c r="E6431" s="21">
        <v>527038</v>
      </c>
    </row>
    <row r="6432" spans="1:5" x14ac:dyDescent="0.2">
      <c r="A6432" s="21">
        <v>6428</v>
      </c>
      <c r="B6432" s="152" t="s">
        <v>13122</v>
      </c>
      <c r="C6432" s="153" t="s">
        <v>13677</v>
      </c>
      <c r="D6432" s="152" t="s">
        <v>13684</v>
      </c>
      <c r="E6432" s="21">
        <v>950520</v>
      </c>
    </row>
    <row r="6433" spans="1:5" x14ac:dyDescent="0.2">
      <c r="A6433" s="21">
        <v>6429</v>
      </c>
      <c r="B6433" s="152" t="s">
        <v>13122</v>
      </c>
      <c r="C6433" s="153" t="s">
        <v>13677</v>
      </c>
      <c r="D6433" s="152" t="s">
        <v>13685</v>
      </c>
      <c r="E6433" s="21">
        <v>694187</v>
      </c>
    </row>
    <row r="6434" spans="1:5" x14ac:dyDescent="0.2">
      <c r="A6434" s="21">
        <v>6430</v>
      </c>
      <c r="B6434" s="152" t="s">
        <v>13122</v>
      </c>
      <c r="C6434" s="153" t="s">
        <v>13677</v>
      </c>
      <c r="D6434" s="152" t="s">
        <v>13686</v>
      </c>
      <c r="E6434" s="21">
        <v>646907</v>
      </c>
    </row>
    <row r="6435" spans="1:5" x14ac:dyDescent="0.2">
      <c r="A6435" s="21">
        <v>6431</v>
      </c>
      <c r="B6435" s="152" t="s">
        <v>13122</v>
      </c>
      <c r="C6435" s="153" t="s">
        <v>13677</v>
      </c>
      <c r="D6435" s="152" t="s">
        <v>13687</v>
      </c>
      <c r="E6435" s="21">
        <v>246739</v>
      </c>
    </row>
    <row r="6436" spans="1:5" x14ac:dyDescent="0.2">
      <c r="A6436" s="21">
        <v>6432</v>
      </c>
      <c r="B6436" s="152" t="s">
        <v>13122</v>
      </c>
      <c r="C6436" s="153" t="s">
        <v>13677</v>
      </c>
      <c r="D6436" s="152" t="s">
        <v>13688</v>
      </c>
      <c r="E6436" s="21">
        <v>209465</v>
      </c>
    </row>
    <row r="6437" spans="1:5" x14ac:dyDescent="0.2">
      <c r="A6437" s="21">
        <v>6433</v>
      </c>
      <c r="B6437" s="152" t="s">
        <v>13122</v>
      </c>
      <c r="C6437" s="153" t="s">
        <v>13677</v>
      </c>
      <c r="D6437" s="152" t="s">
        <v>13689</v>
      </c>
      <c r="E6437" s="21">
        <v>949221</v>
      </c>
    </row>
    <row r="6438" spans="1:5" x14ac:dyDescent="0.2">
      <c r="A6438" s="21">
        <v>6434</v>
      </c>
      <c r="B6438" s="152" t="s">
        <v>13122</v>
      </c>
      <c r="C6438" s="153" t="s">
        <v>13615</v>
      </c>
      <c r="D6438" s="152" t="s">
        <v>13616</v>
      </c>
      <c r="E6438" s="21">
        <v>623659</v>
      </c>
    </row>
    <row r="6439" spans="1:5" x14ac:dyDescent="0.2">
      <c r="A6439" s="21">
        <v>6435</v>
      </c>
      <c r="B6439" s="152" t="s">
        <v>13122</v>
      </c>
      <c r="C6439" s="153" t="s">
        <v>13615</v>
      </c>
      <c r="D6439" s="152" t="s">
        <v>13617</v>
      </c>
      <c r="E6439" s="21">
        <v>1419248</v>
      </c>
    </row>
    <row r="6440" spans="1:5" x14ac:dyDescent="0.2">
      <c r="A6440" s="21">
        <v>6436</v>
      </c>
      <c r="B6440" s="152" t="s">
        <v>13122</v>
      </c>
      <c r="C6440" s="153" t="s">
        <v>13615</v>
      </c>
      <c r="D6440" s="152" t="s">
        <v>13618</v>
      </c>
      <c r="E6440" s="21">
        <v>940370</v>
      </c>
    </row>
    <row r="6441" spans="1:5" x14ac:dyDescent="0.2">
      <c r="A6441" s="21">
        <v>6437</v>
      </c>
      <c r="B6441" s="152" t="s">
        <v>13122</v>
      </c>
      <c r="C6441" s="153" t="s">
        <v>13619</v>
      </c>
      <c r="D6441" s="152" t="s">
        <v>13620</v>
      </c>
      <c r="E6441" s="21">
        <v>789701</v>
      </c>
    </row>
    <row r="6442" spans="1:5" x14ac:dyDescent="0.2">
      <c r="A6442" s="21">
        <v>6438</v>
      </c>
      <c r="B6442" s="152" t="s">
        <v>13122</v>
      </c>
      <c r="C6442" s="153" t="s">
        <v>13619</v>
      </c>
      <c r="D6442" s="152" t="s">
        <v>13621</v>
      </c>
      <c r="E6442" s="21">
        <v>1219978</v>
      </c>
    </row>
    <row r="6443" spans="1:5" x14ac:dyDescent="0.2">
      <c r="A6443" s="21">
        <v>6439</v>
      </c>
      <c r="B6443" s="152" t="s">
        <v>13122</v>
      </c>
      <c r="C6443" s="153" t="s">
        <v>13619</v>
      </c>
      <c r="D6443" s="152" t="s">
        <v>13622</v>
      </c>
      <c r="E6443" s="21">
        <v>951482</v>
      </c>
    </row>
    <row r="6444" spans="1:5" x14ac:dyDescent="0.2">
      <c r="A6444" s="21">
        <v>6440</v>
      </c>
      <c r="B6444" s="152" t="s">
        <v>13122</v>
      </c>
      <c r="C6444" s="153" t="s">
        <v>13619</v>
      </c>
      <c r="D6444" s="152" t="s">
        <v>13623</v>
      </c>
      <c r="E6444" s="21">
        <v>818618</v>
      </c>
    </row>
    <row r="6445" spans="1:5" x14ac:dyDescent="0.2">
      <c r="A6445" s="21">
        <v>6441</v>
      </c>
      <c r="B6445" s="152" t="s">
        <v>13122</v>
      </c>
      <c r="C6445" s="153" t="s">
        <v>13619</v>
      </c>
      <c r="D6445" s="152" t="s">
        <v>13624</v>
      </c>
      <c r="E6445" s="21">
        <v>1419383</v>
      </c>
    </row>
    <row r="6446" spans="1:5" x14ac:dyDescent="0.2">
      <c r="A6446" s="21">
        <v>6442</v>
      </c>
      <c r="B6446" s="152" t="s">
        <v>13122</v>
      </c>
      <c r="C6446" s="153" t="s">
        <v>13238</v>
      </c>
      <c r="D6446" s="152" t="s">
        <v>13625</v>
      </c>
      <c r="E6446" s="21">
        <v>1418812</v>
      </c>
    </row>
    <row r="6447" spans="1:5" x14ac:dyDescent="0.2">
      <c r="A6447" s="21">
        <v>6443</v>
      </c>
      <c r="B6447" s="152" t="s">
        <v>13122</v>
      </c>
      <c r="C6447" s="153" t="s">
        <v>13238</v>
      </c>
      <c r="D6447" s="152" t="s">
        <v>13626</v>
      </c>
      <c r="E6447" s="21">
        <v>1264740</v>
      </c>
    </row>
    <row r="6448" spans="1:5" x14ac:dyDescent="0.2">
      <c r="A6448" s="21">
        <v>6444</v>
      </c>
      <c r="B6448" s="152" t="s">
        <v>13122</v>
      </c>
      <c r="C6448" s="153" t="s">
        <v>13238</v>
      </c>
      <c r="D6448" s="152" t="s">
        <v>13627</v>
      </c>
      <c r="E6448" s="21">
        <v>197524</v>
      </c>
    </row>
    <row r="6449" spans="1:5" x14ac:dyDescent="0.2">
      <c r="A6449" s="21">
        <v>6445</v>
      </c>
      <c r="B6449" s="152" t="s">
        <v>13122</v>
      </c>
      <c r="C6449" s="153" t="s">
        <v>13238</v>
      </c>
      <c r="D6449" s="152" t="s">
        <v>13628</v>
      </c>
      <c r="E6449" s="21">
        <v>1228716</v>
      </c>
    </row>
    <row r="6450" spans="1:5" x14ac:dyDescent="0.2">
      <c r="A6450" s="21">
        <v>6446</v>
      </c>
      <c r="B6450" s="152" t="s">
        <v>13122</v>
      </c>
      <c r="C6450" s="153" t="s">
        <v>13238</v>
      </c>
      <c r="D6450" s="152" t="s">
        <v>13629</v>
      </c>
      <c r="E6450" s="21">
        <v>710933</v>
      </c>
    </row>
    <row r="6451" spans="1:5" x14ac:dyDescent="0.2">
      <c r="A6451" s="21">
        <v>6447</v>
      </c>
      <c r="B6451" s="152" t="s">
        <v>13122</v>
      </c>
      <c r="C6451" s="153" t="s">
        <v>13241</v>
      </c>
      <c r="D6451" s="152" t="s">
        <v>13630</v>
      </c>
      <c r="E6451" s="21">
        <v>621838</v>
      </c>
    </row>
    <row r="6452" spans="1:5" x14ac:dyDescent="0.2">
      <c r="A6452" s="21">
        <v>6448</v>
      </c>
      <c r="B6452" s="152" t="s">
        <v>13122</v>
      </c>
      <c r="C6452" s="153" t="s">
        <v>13241</v>
      </c>
      <c r="D6452" s="152" t="s">
        <v>13631</v>
      </c>
      <c r="E6452" s="21">
        <v>557533</v>
      </c>
    </row>
    <row r="6453" spans="1:5" x14ac:dyDescent="0.2">
      <c r="A6453" s="21">
        <v>6449</v>
      </c>
      <c r="B6453" s="152" t="s">
        <v>13122</v>
      </c>
      <c r="C6453" s="153" t="s">
        <v>13241</v>
      </c>
      <c r="D6453" s="152" t="s">
        <v>13632</v>
      </c>
      <c r="E6453" s="21">
        <v>1211901</v>
      </c>
    </row>
    <row r="6454" spans="1:5" x14ac:dyDescent="0.2">
      <c r="A6454" s="21">
        <v>6450</v>
      </c>
      <c r="B6454" s="152" t="s">
        <v>13122</v>
      </c>
      <c r="C6454" s="153" t="s">
        <v>13241</v>
      </c>
      <c r="D6454" s="152" t="s">
        <v>13633</v>
      </c>
      <c r="E6454" s="21">
        <v>1219765</v>
      </c>
    </row>
    <row r="6455" spans="1:5" x14ac:dyDescent="0.2">
      <c r="A6455" s="21">
        <v>6451</v>
      </c>
      <c r="B6455" s="152" t="s">
        <v>13122</v>
      </c>
      <c r="C6455" s="153" t="s">
        <v>13241</v>
      </c>
      <c r="D6455" s="152" t="s">
        <v>13634</v>
      </c>
      <c r="E6455" s="21">
        <v>595375</v>
      </c>
    </row>
    <row r="6456" spans="1:5" x14ac:dyDescent="0.2">
      <c r="A6456" s="21">
        <v>6452</v>
      </c>
      <c r="B6456" s="152" t="s">
        <v>13122</v>
      </c>
      <c r="C6456" s="153" t="s">
        <v>13241</v>
      </c>
      <c r="D6456" s="152" t="s">
        <v>13635</v>
      </c>
      <c r="E6456" s="21">
        <v>1233655</v>
      </c>
    </row>
    <row r="6457" spans="1:5" x14ac:dyDescent="0.2">
      <c r="A6457" s="21">
        <v>6453</v>
      </c>
      <c r="B6457" s="152" t="s">
        <v>13122</v>
      </c>
      <c r="C6457" s="153" t="s">
        <v>13636</v>
      </c>
      <c r="D6457" s="152" t="s">
        <v>13638</v>
      </c>
      <c r="E6457" s="21">
        <v>1234071</v>
      </c>
    </row>
    <row r="6458" spans="1:5" x14ac:dyDescent="0.2">
      <c r="A6458" s="21">
        <v>6454</v>
      </c>
      <c r="B6458" s="152" t="s">
        <v>13122</v>
      </c>
      <c r="C6458" s="153" t="s">
        <v>13636</v>
      </c>
      <c r="D6458" s="152" t="s">
        <v>13639</v>
      </c>
      <c r="E6458" s="21">
        <v>778538</v>
      </c>
    </row>
    <row r="6459" spans="1:5" x14ac:dyDescent="0.2">
      <c r="A6459" s="21">
        <v>6455</v>
      </c>
      <c r="B6459" s="152" t="s">
        <v>13122</v>
      </c>
      <c r="C6459" s="153" t="s">
        <v>13636</v>
      </c>
      <c r="D6459" s="152" t="s">
        <v>13641</v>
      </c>
      <c r="E6459" s="21">
        <v>524526</v>
      </c>
    </row>
    <row r="6460" spans="1:5" x14ac:dyDescent="0.2">
      <c r="A6460" s="21">
        <v>6456</v>
      </c>
      <c r="B6460" s="152" t="s">
        <v>13122</v>
      </c>
      <c r="C6460" s="153" t="s">
        <v>13636</v>
      </c>
      <c r="D6460" s="152" t="s">
        <v>13642</v>
      </c>
      <c r="E6460" s="21">
        <v>696750</v>
      </c>
    </row>
    <row r="6461" spans="1:5" x14ac:dyDescent="0.2">
      <c r="A6461" s="21">
        <v>6457</v>
      </c>
      <c r="B6461" s="145" t="s">
        <v>13122</v>
      </c>
      <c r="C6461" s="148" t="s">
        <v>13636</v>
      </c>
      <c r="D6461" s="145" t="s">
        <v>13640</v>
      </c>
      <c r="E6461" s="1">
        <v>1217614</v>
      </c>
    </row>
    <row r="6462" spans="1:5" x14ac:dyDescent="0.2">
      <c r="A6462" s="21">
        <v>6458</v>
      </c>
      <c r="B6462" s="145" t="s">
        <v>13122</v>
      </c>
      <c r="C6462" s="148" t="s">
        <v>13636</v>
      </c>
      <c r="D6462" s="145" t="s">
        <v>13637</v>
      </c>
      <c r="E6462" s="63">
        <v>1219742</v>
      </c>
    </row>
    <row r="6463" spans="1:5" x14ac:dyDescent="0.2">
      <c r="A6463" s="21">
        <v>6459</v>
      </c>
      <c r="B6463" s="152" t="s">
        <v>13122</v>
      </c>
      <c r="C6463" s="153" t="s">
        <v>13250</v>
      </c>
      <c r="D6463" s="152" t="s">
        <v>13643</v>
      </c>
      <c r="E6463" s="21">
        <v>551327</v>
      </c>
    </row>
    <row r="6464" spans="1:5" x14ac:dyDescent="0.2">
      <c r="A6464" s="21">
        <v>6460</v>
      </c>
      <c r="B6464" s="152" t="s">
        <v>13122</v>
      </c>
      <c r="C6464" s="153" t="s">
        <v>13250</v>
      </c>
      <c r="D6464" s="152" t="s">
        <v>13644</v>
      </c>
      <c r="E6464" s="21">
        <v>1247961</v>
      </c>
    </row>
    <row r="6465" spans="1:5" x14ac:dyDescent="0.2">
      <c r="A6465" s="21">
        <v>6461</v>
      </c>
      <c r="B6465" s="152" t="s">
        <v>13122</v>
      </c>
      <c r="C6465" s="153" t="s">
        <v>13250</v>
      </c>
      <c r="D6465" s="152" t="s">
        <v>13645</v>
      </c>
      <c r="E6465" s="21">
        <v>1354901</v>
      </c>
    </row>
    <row r="6466" spans="1:5" x14ac:dyDescent="0.2">
      <c r="A6466" s="21">
        <v>6462</v>
      </c>
      <c r="B6466" s="152" t="s">
        <v>13122</v>
      </c>
      <c r="C6466" s="153" t="s">
        <v>13250</v>
      </c>
      <c r="D6466" s="152" t="s">
        <v>13646</v>
      </c>
      <c r="E6466" s="21">
        <v>600978</v>
      </c>
    </row>
    <row r="6467" spans="1:5" x14ac:dyDescent="0.2">
      <c r="A6467" s="21">
        <v>6463</v>
      </c>
      <c r="B6467" s="152" t="s">
        <v>13122</v>
      </c>
      <c r="C6467" s="153" t="s">
        <v>13250</v>
      </c>
      <c r="D6467" s="152" t="s">
        <v>13647</v>
      </c>
      <c r="E6467" s="21">
        <v>1571295</v>
      </c>
    </row>
    <row r="6468" spans="1:5" x14ac:dyDescent="0.2">
      <c r="A6468" s="21">
        <v>6464</v>
      </c>
      <c r="B6468" s="152" t="s">
        <v>13122</v>
      </c>
      <c r="C6468" s="153" t="s">
        <v>13650</v>
      </c>
      <c r="D6468" s="152" t="s">
        <v>13651</v>
      </c>
      <c r="E6468" s="21">
        <v>946493</v>
      </c>
    </row>
    <row r="6469" spans="1:5" x14ac:dyDescent="0.2">
      <c r="A6469" s="21">
        <v>6465</v>
      </c>
      <c r="B6469" s="152" t="s">
        <v>13122</v>
      </c>
      <c r="C6469" s="153" t="s">
        <v>13253</v>
      </c>
      <c r="D6469" s="152" t="s">
        <v>13648</v>
      </c>
      <c r="E6469" s="21">
        <v>612893</v>
      </c>
    </row>
    <row r="6470" spans="1:5" x14ac:dyDescent="0.2">
      <c r="A6470" s="21">
        <v>6466</v>
      </c>
      <c r="B6470" s="152" t="s">
        <v>13122</v>
      </c>
      <c r="C6470" s="153" t="s">
        <v>13253</v>
      </c>
      <c r="D6470" s="152" t="s">
        <v>13649</v>
      </c>
      <c r="E6470" s="21">
        <v>986691</v>
      </c>
    </row>
    <row r="6471" spans="1:5" x14ac:dyDescent="0.2">
      <c r="A6471" s="21">
        <v>6467</v>
      </c>
      <c r="B6471" s="152" t="s">
        <v>13122</v>
      </c>
      <c r="C6471" s="153" t="s">
        <v>13253</v>
      </c>
      <c r="D6471" s="152" t="s">
        <v>4403</v>
      </c>
      <c r="E6471" s="21">
        <v>989541</v>
      </c>
    </row>
    <row r="6472" spans="1:5" x14ac:dyDescent="0.2">
      <c r="A6472" s="21">
        <v>6468</v>
      </c>
      <c r="B6472" s="152" t="s">
        <v>13122</v>
      </c>
      <c r="C6472" s="153" t="s">
        <v>13253</v>
      </c>
      <c r="D6472" s="152" t="s">
        <v>13652</v>
      </c>
      <c r="E6472" s="21">
        <v>1233857</v>
      </c>
    </row>
    <row r="6473" spans="1:5" x14ac:dyDescent="0.2">
      <c r="A6473" s="21">
        <v>6469</v>
      </c>
      <c r="B6473" s="152" t="s">
        <v>13122</v>
      </c>
      <c r="C6473" s="153" t="s">
        <v>13253</v>
      </c>
      <c r="D6473" s="152" t="s">
        <v>13653</v>
      </c>
      <c r="E6473" s="21">
        <v>1227456</v>
      </c>
    </row>
    <row r="6474" spans="1:5" x14ac:dyDescent="0.2">
      <c r="A6474" s="21">
        <v>6470</v>
      </c>
      <c r="B6474" s="152" t="s">
        <v>13122</v>
      </c>
      <c r="C6474" s="153" t="s">
        <v>13253</v>
      </c>
      <c r="D6474" s="152" t="s">
        <v>13654</v>
      </c>
      <c r="E6474" s="21">
        <v>1417816</v>
      </c>
    </row>
    <row r="6475" spans="1:5" x14ac:dyDescent="0.2">
      <c r="A6475" s="21">
        <v>6471</v>
      </c>
      <c r="B6475" s="152" t="s">
        <v>13122</v>
      </c>
      <c r="C6475" s="153" t="s">
        <v>13655</v>
      </c>
      <c r="D6475" s="152" t="s">
        <v>13656</v>
      </c>
      <c r="E6475" s="21">
        <v>1419774</v>
      </c>
    </row>
    <row r="6476" spans="1:5" x14ac:dyDescent="0.2">
      <c r="A6476" s="21">
        <v>6472</v>
      </c>
      <c r="B6476" s="152" t="s">
        <v>13122</v>
      </c>
      <c r="C6476" s="153" t="s">
        <v>13655</v>
      </c>
      <c r="D6476" s="152" t="s">
        <v>13657</v>
      </c>
      <c r="E6476" s="21">
        <v>1354956</v>
      </c>
    </row>
    <row r="6477" spans="1:5" x14ac:dyDescent="0.2">
      <c r="A6477" s="21">
        <v>6473</v>
      </c>
      <c r="B6477" s="152" t="s">
        <v>13122</v>
      </c>
      <c r="C6477" s="153" t="s">
        <v>13655</v>
      </c>
      <c r="D6477" s="152" t="s">
        <v>13658</v>
      </c>
      <c r="E6477" s="21">
        <v>849275</v>
      </c>
    </row>
    <row r="6478" spans="1:5" x14ac:dyDescent="0.2">
      <c r="A6478" s="21">
        <v>6474</v>
      </c>
      <c r="B6478" s="152" t="s">
        <v>13122</v>
      </c>
      <c r="C6478" s="153" t="s">
        <v>13655</v>
      </c>
      <c r="D6478" s="152" t="s">
        <v>13659</v>
      </c>
      <c r="E6478" s="21">
        <v>1234017</v>
      </c>
    </row>
    <row r="6479" spans="1:5" x14ac:dyDescent="0.2">
      <c r="A6479" s="21">
        <v>6475</v>
      </c>
      <c r="B6479" s="152" t="s">
        <v>13122</v>
      </c>
      <c r="C6479" s="153" t="s">
        <v>13655</v>
      </c>
      <c r="D6479" s="152" t="s">
        <v>13660</v>
      </c>
      <c r="E6479" s="21">
        <v>1096111</v>
      </c>
    </row>
    <row r="6480" spans="1:5" x14ac:dyDescent="0.2">
      <c r="A6480" s="21">
        <v>6476</v>
      </c>
      <c r="B6480" s="152" t="s">
        <v>13122</v>
      </c>
      <c r="C6480" s="153" t="s">
        <v>13655</v>
      </c>
      <c r="D6480" s="152" t="s">
        <v>13661</v>
      </c>
      <c r="E6480" s="21">
        <v>989183</v>
      </c>
    </row>
    <row r="6481" spans="1:5" x14ac:dyDescent="0.2">
      <c r="A6481" s="21">
        <v>6477</v>
      </c>
      <c r="B6481" s="152" t="s">
        <v>13122</v>
      </c>
      <c r="C6481" s="153" t="s">
        <v>13670</v>
      </c>
      <c r="D6481" s="152" t="s">
        <v>13671</v>
      </c>
      <c r="E6481" s="21">
        <v>122701</v>
      </c>
    </row>
    <row r="6482" spans="1:5" x14ac:dyDescent="0.2">
      <c r="A6482" s="21">
        <v>6478</v>
      </c>
      <c r="B6482" s="152" t="s">
        <v>13122</v>
      </c>
      <c r="C6482" s="153" t="s">
        <v>13670</v>
      </c>
      <c r="D6482" s="152" t="s">
        <v>13672</v>
      </c>
      <c r="E6482" s="21">
        <v>961084</v>
      </c>
    </row>
    <row r="6483" spans="1:5" x14ac:dyDescent="0.2">
      <c r="A6483" s="21">
        <v>6479</v>
      </c>
      <c r="B6483" s="152" t="s">
        <v>13122</v>
      </c>
      <c r="C6483" s="153" t="s">
        <v>13670</v>
      </c>
      <c r="D6483" s="152" t="s">
        <v>13673</v>
      </c>
      <c r="E6483" s="21">
        <v>819989</v>
      </c>
    </row>
    <row r="6484" spans="1:5" x14ac:dyDescent="0.2">
      <c r="A6484" s="21">
        <v>6480</v>
      </c>
      <c r="B6484" s="152" t="s">
        <v>13122</v>
      </c>
      <c r="C6484" s="153" t="s">
        <v>13670</v>
      </c>
      <c r="D6484" s="152" t="s">
        <v>13676</v>
      </c>
      <c r="E6484" s="21">
        <v>964050</v>
      </c>
    </row>
    <row r="6485" spans="1:5" x14ac:dyDescent="0.2">
      <c r="A6485" s="21">
        <v>6481</v>
      </c>
      <c r="B6485" s="152" t="s">
        <v>13122</v>
      </c>
      <c r="C6485" s="153" t="s">
        <v>13668</v>
      </c>
      <c r="D6485" s="152" t="s">
        <v>13669</v>
      </c>
      <c r="E6485" s="21">
        <v>138939</v>
      </c>
    </row>
    <row r="6486" spans="1:5" x14ac:dyDescent="0.2">
      <c r="A6486" s="21">
        <v>6482</v>
      </c>
      <c r="B6486" s="152" t="s">
        <v>13122</v>
      </c>
      <c r="C6486" s="153" t="s">
        <v>13674</v>
      </c>
      <c r="D6486" s="152" t="s">
        <v>13675</v>
      </c>
      <c r="E6486" s="21">
        <v>820469</v>
      </c>
    </row>
    <row r="6487" spans="1:5" x14ac:dyDescent="0.2">
      <c r="A6487" s="21">
        <v>6483</v>
      </c>
      <c r="B6487" s="152" t="s">
        <v>13122</v>
      </c>
      <c r="C6487" s="153" t="s">
        <v>13264</v>
      </c>
      <c r="D6487" s="152" t="s">
        <v>13693</v>
      </c>
      <c r="E6487" s="21">
        <v>747254</v>
      </c>
    </row>
    <row r="6488" spans="1:5" x14ac:dyDescent="0.2">
      <c r="A6488" s="21">
        <v>6484</v>
      </c>
      <c r="B6488" s="152" t="s">
        <v>13122</v>
      </c>
      <c r="C6488" s="153" t="s">
        <v>13264</v>
      </c>
      <c r="D6488" s="152" t="s">
        <v>13694</v>
      </c>
      <c r="E6488" s="21">
        <v>819697</v>
      </c>
    </row>
    <row r="6489" spans="1:5" x14ac:dyDescent="0.2">
      <c r="A6489" s="21">
        <v>6485</v>
      </c>
      <c r="B6489" s="152" t="s">
        <v>13122</v>
      </c>
      <c r="C6489" s="153" t="s">
        <v>13264</v>
      </c>
      <c r="D6489" s="152" t="s">
        <v>13695</v>
      </c>
      <c r="E6489" s="21">
        <v>696116</v>
      </c>
    </row>
    <row r="6490" spans="1:5" x14ac:dyDescent="0.2">
      <c r="A6490" s="21">
        <v>6486</v>
      </c>
      <c r="B6490" s="152" t="s">
        <v>13122</v>
      </c>
      <c r="C6490" s="153" t="s">
        <v>13264</v>
      </c>
      <c r="D6490" s="152" t="s">
        <v>13696</v>
      </c>
      <c r="E6490" s="21">
        <v>185678</v>
      </c>
    </row>
    <row r="6491" spans="1:5" x14ac:dyDescent="0.2">
      <c r="A6491" s="21">
        <v>6487</v>
      </c>
      <c r="B6491" s="152" t="s">
        <v>13122</v>
      </c>
      <c r="C6491" s="153" t="s">
        <v>13264</v>
      </c>
      <c r="D6491" s="152" t="s">
        <v>8270</v>
      </c>
      <c r="E6491" s="21">
        <v>194928</v>
      </c>
    </row>
    <row r="6492" spans="1:5" x14ac:dyDescent="0.2">
      <c r="A6492" s="21">
        <v>6488</v>
      </c>
      <c r="B6492" s="152" t="s">
        <v>13122</v>
      </c>
      <c r="C6492" s="153" t="s">
        <v>13264</v>
      </c>
      <c r="D6492" s="152" t="s">
        <v>13697</v>
      </c>
      <c r="E6492" s="21">
        <v>955325</v>
      </c>
    </row>
    <row r="6493" spans="1:5" x14ac:dyDescent="0.2">
      <c r="A6493" s="21">
        <v>6489</v>
      </c>
      <c r="B6493" s="152" t="s">
        <v>13122</v>
      </c>
      <c r="C6493" s="153" t="s">
        <v>13264</v>
      </c>
      <c r="D6493" s="152" t="s">
        <v>13698</v>
      </c>
      <c r="E6493" s="21">
        <v>174309</v>
      </c>
    </row>
    <row r="6494" spans="1:5" x14ac:dyDescent="0.2">
      <c r="A6494" s="21">
        <v>6490</v>
      </c>
      <c r="B6494" s="152" t="s">
        <v>13122</v>
      </c>
      <c r="C6494" s="153" t="s">
        <v>13264</v>
      </c>
      <c r="D6494" s="152" t="s">
        <v>13699</v>
      </c>
      <c r="E6494" s="21">
        <v>1419352</v>
      </c>
    </row>
    <row r="6495" spans="1:5" x14ac:dyDescent="0.2">
      <c r="A6495" s="21">
        <v>6491</v>
      </c>
      <c r="B6495" s="152" t="s">
        <v>13122</v>
      </c>
      <c r="C6495" s="153" t="s">
        <v>13264</v>
      </c>
      <c r="D6495" s="152" t="s">
        <v>13700</v>
      </c>
      <c r="E6495" s="21">
        <v>659247</v>
      </c>
    </row>
    <row r="6496" spans="1:5" x14ac:dyDescent="0.2">
      <c r="A6496" s="21">
        <v>6492</v>
      </c>
      <c r="B6496" s="152" t="s">
        <v>13122</v>
      </c>
      <c r="C6496" s="153" t="s">
        <v>13264</v>
      </c>
      <c r="D6496" s="152" t="s">
        <v>13701</v>
      </c>
      <c r="E6496" s="21">
        <v>746677</v>
      </c>
    </row>
    <row r="6497" spans="1:5" x14ac:dyDescent="0.2">
      <c r="A6497" s="21">
        <v>6493</v>
      </c>
      <c r="B6497" s="152" t="s">
        <v>13122</v>
      </c>
      <c r="C6497" s="153" t="s">
        <v>13264</v>
      </c>
      <c r="D6497" s="152" t="s">
        <v>13702</v>
      </c>
      <c r="E6497" s="21">
        <v>849397</v>
      </c>
    </row>
    <row r="6498" spans="1:5" x14ac:dyDescent="0.2">
      <c r="A6498" s="21">
        <v>6494</v>
      </c>
      <c r="B6498" s="152" t="s">
        <v>13122</v>
      </c>
      <c r="C6498" s="153" t="s">
        <v>13690</v>
      </c>
      <c r="D6498" s="152" t="s">
        <v>13691</v>
      </c>
      <c r="E6498" s="21">
        <v>427884</v>
      </c>
    </row>
    <row r="6499" spans="1:5" x14ac:dyDescent="0.2">
      <c r="A6499" s="21">
        <v>6495</v>
      </c>
      <c r="B6499" s="152" t="s">
        <v>13122</v>
      </c>
      <c r="C6499" s="153" t="s">
        <v>13690</v>
      </c>
      <c r="D6499" s="152" t="s">
        <v>13692</v>
      </c>
      <c r="E6499" s="21">
        <v>90870</v>
      </c>
    </row>
    <row r="6500" spans="1:5" x14ac:dyDescent="0.2">
      <c r="A6500" s="21">
        <v>6496</v>
      </c>
      <c r="B6500" s="152" t="s">
        <v>13122</v>
      </c>
      <c r="C6500" s="153" t="s">
        <v>13269</v>
      </c>
      <c r="D6500" s="152" t="s">
        <v>13718</v>
      </c>
      <c r="E6500" s="21">
        <v>777988</v>
      </c>
    </row>
    <row r="6501" spans="1:5" x14ac:dyDescent="0.2">
      <c r="A6501" s="21">
        <v>6497</v>
      </c>
      <c r="B6501" s="152" t="s">
        <v>13122</v>
      </c>
      <c r="C6501" s="153" t="s">
        <v>13269</v>
      </c>
      <c r="D6501" s="152" t="s">
        <v>13719</v>
      </c>
      <c r="E6501" s="21">
        <v>648436</v>
      </c>
    </row>
    <row r="6502" spans="1:5" x14ac:dyDescent="0.2">
      <c r="A6502" s="21">
        <v>6498</v>
      </c>
      <c r="B6502" s="145" t="s">
        <v>13122</v>
      </c>
      <c r="C6502" s="148" t="s">
        <v>13269</v>
      </c>
      <c r="D6502" s="145" t="s">
        <v>13703</v>
      </c>
      <c r="E6502" s="63">
        <v>273095</v>
      </c>
    </row>
    <row r="6503" spans="1:5" x14ac:dyDescent="0.2">
      <c r="A6503" s="21">
        <v>6499</v>
      </c>
      <c r="B6503" s="152" t="s">
        <v>13122</v>
      </c>
      <c r="C6503" s="153" t="s">
        <v>13708</v>
      </c>
      <c r="D6503" s="152" t="s">
        <v>13709</v>
      </c>
      <c r="E6503" s="21">
        <v>555450</v>
      </c>
    </row>
    <row r="6504" spans="1:5" x14ac:dyDescent="0.2">
      <c r="A6504" s="21">
        <v>6500</v>
      </c>
      <c r="B6504" s="152" t="s">
        <v>13122</v>
      </c>
      <c r="C6504" s="153" t="s">
        <v>13708</v>
      </c>
      <c r="D6504" s="152" t="s">
        <v>13710</v>
      </c>
      <c r="E6504" s="21">
        <v>207490</v>
      </c>
    </row>
    <row r="6505" spans="1:5" x14ac:dyDescent="0.2">
      <c r="A6505" s="21">
        <v>6501</v>
      </c>
      <c r="B6505" s="152" t="s">
        <v>13122</v>
      </c>
      <c r="C6505" s="153" t="s">
        <v>13708</v>
      </c>
      <c r="D6505" s="152" t="s">
        <v>13711</v>
      </c>
      <c r="E6505" s="21">
        <v>339944</v>
      </c>
    </row>
    <row r="6506" spans="1:5" x14ac:dyDescent="0.2">
      <c r="A6506" s="21">
        <v>6502</v>
      </c>
      <c r="B6506" s="152" t="s">
        <v>13122</v>
      </c>
      <c r="C6506" s="153" t="s">
        <v>13704</v>
      </c>
      <c r="D6506" s="152" t="s">
        <v>13705</v>
      </c>
      <c r="E6506" s="21">
        <v>139957</v>
      </c>
    </row>
    <row r="6507" spans="1:5" x14ac:dyDescent="0.2">
      <c r="A6507" s="21">
        <v>6503</v>
      </c>
      <c r="B6507" s="152" t="s">
        <v>13122</v>
      </c>
      <c r="C6507" s="153" t="s">
        <v>13706</v>
      </c>
      <c r="D6507" s="152" t="s">
        <v>13707</v>
      </c>
      <c r="E6507" s="21">
        <v>196326</v>
      </c>
    </row>
    <row r="6508" spans="1:5" x14ac:dyDescent="0.2">
      <c r="A6508" s="21">
        <v>6504</v>
      </c>
      <c r="B6508" s="152" t="s">
        <v>13122</v>
      </c>
      <c r="C6508" s="153" t="s">
        <v>13712</v>
      </c>
      <c r="D6508" s="152" t="s">
        <v>13713</v>
      </c>
      <c r="E6508" s="21">
        <v>526402</v>
      </c>
    </row>
    <row r="6509" spans="1:5" x14ac:dyDescent="0.2">
      <c r="A6509" s="21">
        <v>6505</v>
      </c>
      <c r="B6509" s="152" t="s">
        <v>13122</v>
      </c>
      <c r="C6509" s="153" t="s">
        <v>13716</v>
      </c>
      <c r="D6509" s="152" t="s">
        <v>13717</v>
      </c>
      <c r="E6509" s="21">
        <v>693178</v>
      </c>
    </row>
    <row r="6510" spans="1:5" x14ac:dyDescent="0.2">
      <c r="A6510" s="21">
        <v>6506</v>
      </c>
      <c r="B6510" s="152" t="s">
        <v>13122</v>
      </c>
      <c r="C6510" s="153" t="s">
        <v>13714</v>
      </c>
      <c r="D6510" s="152" t="s">
        <v>13715</v>
      </c>
      <c r="E6510" s="21">
        <v>761010</v>
      </c>
    </row>
    <row r="6511" spans="1:5" x14ac:dyDescent="0.2">
      <c r="A6511" s="21">
        <v>6507</v>
      </c>
      <c r="B6511" s="152" t="s">
        <v>13122</v>
      </c>
      <c r="C6511" s="153" t="s">
        <v>13411</v>
      </c>
      <c r="D6511" s="152" t="s">
        <v>13978</v>
      </c>
      <c r="E6511" s="21">
        <v>747811</v>
      </c>
    </row>
    <row r="6512" spans="1:5" x14ac:dyDescent="0.2">
      <c r="A6512" s="21">
        <v>6508</v>
      </c>
      <c r="B6512" s="152" t="s">
        <v>13122</v>
      </c>
      <c r="C6512" s="153" t="s">
        <v>13411</v>
      </c>
      <c r="D6512" s="152" t="s">
        <v>9580</v>
      </c>
      <c r="E6512" s="21">
        <v>988557</v>
      </c>
    </row>
    <row r="6513" spans="1:5" x14ac:dyDescent="0.2">
      <c r="A6513" s="21">
        <v>6509</v>
      </c>
      <c r="B6513" s="152" t="s">
        <v>13122</v>
      </c>
      <c r="C6513" s="153" t="s">
        <v>13411</v>
      </c>
      <c r="D6513" s="152" t="s">
        <v>13979</v>
      </c>
      <c r="E6513" s="21">
        <v>551326</v>
      </c>
    </row>
    <row r="6514" spans="1:5" x14ac:dyDescent="0.2">
      <c r="A6514" s="21">
        <v>6510</v>
      </c>
      <c r="B6514" s="152" t="s">
        <v>13122</v>
      </c>
      <c r="C6514" s="153" t="s">
        <v>13411</v>
      </c>
      <c r="D6514" s="152" t="s">
        <v>13980</v>
      </c>
      <c r="E6514" s="21">
        <v>168812</v>
      </c>
    </row>
    <row r="6515" spans="1:5" x14ac:dyDescent="0.2">
      <c r="A6515" s="21">
        <v>6511</v>
      </c>
      <c r="B6515" s="152" t="s">
        <v>13122</v>
      </c>
      <c r="C6515" s="153" t="s">
        <v>13411</v>
      </c>
      <c r="D6515" s="152" t="s">
        <v>13981</v>
      </c>
      <c r="E6515" s="21">
        <v>533997</v>
      </c>
    </row>
    <row r="6516" spans="1:5" x14ac:dyDescent="0.2">
      <c r="A6516" s="21">
        <v>6512</v>
      </c>
      <c r="B6516" s="152" t="s">
        <v>13122</v>
      </c>
      <c r="C6516" s="153" t="s">
        <v>13411</v>
      </c>
      <c r="D6516" s="152" t="s">
        <v>13982</v>
      </c>
      <c r="E6516" s="21">
        <v>204690</v>
      </c>
    </row>
    <row r="6517" spans="1:5" x14ac:dyDescent="0.2">
      <c r="A6517" s="21">
        <v>6513</v>
      </c>
      <c r="B6517" s="152" t="s">
        <v>13122</v>
      </c>
      <c r="C6517" s="153" t="s">
        <v>13411</v>
      </c>
      <c r="D6517" s="152" t="s">
        <v>13983</v>
      </c>
      <c r="E6517" s="21">
        <v>787414</v>
      </c>
    </row>
    <row r="6518" spans="1:5" x14ac:dyDescent="0.2">
      <c r="A6518" s="21">
        <v>6514</v>
      </c>
      <c r="B6518" s="152" t="s">
        <v>13122</v>
      </c>
      <c r="C6518" s="153" t="s">
        <v>13282</v>
      </c>
      <c r="D6518" s="152" t="s">
        <v>5397</v>
      </c>
      <c r="E6518" s="21">
        <v>802409</v>
      </c>
    </row>
    <row r="6519" spans="1:5" x14ac:dyDescent="0.2">
      <c r="A6519" s="21">
        <v>6515</v>
      </c>
      <c r="B6519" s="152" t="s">
        <v>13122</v>
      </c>
      <c r="C6519" s="153" t="s">
        <v>13282</v>
      </c>
      <c r="D6519" s="152" t="s">
        <v>13727</v>
      </c>
      <c r="E6519" s="21">
        <v>1354942</v>
      </c>
    </row>
    <row r="6520" spans="1:5" x14ac:dyDescent="0.2">
      <c r="A6520" s="21">
        <v>6516</v>
      </c>
      <c r="B6520" s="152" t="s">
        <v>13122</v>
      </c>
      <c r="C6520" s="153" t="s">
        <v>13282</v>
      </c>
      <c r="D6520" s="152" t="s">
        <v>11540</v>
      </c>
      <c r="E6520" s="21">
        <v>864515</v>
      </c>
    </row>
    <row r="6521" spans="1:5" x14ac:dyDescent="0.2">
      <c r="A6521" s="21">
        <v>6517</v>
      </c>
      <c r="B6521" s="152" t="s">
        <v>13122</v>
      </c>
      <c r="C6521" s="153" t="s">
        <v>13282</v>
      </c>
      <c r="D6521" s="152" t="s">
        <v>13728</v>
      </c>
      <c r="E6521" s="21">
        <v>787429</v>
      </c>
    </row>
    <row r="6522" spans="1:5" x14ac:dyDescent="0.2">
      <c r="A6522" s="21">
        <v>6518</v>
      </c>
      <c r="B6522" s="152" t="s">
        <v>13122</v>
      </c>
      <c r="C6522" s="153" t="s">
        <v>13282</v>
      </c>
      <c r="D6522" s="152" t="s">
        <v>13729</v>
      </c>
      <c r="E6522" s="21">
        <v>867841</v>
      </c>
    </row>
    <row r="6523" spans="1:5" x14ac:dyDescent="0.2">
      <c r="A6523" s="21">
        <v>6519</v>
      </c>
      <c r="B6523" s="152" t="s">
        <v>13122</v>
      </c>
      <c r="C6523" s="153" t="s">
        <v>13282</v>
      </c>
      <c r="D6523" s="152" t="s">
        <v>13730</v>
      </c>
      <c r="E6523" s="21">
        <v>820246</v>
      </c>
    </row>
    <row r="6524" spans="1:5" x14ac:dyDescent="0.2">
      <c r="A6524" s="21">
        <v>6520</v>
      </c>
      <c r="B6524" s="152" t="s">
        <v>13122</v>
      </c>
      <c r="C6524" s="153" t="s">
        <v>13282</v>
      </c>
      <c r="D6524" s="152" t="s">
        <v>13731</v>
      </c>
      <c r="E6524" s="21">
        <v>646700</v>
      </c>
    </row>
    <row r="6525" spans="1:5" x14ac:dyDescent="0.2">
      <c r="A6525" s="21">
        <v>6521</v>
      </c>
      <c r="B6525" s="152" t="s">
        <v>13122</v>
      </c>
      <c r="C6525" s="153" t="s">
        <v>13282</v>
      </c>
      <c r="D6525" s="152" t="s">
        <v>13732</v>
      </c>
      <c r="E6525" s="21">
        <v>155529</v>
      </c>
    </row>
    <row r="6526" spans="1:5" x14ac:dyDescent="0.2">
      <c r="A6526" s="21">
        <v>6522</v>
      </c>
      <c r="B6526" s="152" t="s">
        <v>13122</v>
      </c>
      <c r="C6526" s="153" t="s">
        <v>13282</v>
      </c>
      <c r="D6526" s="152" t="s">
        <v>13733</v>
      </c>
      <c r="E6526" s="21">
        <v>682095</v>
      </c>
    </row>
    <row r="6527" spans="1:5" x14ac:dyDescent="0.2">
      <c r="A6527" s="21">
        <v>6523</v>
      </c>
      <c r="B6527" s="152" t="s">
        <v>13122</v>
      </c>
      <c r="C6527" s="153" t="s">
        <v>13282</v>
      </c>
      <c r="D6527" s="152" t="s">
        <v>7796</v>
      </c>
      <c r="E6527" s="21">
        <v>595355</v>
      </c>
    </row>
    <row r="6528" spans="1:5" x14ac:dyDescent="0.2">
      <c r="A6528" s="21">
        <v>6524</v>
      </c>
      <c r="B6528" s="152" t="s">
        <v>13122</v>
      </c>
      <c r="C6528" s="153" t="s">
        <v>13282</v>
      </c>
      <c r="D6528" s="152" t="s">
        <v>13734</v>
      </c>
      <c r="E6528" s="21">
        <v>513347</v>
      </c>
    </row>
    <row r="6529" spans="1:5" x14ac:dyDescent="0.2">
      <c r="A6529" s="21">
        <v>6525</v>
      </c>
      <c r="B6529" s="152" t="s">
        <v>13122</v>
      </c>
      <c r="C6529" s="153" t="s">
        <v>13282</v>
      </c>
      <c r="D6529" s="152" t="s">
        <v>13735</v>
      </c>
      <c r="E6529" s="21">
        <v>544562</v>
      </c>
    </row>
    <row r="6530" spans="1:5" x14ac:dyDescent="0.2">
      <c r="A6530" s="21">
        <v>6526</v>
      </c>
      <c r="B6530" s="152" t="s">
        <v>13122</v>
      </c>
      <c r="C6530" s="153" t="s">
        <v>13282</v>
      </c>
      <c r="D6530" s="152" t="s">
        <v>13736</v>
      </c>
      <c r="E6530" s="21">
        <v>320040</v>
      </c>
    </row>
    <row r="6531" spans="1:5" x14ac:dyDescent="0.2">
      <c r="A6531" s="21">
        <v>6527</v>
      </c>
      <c r="B6531" s="152" t="s">
        <v>13122</v>
      </c>
      <c r="C6531" s="153" t="s">
        <v>13282</v>
      </c>
      <c r="D6531" s="152" t="s">
        <v>13737</v>
      </c>
      <c r="E6531" s="21">
        <v>819601</v>
      </c>
    </row>
    <row r="6532" spans="1:5" x14ac:dyDescent="0.2">
      <c r="A6532" s="21">
        <v>6528</v>
      </c>
      <c r="B6532" s="152" t="s">
        <v>13122</v>
      </c>
      <c r="C6532" s="153" t="s">
        <v>13282</v>
      </c>
      <c r="D6532" s="152" t="s">
        <v>13738</v>
      </c>
      <c r="E6532" s="21">
        <v>659273</v>
      </c>
    </row>
    <row r="6533" spans="1:5" x14ac:dyDescent="0.2">
      <c r="A6533" s="21">
        <v>6529</v>
      </c>
      <c r="B6533" s="152" t="s">
        <v>13122</v>
      </c>
      <c r="C6533" s="153" t="s">
        <v>13282</v>
      </c>
      <c r="D6533" s="152" t="s">
        <v>13739</v>
      </c>
      <c r="E6533" s="21">
        <v>595685</v>
      </c>
    </row>
    <row r="6534" spans="1:5" x14ac:dyDescent="0.2">
      <c r="A6534" s="21">
        <v>6530</v>
      </c>
      <c r="B6534" s="152" t="s">
        <v>13122</v>
      </c>
      <c r="C6534" s="153" t="s">
        <v>13282</v>
      </c>
      <c r="D6534" s="152" t="s">
        <v>13740</v>
      </c>
      <c r="E6534" s="21">
        <v>541261</v>
      </c>
    </row>
    <row r="6535" spans="1:5" x14ac:dyDescent="0.2">
      <c r="A6535" s="21">
        <v>6531</v>
      </c>
      <c r="B6535" s="152" t="s">
        <v>13122</v>
      </c>
      <c r="C6535" s="153" t="s">
        <v>13282</v>
      </c>
      <c r="D6535" s="152" t="s">
        <v>13741</v>
      </c>
      <c r="E6535" s="21">
        <v>1219772</v>
      </c>
    </row>
    <row r="6536" spans="1:5" x14ac:dyDescent="0.2">
      <c r="A6536" s="21">
        <v>6532</v>
      </c>
      <c r="B6536" s="152" t="s">
        <v>13122</v>
      </c>
      <c r="C6536" s="153" t="s">
        <v>13282</v>
      </c>
      <c r="D6536" s="152" t="s">
        <v>13742</v>
      </c>
      <c r="E6536" s="21">
        <v>122729</v>
      </c>
    </row>
    <row r="6537" spans="1:5" x14ac:dyDescent="0.2">
      <c r="A6537" s="21">
        <v>6533</v>
      </c>
      <c r="B6537" s="152" t="s">
        <v>13122</v>
      </c>
      <c r="C6537" s="153" t="s">
        <v>13282</v>
      </c>
      <c r="D6537" s="152" t="s">
        <v>13743</v>
      </c>
      <c r="E6537" s="21">
        <v>556895</v>
      </c>
    </row>
    <row r="6538" spans="1:5" x14ac:dyDescent="0.2">
      <c r="A6538" s="21">
        <v>6534</v>
      </c>
      <c r="B6538" s="152" t="s">
        <v>13122</v>
      </c>
      <c r="C6538" s="153" t="s">
        <v>13282</v>
      </c>
      <c r="D6538" s="152" t="s">
        <v>10711</v>
      </c>
      <c r="E6538" s="21">
        <v>805995</v>
      </c>
    </row>
    <row r="6539" spans="1:5" x14ac:dyDescent="0.2">
      <c r="A6539" s="21">
        <v>6535</v>
      </c>
      <c r="B6539" s="152" t="s">
        <v>13122</v>
      </c>
      <c r="C6539" s="153" t="s">
        <v>13282</v>
      </c>
      <c r="D6539" s="152" t="s">
        <v>13744</v>
      </c>
      <c r="E6539" s="21">
        <v>560248</v>
      </c>
    </row>
    <row r="6540" spans="1:5" x14ac:dyDescent="0.2">
      <c r="A6540" s="21">
        <v>6536</v>
      </c>
      <c r="B6540" s="152" t="s">
        <v>13122</v>
      </c>
      <c r="C6540" s="153" t="s">
        <v>13757</v>
      </c>
      <c r="D6540" s="152" t="s">
        <v>13758</v>
      </c>
      <c r="E6540" s="21">
        <v>789702</v>
      </c>
    </row>
    <row r="6541" spans="1:5" x14ac:dyDescent="0.2">
      <c r="A6541" s="21">
        <v>6537</v>
      </c>
      <c r="B6541" s="152" t="s">
        <v>13122</v>
      </c>
      <c r="C6541" s="153" t="s">
        <v>13759</v>
      </c>
      <c r="D6541" s="152" t="s">
        <v>13760</v>
      </c>
      <c r="E6541" s="21">
        <v>647038</v>
      </c>
    </row>
    <row r="6542" spans="1:5" x14ac:dyDescent="0.2">
      <c r="A6542" s="21">
        <v>6538</v>
      </c>
      <c r="B6542" s="152" t="s">
        <v>13122</v>
      </c>
      <c r="C6542" s="153" t="s">
        <v>13759</v>
      </c>
      <c r="D6542" s="152" t="s">
        <v>13761</v>
      </c>
      <c r="E6542" s="21">
        <v>597174</v>
      </c>
    </row>
    <row r="6543" spans="1:5" x14ac:dyDescent="0.2">
      <c r="A6543" s="21">
        <v>6539</v>
      </c>
      <c r="B6543" s="152" t="s">
        <v>13122</v>
      </c>
      <c r="C6543" s="153" t="s">
        <v>13759</v>
      </c>
      <c r="D6543" s="152" t="s">
        <v>13762</v>
      </c>
      <c r="E6543" s="21">
        <v>426102</v>
      </c>
    </row>
    <row r="6544" spans="1:5" x14ac:dyDescent="0.2">
      <c r="A6544" s="21">
        <v>6540</v>
      </c>
      <c r="B6544" s="152" t="s">
        <v>13122</v>
      </c>
      <c r="C6544" s="153" t="s">
        <v>13759</v>
      </c>
      <c r="D6544" s="152" t="s">
        <v>13763</v>
      </c>
      <c r="E6544" s="21">
        <v>547675</v>
      </c>
    </row>
    <row r="6545" spans="1:5" x14ac:dyDescent="0.2">
      <c r="A6545" s="21">
        <v>6541</v>
      </c>
      <c r="B6545" s="152" t="s">
        <v>13122</v>
      </c>
      <c r="C6545" s="153" t="s">
        <v>13759</v>
      </c>
      <c r="D6545" s="152" t="s">
        <v>13764</v>
      </c>
      <c r="E6545" s="21">
        <v>940504</v>
      </c>
    </row>
    <row r="6546" spans="1:5" x14ac:dyDescent="0.2">
      <c r="A6546" s="21">
        <v>6542</v>
      </c>
      <c r="B6546" s="152" t="s">
        <v>13122</v>
      </c>
      <c r="C6546" s="153" t="s">
        <v>13759</v>
      </c>
      <c r="D6546" s="152" t="s">
        <v>13765</v>
      </c>
      <c r="E6546" s="21">
        <v>254141</v>
      </c>
    </row>
    <row r="6547" spans="1:5" x14ac:dyDescent="0.2">
      <c r="A6547" s="21">
        <v>6543</v>
      </c>
      <c r="B6547" s="152" t="s">
        <v>13122</v>
      </c>
      <c r="C6547" s="153" t="s">
        <v>13759</v>
      </c>
      <c r="D6547" s="152" t="s">
        <v>13766</v>
      </c>
      <c r="E6547" s="21">
        <v>819971</v>
      </c>
    </row>
    <row r="6548" spans="1:5" x14ac:dyDescent="0.2">
      <c r="A6548" s="21">
        <v>6544</v>
      </c>
      <c r="B6548" s="152" t="s">
        <v>13122</v>
      </c>
      <c r="C6548" s="153" t="s">
        <v>13759</v>
      </c>
      <c r="D6548" s="152" t="s">
        <v>13767</v>
      </c>
      <c r="E6548" s="21">
        <v>747026</v>
      </c>
    </row>
    <row r="6549" spans="1:5" x14ac:dyDescent="0.2">
      <c r="A6549" s="21">
        <v>6545</v>
      </c>
      <c r="B6549" s="152" t="s">
        <v>13122</v>
      </c>
      <c r="C6549" s="153" t="s">
        <v>13759</v>
      </c>
      <c r="D6549" s="152" t="s">
        <v>13768</v>
      </c>
      <c r="E6549" s="21">
        <v>554655</v>
      </c>
    </row>
    <row r="6550" spans="1:5" x14ac:dyDescent="0.2">
      <c r="A6550" s="21">
        <v>6546</v>
      </c>
      <c r="B6550" s="152" t="s">
        <v>13122</v>
      </c>
      <c r="C6550" s="153" t="s">
        <v>13759</v>
      </c>
      <c r="D6550" s="152" t="s">
        <v>13769</v>
      </c>
      <c r="E6550" s="21">
        <v>968077</v>
      </c>
    </row>
    <row r="6551" spans="1:5" x14ac:dyDescent="0.2">
      <c r="A6551" s="21">
        <v>6547</v>
      </c>
      <c r="B6551" s="152" t="s">
        <v>13122</v>
      </c>
      <c r="C6551" s="153" t="s">
        <v>13759</v>
      </c>
      <c r="D6551" s="152" t="s">
        <v>13770</v>
      </c>
      <c r="E6551" s="21">
        <v>597079</v>
      </c>
    </row>
    <row r="6552" spans="1:5" x14ac:dyDescent="0.2">
      <c r="A6552" s="21">
        <v>6548</v>
      </c>
      <c r="B6552" s="152" t="s">
        <v>13122</v>
      </c>
      <c r="C6552" s="153" t="s">
        <v>13320</v>
      </c>
      <c r="D6552" s="152" t="s">
        <v>13820</v>
      </c>
      <c r="E6552" s="21">
        <v>599542</v>
      </c>
    </row>
    <row r="6553" spans="1:5" x14ac:dyDescent="0.2">
      <c r="A6553" s="21">
        <v>6549</v>
      </c>
      <c r="B6553" s="152" t="s">
        <v>13122</v>
      </c>
      <c r="C6553" s="153" t="s">
        <v>13320</v>
      </c>
      <c r="D6553" s="152" t="s">
        <v>13821</v>
      </c>
      <c r="E6553" s="21">
        <v>192094</v>
      </c>
    </row>
    <row r="6554" spans="1:5" x14ac:dyDescent="0.2">
      <c r="A6554" s="21">
        <v>6550</v>
      </c>
      <c r="B6554" s="152" t="s">
        <v>13122</v>
      </c>
      <c r="C6554" s="153" t="s">
        <v>13320</v>
      </c>
      <c r="D6554" s="152" t="s">
        <v>13822</v>
      </c>
      <c r="E6554" s="21">
        <v>877914</v>
      </c>
    </row>
    <row r="6555" spans="1:5" x14ac:dyDescent="0.2">
      <c r="A6555" s="21">
        <v>6551</v>
      </c>
      <c r="B6555" s="152" t="s">
        <v>13122</v>
      </c>
      <c r="C6555" s="153" t="s">
        <v>13320</v>
      </c>
      <c r="D6555" s="152" t="s">
        <v>13823</v>
      </c>
      <c r="E6555" s="21">
        <v>625551</v>
      </c>
    </row>
    <row r="6556" spans="1:5" x14ac:dyDescent="0.2">
      <c r="A6556" s="21">
        <v>6552</v>
      </c>
      <c r="B6556" s="152" t="s">
        <v>13122</v>
      </c>
      <c r="C6556" s="153" t="s">
        <v>13320</v>
      </c>
      <c r="D6556" s="152" t="s">
        <v>13824</v>
      </c>
      <c r="E6556" s="21">
        <v>194826</v>
      </c>
    </row>
    <row r="6557" spans="1:5" x14ac:dyDescent="0.2">
      <c r="A6557" s="21">
        <v>6553</v>
      </c>
      <c r="B6557" s="152" t="s">
        <v>13122</v>
      </c>
      <c r="C6557" s="153" t="s">
        <v>13320</v>
      </c>
      <c r="D6557" s="152" t="s">
        <v>13825</v>
      </c>
      <c r="E6557" s="21">
        <v>985945</v>
      </c>
    </row>
    <row r="6558" spans="1:5" x14ac:dyDescent="0.2">
      <c r="A6558" s="21">
        <v>6554</v>
      </c>
      <c r="B6558" s="152" t="s">
        <v>13122</v>
      </c>
      <c r="C6558" s="153" t="s">
        <v>13320</v>
      </c>
      <c r="D6558" s="152" t="s">
        <v>13826</v>
      </c>
      <c r="E6558" s="21">
        <v>805819</v>
      </c>
    </row>
    <row r="6559" spans="1:5" x14ac:dyDescent="0.2">
      <c r="A6559" s="21">
        <v>6555</v>
      </c>
      <c r="B6559" s="152" t="s">
        <v>13122</v>
      </c>
      <c r="C6559" s="153" t="s">
        <v>13320</v>
      </c>
      <c r="D6559" s="152" t="s">
        <v>13827</v>
      </c>
      <c r="E6559" s="21">
        <v>940372</v>
      </c>
    </row>
    <row r="6560" spans="1:5" x14ac:dyDescent="0.2">
      <c r="A6560" s="21">
        <v>6556</v>
      </c>
      <c r="B6560" s="152" t="s">
        <v>13122</v>
      </c>
      <c r="C6560" s="153" t="s">
        <v>13320</v>
      </c>
      <c r="D6560" s="152" t="s">
        <v>13828</v>
      </c>
      <c r="E6560" s="21">
        <v>951335</v>
      </c>
    </row>
    <row r="6561" spans="1:5" x14ac:dyDescent="0.2">
      <c r="A6561" s="21">
        <v>6557</v>
      </c>
      <c r="B6561" s="152" t="s">
        <v>13122</v>
      </c>
      <c r="C6561" s="153" t="s">
        <v>13320</v>
      </c>
      <c r="D6561" s="152" t="s">
        <v>13829</v>
      </c>
      <c r="E6561" s="21">
        <v>121094</v>
      </c>
    </row>
    <row r="6562" spans="1:5" x14ac:dyDescent="0.2">
      <c r="A6562" s="21">
        <v>6558</v>
      </c>
      <c r="B6562" s="152" t="s">
        <v>13122</v>
      </c>
      <c r="C6562" s="153" t="s">
        <v>13320</v>
      </c>
      <c r="D6562" s="152" t="s">
        <v>13830</v>
      </c>
      <c r="E6562" s="21">
        <v>1417975</v>
      </c>
    </row>
    <row r="6563" spans="1:5" x14ac:dyDescent="0.2">
      <c r="A6563" s="21">
        <v>6559</v>
      </c>
      <c r="B6563" s="152" t="s">
        <v>13122</v>
      </c>
      <c r="C6563" s="153" t="s">
        <v>13320</v>
      </c>
      <c r="D6563" s="152" t="s">
        <v>13831</v>
      </c>
      <c r="E6563" s="21">
        <v>1419298</v>
      </c>
    </row>
    <row r="6564" spans="1:5" x14ac:dyDescent="0.2">
      <c r="A6564" s="21">
        <v>6560</v>
      </c>
      <c r="B6564" s="152" t="s">
        <v>13122</v>
      </c>
      <c r="C6564" s="153" t="s">
        <v>13320</v>
      </c>
      <c r="D6564" s="152" t="s">
        <v>13832</v>
      </c>
      <c r="E6564" s="21">
        <v>950114</v>
      </c>
    </row>
    <row r="6565" spans="1:5" x14ac:dyDescent="0.2">
      <c r="A6565" s="21">
        <v>6561</v>
      </c>
      <c r="B6565" s="152" t="s">
        <v>13122</v>
      </c>
      <c r="C6565" s="153" t="s">
        <v>13320</v>
      </c>
      <c r="D6565" s="152" t="s">
        <v>13833</v>
      </c>
      <c r="E6565" s="21">
        <v>287252</v>
      </c>
    </row>
    <row r="6566" spans="1:5" x14ac:dyDescent="0.2">
      <c r="A6566" s="21">
        <v>6562</v>
      </c>
      <c r="B6566" s="152" t="s">
        <v>13122</v>
      </c>
      <c r="C6566" s="153" t="s">
        <v>13300</v>
      </c>
      <c r="D6566" s="152" t="s">
        <v>13771</v>
      </c>
      <c r="E6566" s="21">
        <v>1234082</v>
      </c>
    </row>
    <row r="6567" spans="1:5" x14ac:dyDescent="0.2">
      <c r="A6567" s="21">
        <v>6563</v>
      </c>
      <c r="B6567" s="152" t="s">
        <v>13122</v>
      </c>
      <c r="C6567" s="153" t="s">
        <v>13300</v>
      </c>
      <c r="D6567" s="152" t="s">
        <v>13772</v>
      </c>
      <c r="E6567" s="21">
        <v>1234052</v>
      </c>
    </row>
    <row r="6568" spans="1:5" x14ac:dyDescent="0.2">
      <c r="A6568" s="21">
        <v>6564</v>
      </c>
      <c r="B6568" s="152" t="s">
        <v>13122</v>
      </c>
      <c r="C6568" s="153" t="s">
        <v>13300</v>
      </c>
      <c r="D6568" s="152" t="s">
        <v>13773</v>
      </c>
      <c r="E6568" s="21">
        <v>1348552</v>
      </c>
    </row>
    <row r="6569" spans="1:5" x14ac:dyDescent="0.2">
      <c r="A6569" s="21">
        <v>6565</v>
      </c>
      <c r="B6569" s="152" t="s">
        <v>13122</v>
      </c>
      <c r="C6569" s="153" t="s">
        <v>13300</v>
      </c>
      <c r="D6569" s="152" t="s">
        <v>13774</v>
      </c>
      <c r="E6569" s="21">
        <v>1219833</v>
      </c>
    </row>
    <row r="6570" spans="1:5" x14ac:dyDescent="0.2">
      <c r="A6570" s="21">
        <v>6566</v>
      </c>
      <c r="B6570" s="152" t="s">
        <v>13122</v>
      </c>
      <c r="C6570" s="153" t="s">
        <v>13783</v>
      </c>
      <c r="D6570" s="152" t="s">
        <v>13784</v>
      </c>
      <c r="E6570" s="21">
        <v>968889</v>
      </c>
    </row>
    <row r="6571" spans="1:5" x14ac:dyDescent="0.2">
      <c r="A6571" s="21">
        <v>6567</v>
      </c>
      <c r="B6571" s="152" t="s">
        <v>13122</v>
      </c>
      <c r="C6571" s="153" t="s">
        <v>13303</v>
      </c>
      <c r="D6571" s="152" t="s">
        <v>13775</v>
      </c>
      <c r="E6571" s="21">
        <v>969128</v>
      </c>
    </row>
    <row r="6572" spans="1:5" x14ac:dyDescent="0.2">
      <c r="A6572" s="21">
        <v>6568</v>
      </c>
      <c r="B6572" s="152" t="s">
        <v>13122</v>
      </c>
      <c r="C6572" s="153" t="s">
        <v>13303</v>
      </c>
      <c r="D6572" s="152" t="s">
        <v>13776</v>
      </c>
      <c r="E6572" s="21">
        <v>135797</v>
      </c>
    </row>
    <row r="6573" spans="1:5" x14ac:dyDescent="0.2">
      <c r="A6573" s="21">
        <v>6569</v>
      </c>
      <c r="B6573" s="152" t="s">
        <v>13122</v>
      </c>
      <c r="C6573" s="153" t="s">
        <v>13303</v>
      </c>
      <c r="D6573" s="152" t="s">
        <v>13777</v>
      </c>
      <c r="E6573" s="21">
        <v>946663</v>
      </c>
    </row>
    <row r="6574" spans="1:5" x14ac:dyDescent="0.2">
      <c r="A6574" s="21">
        <v>6570</v>
      </c>
      <c r="B6574" s="152" t="s">
        <v>13122</v>
      </c>
      <c r="C6574" s="153" t="s">
        <v>13303</v>
      </c>
      <c r="D6574" s="152" t="s">
        <v>13779</v>
      </c>
      <c r="E6574" s="21">
        <v>827393</v>
      </c>
    </row>
    <row r="6575" spans="1:5" x14ac:dyDescent="0.2">
      <c r="A6575" s="21">
        <v>6571</v>
      </c>
      <c r="B6575" s="152" t="s">
        <v>13122</v>
      </c>
      <c r="C6575" s="153" t="s">
        <v>13303</v>
      </c>
      <c r="D6575" s="152" t="s">
        <v>13781</v>
      </c>
      <c r="E6575" s="21">
        <v>1247895</v>
      </c>
    </row>
    <row r="6576" spans="1:5" x14ac:dyDescent="0.2">
      <c r="A6576" s="21">
        <v>6572</v>
      </c>
      <c r="B6576" s="152" t="s">
        <v>13122</v>
      </c>
      <c r="C6576" s="153" t="s">
        <v>13303</v>
      </c>
      <c r="D6576" s="152" t="s">
        <v>13782</v>
      </c>
      <c r="E6576" s="21">
        <v>1233958</v>
      </c>
    </row>
    <row r="6577" spans="1:5" x14ac:dyDescent="0.2">
      <c r="A6577" s="21">
        <v>6573</v>
      </c>
      <c r="B6577" s="145" t="s">
        <v>13122</v>
      </c>
      <c r="C6577" s="148" t="s">
        <v>13303</v>
      </c>
      <c r="D6577" s="145" t="s">
        <v>13780</v>
      </c>
      <c r="E6577" s="63">
        <v>1419434</v>
      </c>
    </row>
    <row r="6578" spans="1:5" x14ac:dyDescent="0.2">
      <c r="A6578" s="21">
        <v>6574</v>
      </c>
      <c r="B6578" s="145" t="s">
        <v>13122</v>
      </c>
      <c r="C6578" s="148" t="s">
        <v>13303</v>
      </c>
      <c r="D6578" s="145" t="s">
        <v>13778</v>
      </c>
      <c r="E6578" s="1">
        <v>1418025</v>
      </c>
    </row>
    <row r="6579" spans="1:5" x14ac:dyDescent="0.2">
      <c r="A6579" s="21">
        <v>6575</v>
      </c>
      <c r="B6579" s="66" t="s">
        <v>13122</v>
      </c>
      <c r="C6579" s="16" t="s">
        <v>13303</v>
      </c>
      <c r="D6579" s="17" t="s">
        <v>13305</v>
      </c>
      <c r="E6579" s="15">
        <v>1419708</v>
      </c>
    </row>
    <row r="6580" spans="1:5" x14ac:dyDescent="0.2">
      <c r="A6580" s="21">
        <v>6576</v>
      </c>
      <c r="B6580" s="152" t="s">
        <v>13122</v>
      </c>
      <c r="C6580" s="153" t="s">
        <v>13790</v>
      </c>
      <c r="D6580" s="152" t="s">
        <v>13791</v>
      </c>
      <c r="E6580" s="21">
        <v>169294</v>
      </c>
    </row>
    <row r="6581" spans="1:5" x14ac:dyDescent="0.2">
      <c r="A6581" s="21">
        <v>6577</v>
      </c>
      <c r="B6581" s="152" t="s">
        <v>13122</v>
      </c>
      <c r="C6581" s="153" t="s">
        <v>13790</v>
      </c>
      <c r="D6581" s="152" t="s">
        <v>13792</v>
      </c>
      <c r="E6581" s="21">
        <v>646519</v>
      </c>
    </row>
    <row r="6582" spans="1:5" x14ac:dyDescent="0.2">
      <c r="A6582" s="21">
        <v>6578</v>
      </c>
      <c r="B6582" s="152" t="s">
        <v>13122</v>
      </c>
      <c r="C6582" s="153" t="s">
        <v>13790</v>
      </c>
      <c r="D6582" s="152" t="s">
        <v>13793</v>
      </c>
      <c r="E6582" s="21">
        <v>693647</v>
      </c>
    </row>
    <row r="6583" spans="1:5" x14ac:dyDescent="0.2">
      <c r="A6583" s="21">
        <v>6579</v>
      </c>
      <c r="B6583" s="152" t="s">
        <v>13122</v>
      </c>
      <c r="C6583" s="153" t="s">
        <v>13790</v>
      </c>
      <c r="D6583" s="152" t="s">
        <v>13794</v>
      </c>
      <c r="E6583" s="21">
        <v>867204</v>
      </c>
    </row>
    <row r="6584" spans="1:5" x14ac:dyDescent="0.2">
      <c r="A6584" s="21">
        <v>6580</v>
      </c>
      <c r="B6584" s="152" t="s">
        <v>13122</v>
      </c>
      <c r="C6584" s="153" t="s">
        <v>13790</v>
      </c>
      <c r="D6584" s="152" t="s">
        <v>13795</v>
      </c>
      <c r="E6584" s="21">
        <v>654082</v>
      </c>
    </row>
    <row r="6585" spans="1:5" x14ac:dyDescent="0.2">
      <c r="A6585" s="21">
        <v>6581</v>
      </c>
      <c r="B6585" s="152" t="s">
        <v>13122</v>
      </c>
      <c r="C6585" s="153" t="s">
        <v>13790</v>
      </c>
      <c r="D6585" s="152" t="s">
        <v>13796</v>
      </c>
      <c r="E6585" s="21">
        <v>736562</v>
      </c>
    </row>
    <row r="6586" spans="1:5" x14ac:dyDescent="0.2">
      <c r="A6586" s="21">
        <v>6582</v>
      </c>
      <c r="B6586" s="152" t="s">
        <v>13122</v>
      </c>
      <c r="C6586" s="153" t="s">
        <v>13790</v>
      </c>
      <c r="D6586" s="152" t="s">
        <v>13797</v>
      </c>
      <c r="E6586" s="21">
        <v>648948</v>
      </c>
    </row>
    <row r="6587" spans="1:5" x14ac:dyDescent="0.2">
      <c r="A6587" s="21">
        <v>6583</v>
      </c>
      <c r="B6587" s="152" t="s">
        <v>13122</v>
      </c>
      <c r="C6587" s="153" t="s">
        <v>13790</v>
      </c>
      <c r="D6587" s="152" t="s">
        <v>13798</v>
      </c>
      <c r="E6587" s="21">
        <v>951784</v>
      </c>
    </row>
    <row r="6588" spans="1:5" x14ac:dyDescent="0.2">
      <c r="A6588" s="21">
        <v>6584</v>
      </c>
      <c r="B6588" s="152" t="s">
        <v>13122</v>
      </c>
      <c r="C6588" s="153" t="s">
        <v>13790</v>
      </c>
      <c r="D6588" s="152" t="s">
        <v>13799</v>
      </c>
      <c r="E6588" s="21">
        <v>614836</v>
      </c>
    </row>
    <row r="6589" spans="1:5" x14ac:dyDescent="0.2">
      <c r="A6589" s="21">
        <v>6585</v>
      </c>
      <c r="B6589" s="152" t="s">
        <v>13122</v>
      </c>
      <c r="C6589" s="153" t="s">
        <v>13790</v>
      </c>
      <c r="D6589" s="152" t="s">
        <v>13800</v>
      </c>
      <c r="E6589" s="21">
        <v>943986</v>
      </c>
    </row>
    <row r="6590" spans="1:5" x14ac:dyDescent="0.2">
      <c r="A6590" s="21">
        <v>6586</v>
      </c>
      <c r="B6590" s="152" t="s">
        <v>13122</v>
      </c>
      <c r="C6590" s="153" t="s">
        <v>13790</v>
      </c>
      <c r="D6590" s="152" t="s">
        <v>13801</v>
      </c>
      <c r="E6590" s="21">
        <v>648955</v>
      </c>
    </row>
    <row r="6591" spans="1:5" x14ac:dyDescent="0.2">
      <c r="A6591" s="21">
        <v>6587</v>
      </c>
      <c r="B6591" s="152" t="s">
        <v>13122</v>
      </c>
      <c r="C6591" s="153" t="s">
        <v>13790</v>
      </c>
      <c r="D6591" s="152" t="s">
        <v>13802</v>
      </c>
      <c r="E6591" s="21">
        <v>965448</v>
      </c>
    </row>
    <row r="6592" spans="1:5" x14ac:dyDescent="0.2">
      <c r="A6592" s="21">
        <v>6588</v>
      </c>
      <c r="B6592" s="152" t="s">
        <v>13122</v>
      </c>
      <c r="C6592" s="153" t="s">
        <v>13790</v>
      </c>
      <c r="D6592" s="152" t="s">
        <v>13803</v>
      </c>
      <c r="E6592" s="21">
        <v>816344</v>
      </c>
    </row>
    <row r="6593" spans="1:5" x14ac:dyDescent="0.2">
      <c r="A6593" s="21">
        <v>6589</v>
      </c>
      <c r="B6593" s="152" t="s">
        <v>13122</v>
      </c>
      <c r="C6593" s="153" t="s">
        <v>13314</v>
      </c>
      <c r="D6593" s="152" t="s">
        <v>13804</v>
      </c>
      <c r="E6593" s="21">
        <v>944645</v>
      </c>
    </row>
    <row r="6594" spans="1:5" x14ac:dyDescent="0.2">
      <c r="A6594" s="21">
        <v>6590</v>
      </c>
      <c r="B6594" s="152" t="s">
        <v>13122</v>
      </c>
      <c r="C6594" s="153" t="s">
        <v>13314</v>
      </c>
      <c r="D6594" s="152" t="s">
        <v>13805</v>
      </c>
      <c r="E6594" s="21">
        <v>736492</v>
      </c>
    </row>
    <row r="6595" spans="1:5" x14ac:dyDescent="0.2">
      <c r="A6595" s="21">
        <v>6591</v>
      </c>
      <c r="B6595" s="152" t="s">
        <v>13122</v>
      </c>
      <c r="C6595" s="153" t="s">
        <v>13314</v>
      </c>
      <c r="D6595" s="152" t="s">
        <v>13806</v>
      </c>
      <c r="E6595" s="21">
        <v>735683</v>
      </c>
    </row>
    <row r="6596" spans="1:5" x14ac:dyDescent="0.2">
      <c r="A6596" s="21">
        <v>6592</v>
      </c>
      <c r="B6596" s="152" t="s">
        <v>13122</v>
      </c>
      <c r="C6596" s="153" t="s">
        <v>13314</v>
      </c>
      <c r="D6596" s="152" t="s">
        <v>13807</v>
      </c>
      <c r="E6596" s="21">
        <v>122496</v>
      </c>
    </row>
    <row r="6597" spans="1:5" x14ac:dyDescent="0.2">
      <c r="A6597" s="21">
        <v>6593</v>
      </c>
      <c r="B6597" s="152" t="s">
        <v>13122</v>
      </c>
      <c r="C6597" s="153" t="s">
        <v>13314</v>
      </c>
      <c r="D6597" s="152" t="s">
        <v>13808</v>
      </c>
      <c r="E6597" s="21">
        <v>1200385</v>
      </c>
    </row>
    <row r="6598" spans="1:5" x14ac:dyDescent="0.2">
      <c r="A6598" s="21">
        <v>6594</v>
      </c>
      <c r="B6598" s="152" t="s">
        <v>13122</v>
      </c>
      <c r="C6598" s="153" t="s">
        <v>13314</v>
      </c>
      <c r="D6598" s="152" t="s">
        <v>13809</v>
      </c>
      <c r="E6598" s="21">
        <v>532198</v>
      </c>
    </row>
    <row r="6599" spans="1:5" x14ac:dyDescent="0.2">
      <c r="A6599" s="21">
        <v>6595</v>
      </c>
      <c r="B6599" s="152" t="s">
        <v>13122</v>
      </c>
      <c r="C6599" s="153" t="s">
        <v>13834</v>
      </c>
      <c r="D6599" s="152" t="s">
        <v>13835</v>
      </c>
      <c r="E6599" s="21">
        <v>961483</v>
      </c>
    </row>
    <row r="6600" spans="1:5" x14ac:dyDescent="0.2">
      <c r="A6600" s="21">
        <v>6596</v>
      </c>
      <c r="B6600" s="152" t="s">
        <v>13122</v>
      </c>
      <c r="C6600" s="153" t="s">
        <v>13834</v>
      </c>
      <c r="D6600" s="152" t="s">
        <v>13836</v>
      </c>
      <c r="E6600" s="21">
        <v>606475</v>
      </c>
    </row>
    <row r="6601" spans="1:5" x14ac:dyDescent="0.2">
      <c r="A6601" s="21">
        <v>6597</v>
      </c>
      <c r="B6601" s="152" t="s">
        <v>13122</v>
      </c>
      <c r="C6601" s="153" t="s">
        <v>13834</v>
      </c>
      <c r="D6601" s="152" t="s">
        <v>13837</v>
      </c>
      <c r="E6601" s="21">
        <v>120230</v>
      </c>
    </row>
    <row r="6602" spans="1:5" x14ac:dyDescent="0.2">
      <c r="A6602" s="21">
        <v>6598</v>
      </c>
      <c r="B6602" s="152" t="s">
        <v>13122</v>
      </c>
      <c r="C6602" s="153" t="s">
        <v>13834</v>
      </c>
      <c r="D6602" s="152" t="s">
        <v>13838</v>
      </c>
      <c r="E6602" s="21">
        <v>265597</v>
      </c>
    </row>
    <row r="6603" spans="1:5" x14ac:dyDescent="0.2">
      <c r="A6603" s="21">
        <v>6599</v>
      </c>
      <c r="B6603" s="152" t="s">
        <v>13122</v>
      </c>
      <c r="C6603" s="153" t="s">
        <v>13834</v>
      </c>
      <c r="D6603" s="152" t="s">
        <v>13839</v>
      </c>
      <c r="E6603" s="21">
        <v>138209</v>
      </c>
    </row>
    <row r="6604" spans="1:5" x14ac:dyDescent="0.2">
      <c r="A6604" s="21">
        <v>6600</v>
      </c>
      <c r="B6604" s="152" t="s">
        <v>13122</v>
      </c>
      <c r="C6604" s="153" t="s">
        <v>13834</v>
      </c>
      <c r="D6604" s="152" t="s">
        <v>13840</v>
      </c>
      <c r="E6604" s="21">
        <v>820174</v>
      </c>
    </row>
    <row r="6605" spans="1:5" x14ac:dyDescent="0.2">
      <c r="A6605" s="21">
        <v>6601</v>
      </c>
      <c r="B6605" s="152" t="s">
        <v>13122</v>
      </c>
      <c r="C6605" s="153" t="s">
        <v>13834</v>
      </c>
      <c r="D6605" s="152" t="s">
        <v>13841</v>
      </c>
      <c r="E6605" s="21">
        <v>321712</v>
      </c>
    </row>
    <row r="6606" spans="1:5" x14ac:dyDescent="0.2">
      <c r="A6606" s="21">
        <v>6602</v>
      </c>
      <c r="B6606" s="152" t="s">
        <v>13122</v>
      </c>
      <c r="C6606" s="153" t="s">
        <v>13834</v>
      </c>
      <c r="D6606" s="152" t="s">
        <v>13842</v>
      </c>
      <c r="E6606" s="21">
        <v>964020</v>
      </c>
    </row>
    <row r="6607" spans="1:5" x14ac:dyDescent="0.2">
      <c r="A6607" s="21">
        <v>6603</v>
      </c>
      <c r="B6607" s="152" t="s">
        <v>13122</v>
      </c>
      <c r="C6607" s="153" t="s">
        <v>13834</v>
      </c>
      <c r="D6607" s="152" t="s">
        <v>13843</v>
      </c>
      <c r="E6607" s="21">
        <v>987531</v>
      </c>
    </row>
    <row r="6608" spans="1:5" x14ac:dyDescent="0.2">
      <c r="A6608" s="21">
        <v>6604</v>
      </c>
      <c r="B6608" s="152" t="s">
        <v>13122</v>
      </c>
      <c r="C6608" s="153" t="s">
        <v>13834</v>
      </c>
      <c r="D6608" s="152" t="s">
        <v>13844</v>
      </c>
      <c r="E6608" s="21">
        <v>599516</v>
      </c>
    </row>
    <row r="6609" spans="1:5" x14ac:dyDescent="0.2">
      <c r="A6609" s="21">
        <v>6605</v>
      </c>
      <c r="B6609" s="152" t="s">
        <v>13122</v>
      </c>
      <c r="C6609" s="153" t="s">
        <v>13834</v>
      </c>
      <c r="D6609" s="152" t="s">
        <v>13845</v>
      </c>
      <c r="E6609" s="21">
        <v>736748</v>
      </c>
    </row>
    <row r="6610" spans="1:5" x14ac:dyDescent="0.2">
      <c r="A6610" s="21">
        <v>6606</v>
      </c>
      <c r="B6610" s="152" t="s">
        <v>13122</v>
      </c>
      <c r="C6610" s="153" t="s">
        <v>13834</v>
      </c>
      <c r="D6610" s="152" t="s">
        <v>13846</v>
      </c>
      <c r="E6610" s="21">
        <v>1219845</v>
      </c>
    </row>
    <row r="6611" spans="1:5" x14ac:dyDescent="0.2">
      <c r="A6611" s="21">
        <v>6607</v>
      </c>
      <c r="B6611" s="152" t="s">
        <v>13122</v>
      </c>
      <c r="C6611" s="153" t="s">
        <v>13834</v>
      </c>
      <c r="D6611" s="152" t="s">
        <v>13847</v>
      </c>
      <c r="E6611" s="21">
        <v>1419401</v>
      </c>
    </row>
    <row r="6612" spans="1:5" x14ac:dyDescent="0.2">
      <c r="A6612" s="21">
        <v>6608</v>
      </c>
      <c r="B6612" s="152" t="s">
        <v>13122</v>
      </c>
      <c r="C6612" s="153" t="s">
        <v>13834</v>
      </c>
      <c r="D6612" s="152" t="s">
        <v>13848</v>
      </c>
      <c r="E6612" s="21">
        <v>1419361</v>
      </c>
    </row>
    <row r="6613" spans="1:5" x14ac:dyDescent="0.2">
      <c r="A6613" s="21">
        <v>6609</v>
      </c>
      <c r="B6613" s="152" t="s">
        <v>13122</v>
      </c>
      <c r="C6613" s="153" t="s">
        <v>13857</v>
      </c>
      <c r="D6613" s="152" t="s">
        <v>13858</v>
      </c>
      <c r="E6613" s="21">
        <v>197274</v>
      </c>
    </row>
    <row r="6614" spans="1:5" x14ac:dyDescent="0.2">
      <c r="A6614" s="21">
        <v>6610</v>
      </c>
      <c r="B6614" s="152" t="s">
        <v>13122</v>
      </c>
      <c r="C6614" s="153" t="s">
        <v>13857</v>
      </c>
      <c r="D6614" s="152" t="s">
        <v>13859</v>
      </c>
      <c r="E6614" s="21">
        <v>201568</v>
      </c>
    </row>
    <row r="6615" spans="1:5" x14ac:dyDescent="0.2">
      <c r="A6615" s="21">
        <v>6611</v>
      </c>
      <c r="B6615" s="152" t="s">
        <v>13122</v>
      </c>
      <c r="C6615" s="153" t="s">
        <v>13857</v>
      </c>
      <c r="D6615" s="152" t="s">
        <v>13860</v>
      </c>
      <c r="E6615" s="21">
        <v>695343</v>
      </c>
    </row>
    <row r="6616" spans="1:5" x14ac:dyDescent="0.2">
      <c r="A6616" s="21">
        <v>6612</v>
      </c>
      <c r="B6616" s="152" t="s">
        <v>13122</v>
      </c>
      <c r="C6616" s="153" t="s">
        <v>13857</v>
      </c>
      <c r="D6616" s="152" t="s">
        <v>4540</v>
      </c>
      <c r="E6616" s="21">
        <v>820072</v>
      </c>
    </row>
    <row r="6617" spans="1:5" x14ac:dyDescent="0.2">
      <c r="A6617" s="21">
        <v>6613</v>
      </c>
      <c r="B6617" s="152" t="s">
        <v>13122</v>
      </c>
      <c r="C6617" s="153" t="s">
        <v>13857</v>
      </c>
      <c r="D6617" s="152" t="s">
        <v>13861</v>
      </c>
      <c r="E6617" s="21">
        <v>746766</v>
      </c>
    </row>
    <row r="6618" spans="1:5" x14ac:dyDescent="0.2">
      <c r="A6618" s="21">
        <v>6614</v>
      </c>
      <c r="B6618" s="152" t="s">
        <v>13122</v>
      </c>
      <c r="C6618" s="153" t="s">
        <v>13857</v>
      </c>
      <c r="D6618" s="152" t="s">
        <v>13862</v>
      </c>
      <c r="E6618" s="21">
        <v>530472</v>
      </c>
    </row>
    <row r="6619" spans="1:5" x14ac:dyDescent="0.2">
      <c r="A6619" s="21">
        <v>6615</v>
      </c>
      <c r="B6619" s="152" t="s">
        <v>13122</v>
      </c>
      <c r="C6619" s="153" t="s">
        <v>13857</v>
      </c>
      <c r="D6619" s="152" t="s">
        <v>13863</v>
      </c>
      <c r="E6619" s="21">
        <v>119686</v>
      </c>
    </row>
    <row r="6620" spans="1:5" x14ac:dyDescent="0.2">
      <c r="A6620" s="21">
        <v>6616</v>
      </c>
      <c r="B6620" s="152" t="s">
        <v>13122</v>
      </c>
      <c r="C6620" s="153" t="s">
        <v>13857</v>
      </c>
      <c r="D6620" s="152" t="s">
        <v>13864</v>
      </c>
      <c r="E6620" s="21">
        <v>1205240</v>
      </c>
    </row>
    <row r="6621" spans="1:5" x14ac:dyDescent="0.2">
      <c r="A6621" s="21">
        <v>6617</v>
      </c>
      <c r="B6621" s="152" t="s">
        <v>13122</v>
      </c>
      <c r="C6621" s="153" t="s">
        <v>13344</v>
      </c>
      <c r="D6621" s="152" t="s">
        <v>13865</v>
      </c>
      <c r="E6621" s="21">
        <v>1348581</v>
      </c>
    </row>
    <row r="6622" spans="1:5" x14ac:dyDescent="0.2">
      <c r="A6622" s="21">
        <v>6618</v>
      </c>
      <c r="B6622" s="152" t="s">
        <v>13122</v>
      </c>
      <c r="C6622" s="153" t="s">
        <v>13344</v>
      </c>
      <c r="D6622" s="152" t="s">
        <v>13866</v>
      </c>
      <c r="E6622" s="21">
        <v>961713</v>
      </c>
    </row>
    <row r="6623" spans="1:5" x14ac:dyDescent="0.2">
      <c r="A6623" s="21">
        <v>6619</v>
      </c>
      <c r="B6623" s="152" t="s">
        <v>13122</v>
      </c>
      <c r="C6623" s="153" t="s">
        <v>13344</v>
      </c>
      <c r="D6623" s="152" t="s">
        <v>13867</v>
      </c>
      <c r="E6623" s="21">
        <v>180197</v>
      </c>
    </row>
    <row r="6624" spans="1:5" x14ac:dyDescent="0.2">
      <c r="A6624" s="21">
        <v>6620</v>
      </c>
      <c r="B6624" s="152" t="s">
        <v>13122</v>
      </c>
      <c r="C6624" s="153" t="s">
        <v>13344</v>
      </c>
      <c r="D6624" s="152" t="s">
        <v>13868</v>
      </c>
      <c r="E6624" s="21">
        <v>113902</v>
      </c>
    </row>
    <row r="6625" spans="1:5" x14ac:dyDescent="0.2">
      <c r="A6625" s="21">
        <v>6621</v>
      </c>
      <c r="B6625" s="152" t="s">
        <v>13122</v>
      </c>
      <c r="C6625" s="153" t="s">
        <v>13344</v>
      </c>
      <c r="D6625" s="152" t="s">
        <v>13869</v>
      </c>
      <c r="E6625" s="21">
        <v>201422</v>
      </c>
    </row>
    <row r="6626" spans="1:5" x14ac:dyDescent="0.2">
      <c r="A6626" s="21">
        <v>6622</v>
      </c>
      <c r="B6626" s="152" t="s">
        <v>13122</v>
      </c>
      <c r="C6626" s="153" t="s">
        <v>13344</v>
      </c>
      <c r="D6626" s="152" t="s">
        <v>13870</v>
      </c>
      <c r="E6626" s="21">
        <v>941378</v>
      </c>
    </row>
    <row r="6627" spans="1:5" x14ac:dyDescent="0.2">
      <c r="A6627" s="21">
        <v>6623</v>
      </c>
      <c r="B6627" s="152" t="s">
        <v>13122</v>
      </c>
      <c r="C6627" s="153" t="s">
        <v>13871</v>
      </c>
      <c r="D6627" s="152" t="s">
        <v>13872</v>
      </c>
      <c r="E6627" s="21">
        <v>1095874</v>
      </c>
    </row>
    <row r="6628" spans="1:5" x14ac:dyDescent="0.2">
      <c r="A6628" s="21">
        <v>6624</v>
      </c>
      <c r="B6628" s="152" t="s">
        <v>13122</v>
      </c>
      <c r="C6628" s="153" t="s">
        <v>13871</v>
      </c>
      <c r="D6628" s="152" t="s">
        <v>13873</v>
      </c>
      <c r="E6628" s="21">
        <v>1417661</v>
      </c>
    </row>
    <row r="6629" spans="1:5" x14ac:dyDescent="0.2">
      <c r="A6629" s="21">
        <v>6625</v>
      </c>
      <c r="B6629" s="152" t="s">
        <v>13122</v>
      </c>
      <c r="C6629" s="153" t="s">
        <v>13871</v>
      </c>
      <c r="D6629" s="152" t="s">
        <v>13874</v>
      </c>
      <c r="E6629" s="21">
        <v>805715</v>
      </c>
    </row>
    <row r="6630" spans="1:5" x14ac:dyDescent="0.2">
      <c r="A6630" s="21">
        <v>6626</v>
      </c>
      <c r="B6630" s="152" t="s">
        <v>13122</v>
      </c>
      <c r="C6630" s="153" t="s">
        <v>13875</v>
      </c>
      <c r="D6630" s="152" t="s">
        <v>13876</v>
      </c>
      <c r="E6630" s="21">
        <v>622192</v>
      </c>
    </row>
    <row r="6631" spans="1:5" x14ac:dyDescent="0.2">
      <c r="A6631" s="21">
        <v>6627</v>
      </c>
      <c r="B6631" s="152" t="s">
        <v>13122</v>
      </c>
      <c r="C6631" s="153" t="s">
        <v>13875</v>
      </c>
      <c r="D6631" s="152" t="s">
        <v>13877</v>
      </c>
      <c r="E6631" s="21">
        <v>747140</v>
      </c>
    </row>
    <row r="6632" spans="1:5" x14ac:dyDescent="0.2">
      <c r="A6632" s="21">
        <v>6628</v>
      </c>
      <c r="B6632" s="152" t="s">
        <v>13122</v>
      </c>
      <c r="C6632" s="153" t="s">
        <v>13875</v>
      </c>
      <c r="D6632" s="152" t="s">
        <v>13878</v>
      </c>
      <c r="E6632" s="21">
        <v>426077</v>
      </c>
    </row>
    <row r="6633" spans="1:5" x14ac:dyDescent="0.2">
      <c r="A6633" s="21">
        <v>6629</v>
      </c>
      <c r="B6633" s="152" t="s">
        <v>13122</v>
      </c>
      <c r="C6633" s="153" t="s">
        <v>13875</v>
      </c>
      <c r="D6633" s="152" t="s">
        <v>13879</v>
      </c>
      <c r="E6633" s="21">
        <v>961773</v>
      </c>
    </row>
    <row r="6634" spans="1:5" x14ac:dyDescent="0.2">
      <c r="A6634" s="21">
        <v>6630</v>
      </c>
      <c r="B6634" s="152" t="s">
        <v>13122</v>
      </c>
      <c r="C6634" s="153" t="s">
        <v>13880</v>
      </c>
      <c r="D6634" s="152" t="s">
        <v>13881</v>
      </c>
      <c r="E6634" s="21">
        <v>710503</v>
      </c>
    </row>
    <row r="6635" spans="1:5" x14ac:dyDescent="0.2">
      <c r="A6635" s="21">
        <v>6631</v>
      </c>
      <c r="B6635" s="152" t="s">
        <v>13122</v>
      </c>
      <c r="C6635" s="153" t="s">
        <v>13880</v>
      </c>
      <c r="D6635" s="152" t="s">
        <v>13882</v>
      </c>
      <c r="E6635" s="21">
        <v>241547</v>
      </c>
    </row>
    <row r="6636" spans="1:5" x14ac:dyDescent="0.2">
      <c r="A6636" s="21">
        <v>6632</v>
      </c>
      <c r="B6636" s="152" t="s">
        <v>13122</v>
      </c>
      <c r="C6636" s="153" t="s">
        <v>13880</v>
      </c>
      <c r="D6636" s="152" t="s">
        <v>13883</v>
      </c>
      <c r="E6636" s="21">
        <v>747123</v>
      </c>
    </row>
    <row r="6637" spans="1:5" x14ac:dyDescent="0.2">
      <c r="A6637" s="21">
        <v>6633</v>
      </c>
      <c r="B6637" s="152" t="s">
        <v>13122</v>
      </c>
      <c r="C6637" s="153" t="s">
        <v>13880</v>
      </c>
      <c r="D6637" s="152" t="s">
        <v>13884</v>
      </c>
      <c r="E6637" s="21">
        <v>208981</v>
      </c>
    </row>
    <row r="6638" spans="1:5" x14ac:dyDescent="0.2">
      <c r="A6638" s="21">
        <v>6634</v>
      </c>
      <c r="B6638" s="152" t="s">
        <v>13122</v>
      </c>
      <c r="C6638" s="153" t="s">
        <v>13880</v>
      </c>
      <c r="D6638" s="152" t="s">
        <v>13885</v>
      </c>
      <c r="E6638" s="21">
        <v>941513</v>
      </c>
    </row>
    <row r="6639" spans="1:5" x14ac:dyDescent="0.2">
      <c r="A6639" s="21">
        <v>6635</v>
      </c>
      <c r="B6639" s="152" t="s">
        <v>13122</v>
      </c>
      <c r="C6639" s="153" t="s">
        <v>13880</v>
      </c>
      <c r="D6639" s="152" t="s">
        <v>13886</v>
      </c>
      <c r="E6639" s="21">
        <v>1264187</v>
      </c>
    </row>
    <row r="6640" spans="1:5" x14ac:dyDescent="0.2">
      <c r="A6640" s="21">
        <v>6636</v>
      </c>
      <c r="B6640" s="152" t="s">
        <v>13122</v>
      </c>
      <c r="C6640" s="153" t="s">
        <v>13406</v>
      </c>
      <c r="D6640" s="152" t="s">
        <v>13971</v>
      </c>
      <c r="E6640" s="21">
        <v>627346</v>
      </c>
    </row>
    <row r="6641" spans="1:5" x14ac:dyDescent="0.2">
      <c r="A6641" s="21">
        <v>6637</v>
      </c>
      <c r="B6641" s="152" t="s">
        <v>13122</v>
      </c>
      <c r="C6641" s="153" t="s">
        <v>13406</v>
      </c>
      <c r="D6641" s="152" t="s">
        <v>13972</v>
      </c>
      <c r="E6641" s="21">
        <v>553793</v>
      </c>
    </row>
    <row r="6642" spans="1:5" x14ac:dyDescent="0.2">
      <c r="A6642" s="21">
        <v>6638</v>
      </c>
      <c r="B6642" s="152" t="s">
        <v>13122</v>
      </c>
      <c r="C6642" s="153" t="s">
        <v>13406</v>
      </c>
      <c r="D6642" s="152" t="s">
        <v>13973</v>
      </c>
      <c r="E6642" s="21">
        <v>556235</v>
      </c>
    </row>
    <row r="6643" spans="1:5" x14ac:dyDescent="0.2">
      <c r="A6643" s="21">
        <v>6639</v>
      </c>
      <c r="B6643" s="152" t="s">
        <v>13122</v>
      </c>
      <c r="C6643" s="153" t="s">
        <v>13406</v>
      </c>
      <c r="D6643" s="152" t="s">
        <v>13974</v>
      </c>
      <c r="E6643" s="21">
        <v>194054</v>
      </c>
    </row>
    <row r="6644" spans="1:5" x14ac:dyDescent="0.2">
      <c r="A6644" s="21">
        <v>6640</v>
      </c>
      <c r="B6644" s="152" t="s">
        <v>13122</v>
      </c>
      <c r="C6644" s="153" t="s">
        <v>13406</v>
      </c>
      <c r="D6644" s="152" t="s">
        <v>13975</v>
      </c>
      <c r="E6644" s="21">
        <v>310322</v>
      </c>
    </row>
    <row r="6645" spans="1:5" x14ac:dyDescent="0.2">
      <c r="A6645" s="21">
        <v>6641</v>
      </c>
      <c r="B6645" s="152" t="s">
        <v>13122</v>
      </c>
      <c r="C6645" s="153" t="s">
        <v>13406</v>
      </c>
      <c r="D6645" s="152" t="s">
        <v>13976</v>
      </c>
      <c r="E6645" s="21">
        <v>762490</v>
      </c>
    </row>
    <row r="6646" spans="1:5" x14ac:dyDescent="0.2">
      <c r="A6646" s="21">
        <v>6642</v>
      </c>
      <c r="B6646" s="152" t="s">
        <v>13122</v>
      </c>
      <c r="C6646" s="153" t="s">
        <v>13406</v>
      </c>
      <c r="D6646" s="152" t="s">
        <v>13977</v>
      </c>
      <c r="E6646" s="21">
        <v>1193038</v>
      </c>
    </row>
    <row r="6647" spans="1:5" x14ac:dyDescent="0.2">
      <c r="A6647" s="21">
        <v>6643</v>
      </c>
      <c r="B6647" s="152" t="s">
        <v>13122</v>
      </c>
      <c r="C6647" s="153" t="s">
        <v>13362</v>
      </c>
      <c r="D6647" s="152" t="s">
        <v>13887</v>
      </c>
      <c r="E6647" s="21">
        <v>1264706</v>
      </c>
    </row>
    <row r="6648" spans="1:5" x14ac:dyDescent="0.2">
      <c r="A6648" s="21">
        <v>6644</v>
      </c>
      <c r="B6648" s="152" t="s">
        <v>13122</v>
      </c>
      <c r="C6648" s="153" t="s">
        <v>13362</v>
      </c>
      <c r="D6648" s="152" t="s">
        <v>13888</v>
      </c>
      <c r="E6648" s="21">
        <v>600773</v>
      </c>
    </row>
    <row r="6649" spans="1:5" x14ac:dyDescent="0.2">
      <c r="A6649" s="21">
        <v>6645</v>
      </c>
      <c r="B6649" s="152" t="s">
        <v>13122</v>
      </c>
      <c r="C6649" s="153" t="s">
        <v>13362</v>
      </c>
      <c r="D6649" s="152" t="s">
        <v>13889</v>
      </c>
      <c r="E6649" s="21">
        <v>1264066</v>
      </c>
    </row>
    <row r="6650" spans="1:5" x14ac:dyDescent="0.2">
      <c r="A6650" s="21">
        <v>6646</v>
      </c>
      <c r="B6650" s="152" t="s">
        <v>13122</v>
      </c>
      <c r="C6650" s="153" t="s">
        <v>13362</v>
      </c>
      <c r="D6650" s="152" t="s">
        <v>13890</v>
      </c>
      <c r="E6650" s="21">
        <v>1347902</v>
      </c>
    </row>
    <row r="6651" spans="1:5" x14ac:dyDescent="0.2">
      <c r="A6651" s="21">
        <v>6647</v>
      </c>
      <c r="B6651" s="152" t="s">
        <v>13122</v>
      </c>
      <c r="C6651" s="153" t="s">
        <v>13362</v>
      </c>
      <c r="D6651" s="152" t="s">
        <v>13891</v>
      </c>
      <c r="E6651" s="21">
        <v>1228713</v>
      </c>
    </row>
    <row r="6652" spans="1:5" x14ac:dyDescent="0.2">
      <c r="A6652" s="21">
        <v>6648</v>
      </c>
      <c r="B6652" s="152" t="s">
        <v>13122</v>
      </c>
      <c r="C6652" s="153" t="s">
        <v>13362</v>
      </c>
      <c r="D6652" s="152" t="s">
        <v>13892</v>
      </c>
      <c r="E6652" s="21">
        <v>1418871</v>
      </c>
    </row>
    <row r="6653" spans="1:5" x14ac:dyDescent="0.2">
      <c r="A6653" s="21">
        <v>6649</v>
      </c>
      <c r="B6653" s="152" t="s">
        <v>13122</v>
      </c>
      <c r="C6653" s="153" t="s">
        <v>13893</v>
      </c>
      <c r="D6653" s="152" t="s">
        <v>13894</v>
      </c>
      <c r="E6653" s="21">
        <v>597343</v>
      </c>
    </row>
    <row r="6654" spans="1:5" x14ac:dyDescent="0.2">
      <c r="A6654" s="21">
        <v>6650</v>
      </c>
      <c r="B6654" s="152" t="s">
        <v>13122</v>
      </c>
      <c r="C6654" s="153" t="s">
        <v>13893</v>
      </c>
      <c r="D6654" s="152" t="s">
        <v>13895</v>
      </c>
      <c r="E6654" s="21">
        <v>787841</v>
      </c>
    </row>
    <row r="6655" spans="1:5" x14ac:dyDescent="0.2">
      <c r="A6655" s="21">
        <v>6651</v>
      </c>
      <c r="B6655" s="152" t="s">
        <v>13122</v>
      </c>
      <c r="C6655" s="153" t="s">
        <v>13893</v>
      </c>
      <c r="D6655" s="152" t="s">
        <v>13896</v>
      </c>
      <c r="E6655" s="21">
        <v>649451</v>
      </c>
    </row>
    <row r="6656" spans="1:5" x14ac:dyDescent="0.2">
      <c r="A6656" s="21">
        <v>6652</v>
      </c>
      <c r="B6656" s="152" t="s">
        <v>13122</v>
      </c>
      <c r="C6656" s="153" t="s">
        <v>13893</v>
      </c>
      <c r="D6656" s="152" t="s">
        <v>13897</v>
      </c>
      <c r="E6656" s="21">
        <v>835463</v>
      </c>
    </row>
    <row r="6657" spans="1:5" x14ac:dyDescent="0.2">
      <c r="A6657" s="21">
        <v>6653</v>
      </c>
      <c r="B6657" s="152" t="s">
        <v>13122</v>
      </c>
      <c r="C6657" s="153" t="s">
        <v>13893</v>
      </c>
      <c r="D6657" s="152" t="s">
        <v>13898</v>
      </c>
      <c r="E6657" s="21">
        <v>646980</v>
      </c>
    </row>
    <row r="6658" spans="1:5" x14ac:dyDescent="0.2">
      <c r="A6658" s="21">
        <v>6654</v>
      </c>
      <c r="B6658" s="152" t="s">
        <v>13122</v>
      </c>
      <c r="C6658" s="153" t="s">
        <v>13893</v>
      </c>
      <c r="D6658" s="152" t="s">
        <v>13899</v>
      </c>
      <c r="E6658" s="21">
        <v>819632</v>
      </c>
    </row>
    <row r="6659" spans="1:5" x14ac:dyDescent="0.2">
      <c r="A6659" s="21">
        <v>6655</v>
      </c>
      <c r="B6659" s="152" t="s">
        <v>13122</v>
      </c>
      <c r="C6659" s="153" t="s">
        <v>13893</v>
      </c>
      <c r="D6659" s="152" t="s">
        <v>13900</v>
      </c>
      <c r="E6659" s="21">
        <v>953317</v>
      </c>
    </row>
    <row r="6660" spans="1:5" x14ac:dyDescent="0.2">
      <c r="A6660" s="21">
        <v>6656</v>
      </c>
      <c r="B6660" s="152" t="s">
        <v>13122</v>
      </c>
      <c r="C6660" s="153" t="s">
        <v>13893</v>
      </c>
      <c r="D6660" s="152" t="s">
        <v>13901</v>
      </c>
      <c r="E6660" s="21">
        <v>309213</v>
      </c>
    </row>
    <row r="6661" spans="1:5" x14ac:dyDescent="0.2">
      <c r="A6661" s="21">
        <v>6657</v>
      </c>
      <c r="B6661" s="152" t="s">
        <v>13122</v>
      </c>
      <c r="C6661" s="153" t="s">
        <v>13893</v>
      </c>
      <c r="D6661" s="152" t="s">
        <v>13902</v>
      </c>
      <c r="E6661" s="21">
        <v>599732</v>
      </c>
    </row>
    <row r="6662" spans="1:5" x14ac:dyDescent="0.2">
      <c r="A6662" s="21">
        <v>6658</v>
      </c>
      <c r="B6662" s="152" t="s">
        <v>13122</v>
      </c>
      <c r="C6662" s="153" t="s">
        <v>13893</v>
      </c>
      <c r="D6662" s="152" t="s">
        <v>13903</v>
      </c>
      <c r="E6662" s="21">
        <v>194637</v>
      </c>
    </row>
    <row r="6663" spans="1:5" x14ac:dyDescent="0.2">
      <c r="A6663" s="21">
        <v>6659</v>
      </c>
      <c r="B6663" s="152" t="s">
        <v>13122</v>
      </c>
      <c r="C6663" s="153" t="s">
        <v>13893</v>
      </c>
      <c r="D6663" s="152" t="s">
        <v>13904</v>
      </c>
      <c r="E6663" s="21">
        <v>514458</v>
      </c>
    </row>
    <row r="6664" spans="1:5" x14ac:dyDescent="0.2">
      <c r="A6664" s="21">
        <v>6660</v>
      </c>
      <c r="B6664" s="152" t="s">
        <v>13122</v>
      </c>
      <c r="C6664" s="153" t="s">
        <v>13893</v>
      </c>
      <c r="D6664" s="152" t="s">
        <v>13905</v>
      </c>
      <c r="E6664" s="21">
        <v>200828</v>
      </c>
    </row>
    <row r="6665" spans="1:5" x14ac:dyDescent="0.2">
      <c r="A6665" s="21">
        <v>6661</v>
      </c>
      <c r="B6665" s="152" t="s">
        <v>13122</v>
      </c>
      <c r="C6665" s="153" t="s">
        <v>13893</v>
      </c>
      <c r="D6665" s="152" t="s">
        <v>13906</v>
      </c>
      <c r="E6665" s="21">
        <v>298839</v>
      </c>
    </row>
    <row r="6666" spans="1:5" x14ac:dyDescent="0.2">
      <c r="A6666" s="21">
        <v>6662</v>
      </c>
      <c r="B6666" s="152" t="s">
        <v>13122</v>
      </c>
      <c r="C6666" s="153" t="s">
        <v>13893</v>
      </c>
      <c r="D6666" s="152" t="s">
        <v>13907</v>
      </c>
      <c r="E6666" s="21">
        <v>195529</v>
      </c>
    </row>
    <row r="6667" spans="1:5" x14ac:dyDescent="0.2">
      <c r="A6667" s="21">
        <v>6663</v>
      </c>
      <c r="B6667" s="152" t="s">
        <v>13122</v>
      </c>
      <c r="C6667" s="153" t="s">
        <v>13893</v>
      </c>
      <c r="D6667" s="152" t="s">
        <v>13908</v>
      </c>
      <c r="E6667" s="21">
        <v>647698</v>
      </c>
    </row>
    <row r="6668" spans="1:5" x14ac:dyDescent="0.2">
      <c r="A6668" s="21">
        <v>6664</v>
      </c>
      <c r="B6668" s="152" t="s">
        <v>13122</v>
      </c>
      <c r="C6668" s="153" t="s">
        <v>13893</v>
      </c>
      <c r="D6668" s="152" t="s">
        <v>13909</v>
      </c>
      <c r="E6668" s="21">
        <v>948589</v>
      </c>
    </row>
    <row r="6669" spans="1:5" x14ac:dyDescent="0.2">
      <c r="A6669" s="21">
        <v>6665</v>
      </c>
      <c r="B6669" s="152" t="s">
        <v>13122</v>
      </c>
      <c r="C6669" s="153" t="s">
        <v>13370</v>
      </c>
      <c r="D6669" s="152" t="s">
        <v>13910</v>
      </c>
      <c r="E6669" s="21">
        <v>155749</v>
      </c>
    </row>
    <row r="6670" spans="1:5" x14ac:dyDescent="0.2">
      <c r="A6670" s="21">
        <v>6666</v>
      </c>
      <c r="B6670" s="152" t="s">
        <v>13122</v>
      </c>
      <c r="C6670" s="153" t="s">
        <v>13370</v>
      </c>
      <c r="D6670" s="152" t="s">
        <v>2703</v>
      </c>
      <c r="E6670" s="21">
        <v>293391</v>
      </c>
    </row>
    <row r="6671" spans="1:5" x14ac:dyDescent="0.2">
      <c r="A6671" s="21">
        <v>6667</v>
      </c>
      <c r="B6671" s="152" t="s">
        <v>13122</v>
      </c>
      <c r="C6671" s="153" t="s">
        <v>13370</v>
      </c>
      <c r="D6671" s="152" t="s">
        <v>13911</v>
      </c>
      <c r="E6671" s="21">
        <v>740017</v>
      </c>
    </row>
    <row r="6672" spans="1:5" x14ac:dyDescent="0.2">
      <c r="A6672" s="21">
        <v>6668</v>
      </c>
      <c r="B6672" s="152" t="s">
        <v>13122</v>
      </c>
      <c r="C6672" s="153" t="s">
        <v>13370</v>
      </c>
      <c r="D6672" s="152" t="s">
        <v>13912</v>
      </c>
      <c r="E6672" s="21">
        <v>179800</v>
      </c>
    </row>
    <row r="6673" spans="1:5" x14ac:dyDescent="0.2">
      <c r="A6673" s="21">
        <v>6669</v>
      </c>
      <c r="B6673" s="152" t="s">
        <v>13122</v>
      </c>
      <c r="C6673" s="153" t="s">
        <v>13370</v>
      </c>
      <c r="D6673" s="152" t="s">
        <v>13913</v>
      </c>
      <c r="E6673" s="21">
        <v>870737</v>
      </c>
    </row>
    <row r="6674" spans="1:5" x14ac:dyDescent="0.2">
      <c r="A6674" s="21">
        <v>6670</v>
      </c>
      <c r="B6674" s="152" t="s">
        <v>13122</v>
      </c>
      <c r="C6674" s="153" t="s">
        <v>13370</v>
      </c>
      <c r="D6674" s="152" t="s">
        <v>13914</v>
      </c>
      <c r="E6674" s="21">
        <v>1418968</v>
      </c>
    </row>
    <row r="6675" spans="1:5" x14ac:dyDescent="0.2">
      <c r="A6675" s="21">
        <v>6671</v>
      </c>
      <c r="B6675" s="152" t="s">
        <v>13122</v>
      </c>
      <c r="C6675" s="153" t="s">
        <v>13370</v>
      </c>
      <c r="D6675" s="152" t="s">
        <v>13915</v>
      </c>
      <c r="E6675" s="21">
        <v>1418944</v>
      </c>
    </row>
    <row r="6676" spans="1:5" x14ac:dyDescent="0.2">
      <c r="A6676" s="21">
        <v>6672</v>
      </c>
      <c r="B6676" s="152" t="s">
        <v>13122</v>
      </c>
      <c r="C6676" s="153" t="s">
        <v>13375</v>
      </c>
      <c r="D6676" s="152" t="s">
        <v>13916</v>
      </c>
      <c r="E6676" s="21">
        <v>1347815</v>
      </c>
    </row>
    <row r="6677" spans="1:5" x14ac:dyDescent="0.2">
      <c r="A6677" s="21">
        <v>6673</v>
      </c>
      <c r="B6677" s="152" t="s">
        <v>13122</v>
      </c>
      <c r="C6677" s="153" t="s">
        <v>13375</v>
      </c>
      <c r="D6677" s="152" t="s">
        <v>13917</v>
      </c>
      <c r="E6677" s="21">
        <v>1347892</v>
      </c>
    </row>
    <row r="6678" spans="1:5" x14ac:dyDescent="0.2">
      <c r="A6678" s="21">
        <v>6674</v>
      </c>
      <c r="B6678" s="152" t="s">
        <v>13122</v>
      </c>
      <c r="C6678" s="153" t="s">
        <v>13375</v>
      </c>
      <c r="D6678" s="152" t="s">
        <v>13918</v>
      </c>
      <c r="E6678" s="21">
        <v>820162</v>
      </c>
    </row>
    <row r="6679" spans="1:5" x14ac:dyDescent="0.2">
      <c r="A6679" s="21">
        <v>6675</v>
      </c>
      <c r="B6679" s="152" t="s">
        <v>13122</v>
      </c>
      <c r="C6679" s="153" t="s">
        <v>13375</v>
      </c>
      <c r="D6679" s="152" t="s">
        <v>13919</v>
      </c>
      <c r="E6679" s="21">
        <v>826136</v>
      </c>
    </row>
    <row r="6680" spans="1:5" x14ac:dyDescent="0.2">
      <c r="A6680" s="21">
        <v>6676</v>
      </c>
      <c r="B6680" s="152" t="s">
        <v>13122</v>
      </c>
      <c r="C6680" s="153" t="s">
        <v>13375</v>
      </c>
      <c r="D6680" s="152" t="s">
        <v>13920</v>
      </c>
      <c r="E6680" s="21">
        <v>161918</v>
      </c>
    </row>
    <row r="6681" spans="1:5" x14ac:dyDescent="0.2">
      <c r="A6681" s="21">
        <v>6677</v>
      </c>
      <c r="B6681" s="152" t="s">
        <v>13122</v>
      </c>
      <c r="C6681" s="153" t="s">
        <v>13377</v>
      </c>
      <c r="D6681" s="152" t="s">
        <v>13921</v>
      </c>
      <c r="E6681" s="21">
        <v>987161</v>
      </c>
    </row>
    <row r="6682" spans="1:5" x14ac:dyDescent="0.2">
      <c r="A6682" s="21">
        <v>6678</v>
      </c>
      <c r="B6682" s="152" t="s">
        <v>13122</v>
      </c>
      <c r="C6682" s="153" t="s">
        <v>13377</v>
      </c>
      <c r="D6682" s="152" t="s">
        <v>13922</v>
      </c>
      <c r="E6682" s="21">
        <v>599828</v>
      </c>
    </row>
    <row r="6683" spans="1:5" x14ac:dyDescent="0.2">
      <c r="A6683" s="21">
        <v>6679</v>
      </c>
      <c r="B6683" s="152" t="s">
        <v>13122</v>
      </c>
      <c r="C6683" s="153" t="s">
        <v>13377</v>
      </c>
      <c r="D6683" s="152" t="s">
        <v>13923</v>
      </c>
      <c r="E6683" s="21">
        <v>693269</v>
      </c>
    </row>
    <row r="6684" spans="1:5" x14ac:dyDescent="0.2">
      <c r="A6684" s="21">
        <v>6680</v>
      </c>
      <c r="B6684" s="152" t="s">
        <v>13122</v>
      </c>
      <c r="C6684" s="153" t="s">
        <v>13377</v>
      </c>
      <c r="D6684" s="152" t="s">
        <v>13924</v>
      </c>
      <c r="E6684" s="21">
        <v>1220262</v>
      </c>
    </row>
    <row r="6685" spans="1:5" x14ac:dyDescent="0.2">
      <c r="A6685" s="21">
        <v>6681</v>
      </c>
      <c r="B6685" s="152" t="s">
        <v>13122</v>
      </c>
      <c r="C6685" s="153" t="s">
        <v>13380</v>
      </c>
      <c r="D6685" s="152" t="s">
        <v>13925</v>
      </c>
      <c r="E6685" s="21">
        <v>1265859</v>
      </c>
    </row>
    <row r="6686" spans="1:5" x14ac:dyDescent="0.2">
      <c r="A6686" s="21">
        <v>6682</v>
      </c>
      <c r="B6686" s="152" t="s">
        <v>13122</v>
      </c>
      <c r="C6686" s="153" t="s">
        <v>13380</v>
      </c>
      <c r="D6686" s="152" t="s">
        <v>13926</v>
      </c>
      <c r="E6686" s="21">
        <v>171978</v>
      </c>
    </row>
    <row r="6687" spans="1:5" x14ac:dyDescent="0.2">
      <c r="A6687" s="21">
        <v>6683</v>
      </c>
      <c r="B6687" s="152" t="s">
        <v>13122</v>
      </c>
      <c r="C6687" s="153" t="s">
        <v>13380</v>
      </c>
      <c r="D6687" s="152" t="s">
        <v>13927</v>
      </c>
      <c r="E6687" s="21">
        <v>1247913</v>
      </c>
    </row>
    <row r="6688" spans="1:5" x14ac:dyDescent="0.2">
      <c r="A6688" s="21">
        <v>6684</v>
      </c>
      <c r="B6688" s="152" t="s">
        <v>13122</v>
      </c>
      <c r="C6688" s="153" t="s">
        <v>13380</v>
      </c>
      <c r="D6688" s="152" t="s">
        <v>13928</v>
      </c>
      <c r="E6688" s="21">
        <v>612836</v>
      </c>
    </row>
    <row r="6689" spans="1:5" x14ac:dyDescent="0.2">
      <c r="A6689" s="21">
        <v>6685</v>
      </c>
      <c r="B6689" s="152" t="s">
        <v>13122</v>
      </c>
      <c r="C6689" s="153" t="s">
        <v>13382</v>
      </c>
      <c r="D6689" s="152" t="s">
        <v>13929</v>
      </c>
      <c r="E6689" s="21">
        <v>805784</v>
      </c>
    </row>
    <row r="6690" spans="1:5" x14ac:dyDescent="0.2">
      <c r="A6690" s="21">
        <v>6686</v>
      </c>
      <c r="B6690" s="152" t="s">
        <v>13122</v>
      </c>
      <c r="C6690" s="153" t="s">
        <v>13382</v>
      </c>
      <c r="D6690" s="152" t="s">
        <v>13930</v>
      </c>
      <c r="E6690" s="21">
        <v>1233692</v>
      </c>
    </row>
    <row r="6691" spans="1:5" x14ac:dyDescent="0.2">
      <c r="A6691" s="21">
        <v>6687</v>
      </c>
      <c r="B6691" s="152" t="s">
        <v>13122</v>
      </c>
      <c r="C6691" s="153" t="s">
        <v>13382</v>
      </c>
      <c r="D6691" s="152" t="s">
        <v>13931</v>
      </c>
      <c r="E6691" s="21">
        <v>1095907</v>
      </c>
    </row>
    <row r="6692" spans="1:5" x14ac:dyDescent="0.2">
      <c r="A6692" s="21">
        <v>6688</v>
      </c>
      <c r="B6692" s="152" t="s">
        <v>13122</v>
      </c>
      <c r="C6692" s="153" t="s">
        <v>13382</v>
      </c>
      <c r="D6692" s="152" t="s">
        <v>13932</v>
      </c>
      <c r="E6692" s="21">
        <v>1219800</v>
      </c>
    </row>
    <row r="6693" spans="1:5" x14ac:dyDescent="0.2">
      <c r="A6693" s="21">
        <v>6689</v>
      </c>
      <c r="B6693" s="152" t="s">
        <v>13122</v>
      </c>
      <c r="C6693" s="153" t="s">
        <v>13382</v>
      </c>
      <c r="D6693" s="152" t="s">
        <v>13933</v>
      </c>
      <c r="E6693" s="21">
        <v>1098114</v>
      </c>
    </row>
    <row r="6694" spans="1:5" x14ac:dyDescent="0.2">
      <c r="A6694" s="21">
        <v>6690</v>
      </c>
      <c r="B6694" s="152" t="s">
        <v>13122</v>
      </c>
      <c r="C6694" s="153" t="s">
        <v>13382</v>
      </c>
      <c r="D6694" s="152" t="s">
        <v>13934</v>
      </c>
      <c r="E6694" s="21">
        <v>257879</v>
      </c>
    </row>
    <row r="6695" spans="1:5" x14ac:dyDescent="0.2">
      <c r="A6695" s="21">
        <v>6691</v>
      </c>
      <c r="B6695" s="152" t="s">
        <v>13122</v>
      </c>
      <c r="C6695" s="153" t="s">
        <v>13382</v>
      </c>
      <c r="D6695" s="152" t="s">
        <v>13935</v>
      </c>
      <c r="E6695" s="21">
        <v>1234093</v>
      </c>
    </row>
    <row r="6696" spans="1:5" x14ac:dyDescent="0.2">
      <c r="A6696" s="21">
        <v>6692</v>
      </c>
      <c r="B6696" s="152" t="s">
        <v>13122</v>
      </c>
      <c r="C6696" s="153" t="s">
        <v>13382</v>
      </c>
      <c r="D6696" s="152" t="s">
        <v>13936</v>
      </c>
      <c r="E6696" s="21">
        <v>1418853</v>
      </c>
    </row>
    <row r="6697" spans="1:5" x14ac:dyDescent="0.2">
      <c r="A6697" s="21">
        <v>6693</v>
      </c>
      <c r="B6697" s="152" t="s">
        <v>13122</v>
      </c>
      <c r="C6697" s="153" t="s">
        <v>13382</v>
      </c>
      <c r="D6697" s="152" t="s">
        <v>13937</v>
      </c>
      <c r="E6697" s="21">
        <v>1419065</v>
      </c>
    </row>
    <row r="6698" spans="1:5" x14ac:dyDescent="0.2">
      <c r="A6698" s="21">
        <v>6694</v>
      </c>
      <c r="B6698" s="152" t="s">
        <v>13122</v>
      </c>
      <c r="C6698" s="153" t="s">
        <v>13403</v>
      </c>
      <c r="D6698" s="152" t="s">
        <v>13967</v>
      </c>
      <c r="E6698" s="21">
        <v>1417645</v>
      </c>
    </row>
    <row r="6699" spans="1:5" x14ac:dyDescent="0.2">
      <c r="A6699" s="21">
        <v>6695</v>
      </c>
      <c r="B6699" s="152" t="s">
        <v>13122</v>
      </c>
      <c r="C6699" s="153" t="s">
        <v>13403</v>
      </c>
      <c r="D6699" s="152" t="s">
        <v>13968</v>
      </c>
      <c r="E6699" s="21">
        <v>1418671</v>
      </c>
    </row>
    <row r="6700" spans="1:5" x14ac:dyDescent="0.2">
      <c r="A6700" s="21">
        <v>6696</v>
      </c>
      <c r="B6700" s="152" t="s">
        <v>13122</v>
      </c>
      <c r="C6700" s="153" t="s">
        <v>13403</v>
      </c>
      <c r="D6700" s="152" t="s">
        <v>13969</v>
      </c>
      <c r="E6700" s="21">
        <v>710564</v>
      </c>
    </row>
    <row r="6701" spans="1:5" x14ac:dyDescent="0.2">
      <c r="A6701" s="21">
        <v>6697</v>
      </c>
      <c r="B6701" s="152" t="s">
        <v>13122</v>
      </c>
      <c r="C6701" s="153" t="s">
        <v>13403</v>
      </c>
      <c r="D6701" s="152" t="s">
        <v>13970</v>
      </c>
      <c r="E6701" s="21">
        <v>1347874</v>
      </c>
    </row>
    <row r="6702" spans="1:5" x14ac:dyDescent="0.2">
      <c r="A6702" s="21">
        <v>6698</v>
      </c>
      <c r="B6702" s="152" t="s">
        <v>13122</v>
      </c>
      <c r="C6702" s="153" t="s">
        <v>13276</v>
      </c>
      <c r="D6702" s="152" t="s">
        <v>4767</v>
      </c>
      <c r="E6702" s="21">
        <v>696934</v>
      </c>
    </row>
    <row r="6703" spans="1:5" x14ac:dyDescent="0.2">
      <c r="A6703" s="21">
        <v>6699</v>
      </c>
      <c r="B6703" s="152" t="s">
        <v>13122</v>
      </c>
      <c r="C6703" s="153" t="s">
        <v>13276</v>
      </c>
      <c r="D6703" s="152" t="s">
        <v>13720</v>
      </c>
      <c r="E6703" s="21">
        <v>91189</v>
      </c>
    </row>
    <row r="6704" spans="1:5" x14ac:dyDescent="0.2">
      <c r="A6704" s="21">
        <v>6700</v>
      </c>
      <c r="B6704" s="152" t="s">
        <v>13122</v>
      </c>
      <c r="C6704" s="153" t="s">
        <v>13276</v>
      </c>
      <c r="D6704" s="152" t="s">
        <v>13721</v>
      </c>
      <c r="E6704" s="21">
        <v>194639</v>
      </c>
    </row>
    <row r="6705" spans="1:5" x14ac:dyDescent="0.2">
      <c r="A6705" s="21">
        <v>6701</v>
      </c>
      <c r="B6705" s="152" t="s">
        <v>13122</v>
      </c>
      <c r="C6705" s="153" t="s">
        <v>13276</v>
      </c>
      <c r="D6705" s="152" t="s">
        <v>13722</v>
      </c>
      <c r="E6705" s="21">
        <v>138215</v>
      </c>
    </row>
    <row r="6706" spans="1:5" x14ac:dyDescent="0.2">
      <c r="A6706" s="21">
        <v>6702</v>
      </c>
      <c r="B6706" s="152" t="s">
        <v>13122</v>
      </c>
      <c r="C6706" s="153" t="s">
        <v>13276</v>
      </c>
      <c r="D6706" s="152" t="s">
        <v>13723</v>
      </c>
      <c r="E6706" s="21">
        <v>169576</v>
      </c>
    </row>
    <row r="6707" spans="1:5" x14ac:dyDescent="0.2">
      <c r="A6707" s="21">
        <v>6703</v>
      </c>
      <c r="B6707" s="152" t="s">
        <v>13122</v>
      </c>
      <c r="C6707" s="153" t="s">
        <v>13276</v>
      </c>
      <c r="D6707" s="152" t="s">
        <v>13724</v>
      </c>
      <c r="E6707" s="21">
        <v>1354914</v>
      </c>
    </row>
    <row r="6708" spans="1:5" x14ac:dyDescent="0.2">
      <c r="A6708" s="21">
        <v>6704</v>
      </c>
      <c r="B6708" s="152" t="s">
        <v>13122</v>
      </c>
      <c r="C6708" s="153" t="s">
        <v>13276</v>
      </c>
      <c r="D6708" s="152" t="s">
        <v>13725</v>
      </c>
      <c r="E6708" s="21">
        <v>605106</v>
      </c>
    </row>
    <row r="6709" spans="1:5" x14ac:dyDescent="0.2">
      <c r="A6709" s="21">
        <v>6705</v>
      </c>
      <c r="B6709" s="152" t="s">
        <v>13122</v>
      </c>
      <c r="C6709" s="153" t="s">
        <v>13276</v>
      </c>
      <c r="D6709" s="152" t="s">
        <v>1918</v>
      </c>
      <c r="E6709" s="21">
        <v>612713</v>
      </c>
    </row>
    <row r="6710" spans="1:5" x14ac:dyDescent="0.2">
      <c r="A6710" s="21">
        <v>6706</v>
      </c>
      <c r="B6710" s="152" t="s">
        <v>13122</v>
      </c>
      <c r="C6710" s="153" t="s">
        <v>13276</v>
      </c>
      <c r="D6710" s="152" t="s">
        <v>13726</v>
      </c>
      <c r="E6710" s="21">
        <v>155136</v>
      </c>
    </row>
    <row r="6711" spans="1:5" x14ac:dyDescent="0.2">
      <c r="A6711" s="21">
        <v>6707</v>
      </c>
      <c r="B6711" s="152" t="s">
        <v>13122</v>
      </c>
      <c r="C6711" s="153" t="s">
        <v>13984</v>
      </c>
      <c r="D6711" s="152" t="s">
        <v>13985</v>
      </c>
      <c r="E6711" s="21">
        <v>543952</v>
      </c>
    </row>
    <row r="6712" spans="1:5" x14ac:dyDescent="0.2">
      <c r="A6712" s="21">
        <v>6708</v>
      </c>
      <c r="B6712" s="152" t="s">
        <v>13122</v>
      </c>
      <c r="C6712" s="153" t="s">
        <v>13415</v>
      </c>
      <c r="D6712" s="152" t="s">
        <v>13986</v>
      </c>
      <c r="E6712" s="21">
        <v>828185</v>
      </c>
    </row>
    <row r="6713" spans="1:5" x14ac:dyDescent="0.2">
      <c r="A6713" s="21">
        <v>6709</v>
      </c>
      <c r="B6713" s="152" t="s">
        <v>13122</v>
      </c>
      <c r="C6713" s="153" t="s">
        <v>13415</v>
      </c>
      <c r="D6713" s="152" t="s">
        <v>13987</v>
      </c>
      <c r="E6713" s="21">
        <v>867317</v>
      </c>
    </row>
    <row r="6714" spans="1:5" x14ac:dyDescent="0.2">
      <c r="A6714" s="21">
        <v>6710</v>
      </c>
      <c r="B6714" s="152" t="s">
        <v>13122</v>
      </c>
      <c r="C6714" s="153" t="s">
        <v>13415</v>
      </c>
      <c r="D6714" s="152" t="s">
        <v>13988</v>
      </c>
      <c r="E6714" s="21">
        <v>129703</v>
      </c>
    </row>
    <row r="6715" spans="1:5" x14ac:dyDescent="0.2">
      <c r="A6715" s="21">
        <v>6711</v>
      </c>
      <c r="B6715" s="152" t="s">
        <v>13122</v>
      </c>
      <c r="C6715" s="153" t="s">
        <v>13415</v>
      </c>
      <c r="D6715" s="152" t="s">
        <v>13989</v>
      </c>
      <c r="E6715" s="21">
        <v>270405</v>
      </c>
    </row>
    <row r="6716" spans="1:5" x14ac:dyDescent="0.2">
      <c r="A6716" s="21">
        <v>6712</v>
      </c>
      <c r="B6716" s="152" t="s">
        <v>13122</v>
      </c>
      <c r="C6716" s="153" t="s">
        <v>13415</v>
      </c>
      <c r="D6716" s="152" t="s">
        <v>13990</v>
      </c>
      <c r="E6716" s="21">
        <v>959990</v>
      </c>
    </row>
    <row r="6717" spans="1:5" x14ac:dyDescent="0.2">
      <c r="A6717" s="21">
        <v>6713</v>
      </c>
      <c r="B6717" s="152" t="s">
        <v>13122</v>
      </c>
      <c r="C6717" s="153" t="s">
        <v>13415</v>
      </c>
      <c r="D6717" s="152" t="s">
        <v>13991</v>
      </c>
      <c r="E6717" s="21">
        <v>788817</v>
      </c>
    </row>
    <row r="6718" spans="1:5" x14ac:dyDescent="0.2">
      <c r="A6718" s="21">
        <v>6714</v>
      </c>
      <c r="B6718" s="152" t="s">
        <v>13122</v>
      </c>
      <c r="C6718" s="153" t="s">
        <v>13391</v>
      </c>
      <c r="D6718" s="152" t="s">
        <v>13946</v>
      </c>
      <c r="E6718" s="21">
        <v>110563</v>
      </c>
    </row>
    <row r="6719" spans="1:5" x14ac:dyDescent="0.2">
      <c r="A6719" s="21">
        <v>6715</v>
      </c>
      <c r="B6719" s="152" t="s">
        <v>13122</v>
      </c>
      <c r="C6719" s="153" t="s">
        <v>13391</v>
      </c>
      <c r="D6719" s="152" t="s">
        <v>13947</v>
      </c>
      <c r="E6719" s="21">
        <v>190054</v>
      </c>
    </row>
    <row r="6720" spans="1:5" x14ac:dyDescent="0.2">
      <c r="A6720" s="21">
        <v>6716</v>
      </c>
      <c r="B6720" s="152" t="s">
        <v>13122</v>
      </c>
      <c r="C6720" s="153" t="s">
        <v>13391</v>
      </c>
      <c r="D6720" s="152" t="s">
        <v>13948</v>
      </c>
      <c r="E6720" s="21">
        <v>658566</v>
      </c>
    </row>
    <row r="6721" spans="1:5" x14ac:dyDescent="0.2">
      <c r="A6721" s="21">
        <v>6717</v>
      </c>
      <c r="B6721" s="152" t="s">
        <v>13122</v>
      </c>
      <c r="C6721" s="153" t="s">
        <v>13391</v>
      </c>
      <c r="D6721" s="152" t="s">
        <v>13949</v>
      </c>
      <c r="E6721" s="21">
        <v>938506</v>
      </c>
    </row>
    <row r="6722" spans="1:5" x14ac:dyDescent="0.2">
      <c r="A6722" s="21">
        <v>6718</v>
      </c>
      <c r="B6722" s="152" t="s">
        <v>13122</v>
      </c>
      <c r="C6722" s="153" t="s">
        <v>13391</v>
      </c>
      <c r="D6722" s="152" t="s">
        <v>13950</v>
      </c>
      <c r="E6722" s="21">
        <v>747541</v>
      </c>
    </row>
    <row r="6723" spans="1:5" x14ac:dyDescent="0.2">
      <c r="A6723" s="21">
        <v>6719</v>
      </c>
      <c r="B6723" s="152" t="s">
        <v>13122</v>
      </c>
      <c r="C6723" s="153" t="s">
        <v>13391</v>
      </c>
      <c r="D6723" s="152" t="s">
        <v>13951</v>
      </c>
      <c r="E6723" s="21">
        <v>944614</v>
      </c>
    </row>
    <row r="6724" spans="1:5" x14ac:dyDescent="0.2">
      <c r="A6724" s="21">
        <v>6720</v>
      </c>
      <c r="B6724" s="152" t="s">
        <v>13122</v>
      </c>
      <c r="C6724" s="153" t="s">
        <v>13391</v>
      </c>
      <c r="D6724" s="152" t="s">
        <v>13952</v>
      </c>
      <c r="E6724" s="21">
        <v>693995</v>
      </c>
    </row>
    <row r="6725" spans="1:5" x14ac:dyDescent="0.2">
      <c r="A6725" s="21">
        <v>6723</v>
      </c>
      <c r="B6725" s="152" t="s">
        <v>13122</v>
      </c>
      <c r="C6725" s="153" t="s">
        <v>13391</v>
      </c>
      <c r="D6725" s="152" t="s">
        <v>13955</v>
      </c>
      <c r="E6725" s="21">
        <v>747012</v>
      </c>
    </row>
    <row r="6726" spans="1:5" x14ac:dyDescent="0.2">
      <c r="A6726" s="21">
        <v>6724</v>
      </c>
      <c r="B6726" s="152" t="s">
        <v>13122</v>
      </c>
      <c r="C6726" s="153" t="s">
        <v>13938</v>
      </c>
      <c r="D6726" s="152" t="s">
        <v>13939</v>
      </c>
      <c r="E6726" s="21">
        <v>263372</v>
      </c>
    </row>
    <row r="6727" spans="1:5" x14ac:dyDescent="0.2">
      <c r="A6727" s="21">
        <v>6725</v>
      </c>
      <c r="B6727" s="152" t="s">
        <v>13122</v>
      </c>
      <c r="C6727" s="153" t="s">
        <v>13938</v>
      </c>
      <c r="D6727" s="152" t="s">
        <v>13940</v>
      </c>
      <c r="E6727" s="21">
        <v>812983</v>
      </c>
    </row>
    <row r="6728" spans="1:5" x14ac:dyDescent="0.2">
      <c r="A6728" s="21">
        <v>6726</v>
      </c>
      <c r="B6728" s="152" t="s">
        <v>13122</v>
      </c>
      <c r="C6728" s="153" t="s">
        <v>13938</v>
      </c>
      <c r="D6728" s="152" t="s">
        <v>13941</v>
      </c>
      <c r="E6728" s="21">
        <v>881719</v>
      </c>
    </row>
    <row r="6729" spans="1:5" x14ac:dyDescent="0.2">
      <c r="A6729" s="21">
        <v>6727</v>
      </c>
      <c r="B6729" s="152" t="s">
        <v>13122</v>
      </c>
      <c r="C6729" s="153" t="s">
        <v>13938</v>
      </c>
      <c r="D6729" s="152" t="s">
        <v>13942</v>
      </c>
      <c r="E6729" s="21">
        <v>315337</v>
      </c>
    </row>
    <row r="6730" spans="1:5" x14ac:dyDescent="0.2">
      <c r="A6730" s="21">
        <v>6728</v>
      </c>
      <c r="B6730" s="152" t="s">
        <v>13122</v>
      </c>
      <c r="C6730" s="153" t="s">
        <v>13938</v>
      </c>
      <c r="D6730" s="152" t="s">
        <v>13943</v>
      </c>
      <c r="E6730" s="21">
        <v>204933</v>
      </c>
    </row>
    <row r="6731" spans="1:5" x14ac:dyDescent="0.2">
      <c r="A6731" s="21">
        <v>6729</v>
      </c>
      <c r="B6731" s="152" t="s">
        <v>13122</v>
      </c>
      <c r="C6731" s="153" t="s">
        <v>13938</v>
      </c>
      <c r="D6731" s="152" t="s">
        <v>13944</v>
      </c>
      <c r="E6731" s="21">
        <v>1264688</v>
      </c>
    </row>
    <row r="6732" spans="1:5" x14ac:dyDescent="0.2">
      <c r="A6732" s="21">
        <v>6730</v>
      </c>
      <c r="B6732" s="152" t="s">
        <v>13122</v>
      </c>
      <c r="C6732" s="153" t="s">
        <v>13938</v>
      </c>
      <c r="D6732" s="152" t="s">
        <v>13945</v>
      </c>
      <c r="E6732" s="21">
        <v>160781</v>
      </c>
    </row>
    <row r="6733" spans="1:5" x14ac:dyDescent="0.2">
      <c r="A6733" s="21">
        <v>6731</v>
      </c>
      <c r="B6733" s="152" t="s">
        <v>13122</v>
      </c>
      <c r="C6733" s="153" t="s">
        <v>13397</v>
      </c>
      <c r="D6733" s="152" t="s">
        <v>13505</v>
      </c>
      <c r="E6733" s="21">
        <v>196253</v>
      </c>
    </row>
    <row r="6734" spans="1:5" x14ac:dyDescent="0.2">
      <c r="A6734" s="21">
        <v>6732</v>
      </c>
      <c r="B6734" s="152" t="s">
        <v>13122</v>
      </c>
      <c r="C6734" s="153" t="s">
        <v>13397</v>
      </c>
      <c r="D6734" s="152" t="s">
        <v>13957</v>
      </c>
      <c r="E6734" s="21">
        <v>697015</v>
      </c>
    </row>
    <row r="6735" spans="1:5" x14ac:dyDescent="0.2">
      <c r="A6735" s="21">
        <v>6733</v>
      </c>
      <c r="B6735" s="152" t="s">
        <v>13122</v>
      </c>
      <c r="C6735" s="153" t="s">
        <v>13397</v>
      </c>
      <c r="D6735" s="152" t="s">
        <v>13958</v>
      </c>
      <c r="E6735" s="21">
        <v>151268</v>
      </c>
    </row>
    <row r="6736" spans="1:5" x14ac:dyDescent="0.2">
      <c r="A6736" s="21">
        <v>6734</v>
      </c>
      <c r="B6736" s="152" t="s">
        <v>13122</v>
      </c>
      <c r="C6736" s="153" t="s">
        <v>13397</v>
      </c>
      <c r="D6736" s="152" t="s">
        <v>617</v>
      </c>
      <c r="E6736" s="21">
        <v>967770</v>
      </c>
    </row>
    <row r="6737" spans="1:5" x14ac:dyDescent="0.2">
      <c r="A6737" s="21">
        <v>6735</v>
      </c>
      <c r="B6737" s="152" t="s">
        <v>13122</v>
      </c>
      <c r="C6737" s="153" t="s">
        <v>13397</v>
      </c>
      <c r="D6737" s="152" t="s">
        <v>13959</v>
      </c>
      <c r="E6737" s="21">
        <v>1264722</v>
      </c>
    </row>
    <row r="6738" spans="1:5" x14ac:dyDescent="0.2">
      <c r="A6738" s="21">
        <v>6736</v>
      </c>
      <c r="B6738" s="152" t="s">
        <v>13122</v>
      </c>
      <c r="C6738" s="153" t="s">
        <v>13397</v>
      </c>
      <c r="D6738" s="152" t="s">
        <v>13960</v>
      </c>
      <c r="E6738" s="21">
        <v>828179</v>
      </c>
    </row>
    <row r="6739" spans="1:5" x14ac:dyDescent="0.2">
      <c r="A6739" s="21">
        <v>6737</v>
      </c>
      <c r="B6739" s="152" t="s">
        <v>13122</v>
      </c>
      <c r="C6739" s="153" t="s">
        <v>13397</v>
      </c>
      <c r="D6739" s="152" t="s">
        <v>13961</v>
      </c>
      <c r="E6739" s="21">
        <v>965892</v>
      </c>
    </row>
    <row r="6740" spans="1:5" x14ac:dyDescent="0.2">
      <c r="A6740" s="21">
        <v>6738</v>
      </c>
      <c r="B6740" s="152" t="s">
        <v>13122</v>
      </c>
      <c r="C6740" s="153" t="s">
        <v>13397</v>
      </c>
      <c r="D6740" s="152" t="s">
        <v>13962</v>
      </c>
      <c r="E6740" s="21">
        <v>599952</v>
      </c>
    </row>
    <row r="6741" spans="1:5" x14ac:dyDescent="0.2">
      <c r="A6741" s="21">
        <v>6739</v>
      </c>
      <c r="B6741" s="152" t="s">
        <v>13122</v>
      </c>
      <c r="C6741" s="153" t="s">
        <v>13397</v>
      </c>
      <c r="D6741" s="152" t="s">
        <v>13963</v>
      </c>
      <c r="E6741" s="21">
        <v>867793</v>
      </c>
    </row>
    <row r="6742" spans="1:5" x14ac:dyDescent="0.2">
      <c r="A6742" s="21">
        <v>6740</v>
      </c>
      <c r="B6742" s="152" t="s">
        <v>13122</v>
      </c>
      <c r="C6742" s="153" t="s">
        <v>13397</v>
      </c>
      <c r="D6742" s="152" t="s">
        <v>13964</v>
      </c>
      <c r="E6742" s="21">
        <v>964856</v>
      </c>
    </row>
    <row r="6743" spans="1:5" x14ac:dyDescent="0.2">
      <c r="A6743" s="21">
        <v>6741</v>
      </c>
      <c r="B6743" s="152" t="s">
        <v>13122</v>
      </c>
      <c r="C6743" s="153" t="s">
        <v>13397</v>
      </c>
      <c r="D6743" s="152" t="s">
        <v>13965</v>
      </c>
      <c r="E6743" s="21">
        <v>218315</v>
      </c>
    </row>
    <row r="6744" spans="1:5" x14ac:dyDescent="0.2">
      <c r="A6744" s="21">
        <v>6742</v>
      </c>
      <c r="B6744" s="152" t="s">
        <v>13122</v>
      </c>
      <c r="C6744" s="153" t="s">
        <v>13397</v>
      </c>
      <c r="D6744" s="152" t="s">
        <v>13966</v>
      </c>
      <c r="E6744" s="21">
        <v>544596</v>
      </c>
    </row>
    <row r="6745" spans="1:5" x14ac:dyDescent="0.2">
      <c r="A6745" s="21">
        <v>6743</v>
      </c>
      <c r="B6745" s="152" t="s">
        <v>13122</v>
      </c>
      <c r="C6745" s="153" t="s">
        <v>13195</v>
      </c>
      <c r="D6745" s="152" t="s">
        <v>13560</v>
      </c>
      <c r="E6745" s="21">
        <v>612887</v>
      </c>
    </row>
    <row r="6746" spans="1:5" x14ac:dyDescent="0.2">
      <c r="A6746" s="21">
        <v>6744</v>
      </c>
      <c r="B6746" s="152" t="s">
        <v>13122</v>
      </c>
      <c r="C6746" s="153" t="s">
        <v>13195</v>
      </c>
      <c r="D6746" s="152" t="s">
        <v>13561</v>
      </c>
      <c r="E6746" s="21">
        <v>143415</v>
      </c>
    </row>
    <row r="6747" spans="1:5" x14ac:dyDescent="0.2">
      <c r="A6747" s="21">
        <v>6745</v>
      </c>
      <c r="B6747" s="152" t="s">
        <v>13122</v>
      </c>
      <c r="C6747" s="153" t="s">
        <v>13195</v>
      </c>
      <c r="D6747" s="152" t="s">
        <v>13562</v>
      </c>
      <c r="E6747" s="21">
        <v>963165</v>
      </c>
    </row>
    <row r="6748" spans="1:5" x14ac:dyDescent="0.2">
      <c r="A6748" s="21">
        <v>6746</v>
      </c>
      <c r="B6748" s="152" t="s">
        <v>13122</v>
      </c>
      <c r="C6748" s="153" t="s">
        <v>13195</v>
      </c>
      <c r="D6748" s="152" t="s">
        <v>13563</v>
      </c>
      <c r="E6748" s="21">
        <v>510289</v>
      </c>
    </row>
    <row r="6749" spans="1:5" x14ac:dyDescent="0.2">
      <c r="A6749" s="21">
        <v>6747</v>
      </c>
      <c r="B6749" s="152" t="s">
        <v>13122</v>
      </c>
      <c r="C6749" s="153" t="s">
        <v>13195</v>
      </c>
      <c r="D6749" s="152" t="s">
        <v>13564</v>
      </c>
      <c r="E6749" s="21">
        <v>779296</v>
      </c>
    </row>
    <row r="6750" spans="1:5" x14ac:dyDescent="0.2">
      <c r="A6750" s="21">
        <v>6748</v>
      </c>
      <c r="B6750" s="152" t="s">
        <v>13122</v>
      </c>
      <c r="C6750" s="153" t="s">
        <v>13491</v>
      </c>
      <c r="D6750" s="152" t="s">
        <v>13493</v>
      </c>
      <c r="E6750" s="21">
        <v>647026</v>
      </c>
    </row>
    <row r="6751" spans="1:5" x14ac:dyDescent="0.2">
      <c r="A6751" s="21">
        <v>6749</v>
      </c>
      <c r="B6751" s="152" t="s">
        <v>13122</v>
      </c>
      <c r="C6751" s="153" t="s">
        <v>13491</v>
      </c>
      <c r="D6751" s="152" t="s">
        <v>13494</v>
      </c>
      <c r="E6751" s="21">
        <v>318088</v>
      </c>
    </row>
    <row r="6752" spans="1:5" x14ac:dyDescent="0.2">
      <c r="A6752" s="21">
        <v>6750</v>
      </c>
      <c r="B6752" s="152" t="s">
        <v>13122</v>
      </c>
      <c r="C6752" s="153" t="s">
        <v>13491</v>
      </c>
      <c r="D6752" s="152" t="s">
        <v>13495</v>
      </c>
      <c r="E6752" s="21">
        <v>555974</v>
      </c>
    </row>
    <row r="6753" spans="1:5" x14ac:dyDescent="0.2">
      <c r="A6753" s="21">
        <v>6751</v>
      </c>
      <c r="B6753" s="152" t="s">
        <v>13122</v>
      </c>
      <c r="C6753" s="153" t="s">
        <v>13491</v>
      </c>
      <c r="D6753" s="152" t="s">
        <v>13496</v>
      </c>
      <c r="E6753" s="21">
        <v>769287</v>
      </c>
    </row>
    <row r="6754" spans="1:5" x14ac:dyDescent="0.2">
      <c r="A6754" s="21">
        <v>6752</v>
      </c>
      <c r="B6754" s="152" t="s">
        <v>13122</v>
      </c>
      <c r="C6754" s="153" t="s">
        <v>13491</v>
      </c>
      <c r="D6754" s="152" t="s">
        <v>13497</v>
      </c>
      <c r="E6754" s="21">
        <v>736299</v>
      </c>
    </row>
    <row r="6755" spans="1:5" x14ac:dyDescent="0.2">
      <c r="A6755" s="21">
        <v>6753</v>
      </c>
      <c r="B6755" s="152" t="s">
        <v>13122</v>
      </c>
      <c r="C6755" s="153" t="s">
        <v>13491</v>
      </c>
      <c r="D6755" s="152" t="s">
        <v>13498</v>
      </c>
      <c r="E6755" s="21">
        <v>1229056</v>
      </c>
    </row>
    <row r="6756" spans="1:5" x14ac:dyDescent="0.2">
      <c r="A6756" s="21">
        <v>6754</v>
      </c>
      <c r="B6756" s="152" t="s">
        <v>13122</v>
      </c>
      <c r="C6756" s="153" t="s">
        <v>13491</v>
      </c>
      <c r="D6756" s="152" t="s">
        <v>13499</v>
      </c>
      <c r="E6756" s="21">
        <v>849381</v>
      </c>
    </row>
    <row r="6757" spans="1:5" x14ac:dyDescent="0.2">
      <c r="A6757" s="21">
        <v>6755</v>
      </c>
      <c r="B6757" s="152" t="s">
        <v>13122</v>
      </c>
      <c r="C6757" s="153" t="s">
        <v>13491</v>
      </c>
      <c r="D6757" s="152" t="s">
        <v>13500</v>
      </c>
      <c r="E6757" s="21">
        <v>269719</v>
      </c>
    </row>
    <row r="6758" spans="1:5" x14ac:dyDescent="0.2">
      <c r="A6758" s="21">
        <v>6756</v>
      </c>
      <c r="B6758" s="152" t="s">
        <v>13122</v>
      </c>
      <c r="C6758" s="153" t="s">
        <v>13491</v>
      </c>
      <c r="D6758" s="152" t="s">
        <v>13501</v>
      </c>
      <c r="E6758" s="21">
        <v>510552</v>
      </c>
    </row>
    <row r="6759" spans="1:5" x14ac:dyDescent="0.2">
      <c r="A6759" s="21">
        <v>6757</v>
      </c>
      <c r="B6759" s="152" t="s">
        <v>13122</v>
      </c>
      <c r="C6759" s="153" t="s">
        <v>13491</v>
      </c>
      <c r="D6759" s="152" t="s">
        <v>13502</v>
      </c>
      <c r="E6759" s="21">
        <v>646568</v>
      </c>
    </row>
    <row r="6760" spans="1:5" x14ac:dyDescent="0.2">
      <c r="A6760" s="21">
        <v>6758</v>
      </c>
      <c r="B6760" s="152" t="s">
        <v>13122</v>
      </c>
      <c r="C6760" s="153" t="s">
        <v>13491</v>
      </c>
      <c r="D6760" s="152" t="s">
        <v>13503</v>
      </c>
      <c r="E6760" s="21">
        <v>959077</v>
      </c>
    </row>
    <row r="6761" spans="1:5" x14ac:dyDescent="0.2">
      <c r="A6761" s="21">
        <v>6759</v>
      </c>
      <c r="B6761" s="152" t="s">
        <v>13122</v>
      </c>
      <c r="C6761" s="153" t="s">
        <v>13491</v>
      </c>
      <c r="D6761" s="152" t="s">
        <v>13504</v>
      </c>
      <c r="E6761" s="21">
        <v>785057</v>
      </c>
    </row>
    <row r="6762" spans="1:5" x14ac:dyDescent="0.2">
      <c r="A6762" s="21">
        <v>6760</v>
      </c>
      <c r="B6762" s="152" t="s">
        <v>13122</v>
      </c>
      <c r="C6762" s="153" t="s">
        <v>13491</v>
      </c>
      <c r="D6762" s="152" t="s">
        <v>13505</v>
      </c>
      <c r="E6762" s="21">
        <v>1419605</v>
      </c>
    </row>
    <row r="6763" spans="1:5" x14ac:dyDescent="0.2">
      <c r="A6763" s="21">
        <v>6761</v>
      </c>
      <c r="B6763" s="145" t="s">
        <v>13122</v>
      </c>
      <c r="C6763" s="148" t="s">
        <v>13491</v>
      </c>
      <c r="D6763" s="145" t="s">
        <v>13492</v>
      </c>
      <c r="E6763" s="63">
        <v>322284</v>
      </c>
    </row>
    <row r="6764" spans="1:5" x14ac:dyDescent="0.2">
      <c r="A6764" s="21">
        <v>6762</v>
      </c>
      <c r="B6764" s="145" t="s">
        <v>13122</v>
      </c>
      <c r="C6764" s="148" t="s">
        <v>13491</v>
      </c>
      <c r="D6764" s="145" t="s">
        <v>13956</v>
      </c>
      <c r="E6764" s="1">
        <v>91262</v>
      </c>
    </row>
    <row r="6765" spans="1:5" x14ac:dyDescent="0.2">
      <c r="A6765" s="21">
        <v>6763</v>
      </c>
      <c r="B6765" s="152" t="s">
        <v>13122</v>
      </c>
      <c r="C6765" s="153" t="s">
        <v>13849</v>
      </c>
      <c r="D6765" s="152" t="s">
        <v>13850</v>
      </c>
      <c r="E6765" s="21"/>
    </row>
    <row r="6766" spans="1:5" x14ac:dyDescent="0.2">
      <c r="A6766" s="21">
        <v>6764</v>
      </c>
      <c r="B6766" s="152" t="s">
        <v>13122</v>
      </c>
      <c r="C6766" s="153" t="s">
        <v>13849</v>
      </c>
      <c r="D6766" s="152" t="s">
        <v>13851</v>
      </c>
      <c r="E6766" s="21">
        <v>788099</v>
      </c>
    </row>
    <row r="6767" spans="1:5" x14ac:dyDescent="0.2">
      <c r="A6767" s="21">
        <v>6765</v>
      </c>
      <c r="B6767" s="152" t="s">
        <v>13122</v>
      </c>
      <c r="C6767" s="153" t="s">
        <v>13849</v>
      </c>
      <c r="D6767" s="152" t="s">
        <v>13852</v>
      </c>
      <c r="E6767" s="21">
        <v>736436</v>
      </c>
    </row>
    <row r="6768" spans="1:5" x14ac:dyDescent="0.2">
      <c r="A6768" s="21">
        <v>6766</v>
      </c>
      <c r="B6768" s="152" t="s">
        <v>13122</v>
      </c>
      <c r="C6768" s="153" t="s">
        <v>13849</v>
      </c>
      <c r="D6768" s="152" t="s">
        <v>13853</v>
      </c>
      <c r="E6768" s="21">
        <v>1419735</v>
      </c>
    </row>
    <row r="6769" spans="1:5" x14ac:dyDescent="0.2">
      <c r="A6769" s="21">
        <v>6767</v>
      </c>
      <c r="B6769" s="152" t="s">
        <v>13122</v>
      </c>
      <c r="C6769" s="153" t="s">
        <v>13849</v>
      </c>
      <c r="D6769" s="152" t="s">
        <v>13854</v>
      </c>
      <c r="E6769" s="21">
        <v>1419754</v>
      </c>
    </row>
    <row r="6770" spans="1:5" x14ac:dyDescent="0.2">
      <c r="A6770" s="21">
        <v>6768</v>
      </c>
      <c r="B6770" s="152" t="s">
        <v>13122</v>
      </c>
      <c r="C6770" s="153" t="s">
        <v>13849</v>
      </c>
      <c r="D6770" s="152" t="s">
        <v>13855</v>
      </c>
      <c r="E6770" s="21">
        <v>197833</v>
      </c>
    </row>
    <row r="6771" spans="1:5" x14ac:dyDescent="0.2">
      <c r="A6771" s="21">
        <v>6769</v>
      </c>
      <c r="B6771" s="152" t="s">
        <v>13122</v>
      </c>
      <c r="C6771" s="153" t="s">
        <v>13849</v>
      </c>
      <c r="D6771" s="152" t="s">
        <v>13856</v>
      </c>
      <c r="E6771" s="21">
        <v>160399</v>
      </c>
    </row>
    <row r="6772" spans="1:5" x14ac:dyDescent="0.2">
      <c r="A6772" s="21">
        <v>8533</v>
      </c>
      <c r="B6772" s="152" t="s">
        <v>13122</v>
      </c>
      <c r="C6772" s="153" t="s">
        <v>13810</v>
      </c>
      <c r="D6772" s="152" t="s">
        <v>13853</v>
      </c>
      <c r="E6772" s="21">
        <v>805865</v>
      </c>
    </row>
    <row r="6773" spans="1:5" x14ac:dyDescent="0.2">
      <c r="A6773" s="21">
        <v>8534</v>
      </c>
      <c r="B6773" s="152" t="s">
        <v>13122</v>
      </c>
      <c r="C6773" s="153" t="s">
        <v>13810</v>
      </c>
      <c r="D6773" s="152" t="s">
        <v>17710</v>
      </c>
      <c r="E6773" s="21">
        <v>819997</v>
      </c>
    </row>
    <row r="6774" spans="1:5" x14ac:dyDescent="0.2">
      <c r="A6774" s="21">
        <v>8535</v>
      </c>
      <c r="B6774" s="152" t="s">
        <v>13122</v>
      </c>
      <c r="C6774" s="153" t="s">
        <v>13810</v>
      </c>
      <c r="D6774" s="152" t="s">
        <v>17711</v>
      </c>
      <c r="E6774" s="21">
        <v>121878</v>
      </c>
    </row>
    <row r="6775" spans="1:5" x14ac:dyDescent="0.2">
      <c r="A6775" s="21">
        <v>6770</v>
      </c>
      <c r="B6775" s="152" t="s">
        <v>13992</v>
      </c>
      <c r="C6775" s="153" t="s">
        <v>14260</v>
      </c>
      <c r="D6775" s="152" t="s">
        <v>14261</v>
      </c>
      <c r="E6775" s="21" t="s">
        <v>14262</v>
      </c>
    </row>
    <row r="6776" spans="1:5" x14ac:dyDescent="0.2">
      <c r="A6776" s="21">
        <v>6771</v>
      </c>
      <c r="B6776" s="152" t="s">
        <v>13992</v>
      </c>
      <c r="C6776" s="153" t="s">
        <v>14260</v>
      </c>
      <c r="D6776" s="152" t="s">
        <v>14263</v>
      </c>
      <c r="E6776" s="21" t="s">
        <v>14264</v>
      </c>
    </row>
    <row r="6777" spans="1:5" x14ac:dyDescent="0.2">
      <c r="A6777" s="21">
        <v>6772</v>
      </c>
      <c r="B6777" s="152" t="s">
        <v>13992</v>
      </c>
      <c r="C6777" s="153" t="s">
        <v>14260</v>
      </c>
      <c r="D6777" s="152" t="s">
        <v>14265</v>
      </c>
      <c r="E6777" s="21" t="s">
        <v>14266</v>
      </c>
    </row>
    <row r="6778" spans="1:5" x14ac:dyDescent="0.2">
      <c r="A6778" s="21">
        <v>6773</v>
      </c>
      <c r="B6778" s="152" t="s">
        <v>13992</v>
      </c>
      <c r="C6778" s="153" t="s">
        <v>14260</v>
      </c>
      <c r="D6778" s="152" t="s">
        <v>14743</v>
      </c>
      <c r="E6778" s="21" t="s">
        <v>14744</v>
      </c>
    </row>
    <row r="6779" spans="1:5" x14ac:dyDescent="0.2">
      <c r="A6779" s="21">
        <v>6774</v>
      </c>
      <c r="B6779" s="152" t="s">
        <v>13992</v>
      </c>
      <c r="C6779" s="153" t="s">
        <v>14260</v>
      </c>
      <c r="D6779" s="152" t="s">
        <v>14745</v>
      </c>
      <c r="E6779" s="21" t="s">
        <v>14746</v>
      </c>
    </row>
    <row r="6780" spans="1:5" x14ac:dyDescent="0.2">
      <c r="A6780" s="21">
        <v>6775</v>
      </c>
      <c r="B6780" s="152" t="s">
        <v>13992</v>
      </c>
      <c r="C6780" s="153" t="s">
        <v>14260</v>
      </c>
      <c r="D6780" s="152" t="s">
        <v>14747</v>
      </c>
      <c r="E6780" s="21" t="s">
        <v>14748</v>
      </c>
    </row>
    <row r="6781" spans="1:5" x14ac:dyDescent="0.2">
      <c r="A6781" s="21">
        <v>6776</v>
      </c>
      <c r="B6781" s="152" t="s">
        <v>13992</v>
      </c>
      <c r="C6781" s="153" t="s">
        <v>14267</v>
      </c>
      <c r="D6781" s="152" t="s">
        <v>12325</v>
      </c>
      <c r="E6781" s="21" t="s">
        <v>14268</v>
      </c>
    </row>
    <row r="6782" spans="1:5" x14ac:dyDescent="0.2">
      <c r="A6782" s="21">
        <v>6777</v>
      </c>
      <c r="B6782" s="152" t="s">
        <v>13992</v>
      </c>
      <c r="C6782" s="153" t="s">
        <v>14267</v>
      </c>
      <c r="D6782" s="152" t="s">
        <v>14269</v>
      </c>
      <c r="E6782" s="21" t="s">
        <v>14270</v>
      </c>
    </row>
    <row r="6783" spans="1:5" x14ac:dyDescent="0.2">
      <c r="A6783" s="21">
        <v>6778</v>
      </c>
      <c r="B6783" s="152" t="s">
        <v>13992</v>
      </c>
      <c r="C6783" s="153" t="s">
        <v>14267</v>
      </c>
      <c r="D6783" s="152" t="s">
        <v>14271</v>
      </c>
      <c r="E6783" s="21" t="s">
        <v>14272</v>
      </c>
    </row>
    <row r="6784" spans="1:5" x14ac:dyDescent="0.2">
      <c r="A6784" s="21">
        <v>6779</v>
      </c>
      <c r="B6784" s="152" t="s">
        <v>13992</v>
      </c>
      <c r="C6784" s="153" t="s">
        <v>14267</v>
      </c>
      <c r="D6784" s="152" t="s">
        <v>14749</v>
      </c>
      <c r="E6784" s="21" t="s">
        <v>14750</v>
      </c>
    </row>
    <row r="6785" spans="1:5" x14ac:dyDescent="0.2">
      <c r="A6785" s="21">
        <v>6780</v>
      </c>
      <c r="B6785" s="152" t="s">
        <v>13992</v>
      </c>
      <c r="C6785" s="153" t="s">
        <v>14267</v>
      </c>
      <c r="D6785" s="152" t="s">
        <v>14751</v>
      </c>
      <c r="E6785" s="21" t="s">
        <v>14752</v>
      </c>
    </row>
    <row r="6786" spans="1:5" x14ac:dyDescent="0.2">
      <c r="A6786" s="21">
        <v>6781</v>
      </c>
      <c r="B6786" s="152" t="s">
        <v>13992</v>
      </c>
      <c r="C6786" s="153" t="s">
        <v>14267</v>
      </c>
      <c r="D6786" s="152" t="s">
        <v>14753</v>
      </c>
      <c r="E6786" s="21" t="s">
        <v>14754</v>
      </c>
    </row>
    <row r="6787" spans="1:5" x14ac:dyDescent="0.2">
      <c r="A6787" s="21">
        <v>6782</v>
      </c>
      <c r="B6787" s="152" t="s">
        <v>13992</v>
      </c>
      <c r="C6787" s="153" t="s">
        <v>14273</v>
      </c>
      <c r="D6787" s="152" t="s">
        <v>14274</v>
      </c>
      <c r="E6787" s="21" t="s">
        <v>14275</v>
      </c>
    </row>
    <row r="6788" spans="1:5" x14ac:dyDescent="0.2">
      <c r="A6788" s="21">
        <v>6783</v>
      </c>
      <c r="B6788" s="152" t="s">
        <v>13992</v>
      </c>
      <c r="C6788" s="153" t="s">
        <v>14273</v>
      </c>
      <c r="D6788" s="152" t="s">
        <v>14755</v>
      </c>
      <c r="E6788" s="21" t="s">
        <v>14756</v>
      </c>
    </row>
    <row r="6789" spans="1:5" x14ac:dyDescent="0.2">
      <c r="A6789" s="21">
        <v>6784</v>
      </c>
      <c r="B6789" s="152" t="s">
        <v>13992</v>
      </c>
      <c r="C6789" s="153" t="s">
        <v>14276</v>
      </c>
      <c r="D6789" s="152" t="s">
        <v>14277</v>
      </c>
      <c r="E6789" s="21" t="s">
        <v>14278</v>
      </c>
    </row>
    <row r="6790" spans="1:5" x14ac:dyDescent="0.2">
      <c r="A6790" s="21">
        <v>6785</v>
      </c>
      <c r="B6790" s="152" t="s">
        <v>13992</v>
      </c>
      <c r="C6790" s="153" t="s">
        <v>14276</v>
      </c>
      <c r="D6790" s="152" t="s">
        <v>14279</v>
      </c>
      <c r="E6790" s="21" t="s">
        <v>14280</v>
      </c>
    </row>
    <row r="6791" spans="1:5" x14ac:dyDescent="0.2">
      <c r="A6791" s="21">
        <v>6786</v>
      </c>
      <c r="B6791" s="152" t="s">
        <v>13992</v>
      </c>
      <c r="C6791" s="153" t="s">
        <v>14276</v>
      </c>
      <c r="D6791" s="152" t="s">
        <v>14757</v>
      </c>
      <c r="E6791" s="21" t="s">
        <v>14758</v>
      </c>
    </row>
    <row r="6792" spans="1:5" x14ac:dyDescent="0.2">
      <c r="A6792" s="21">
        <v>6787</v>
      </c>
      <c r="B6792" s="152" t="s">
        <v>13992</v>
      </c>
      <c r="C6792" s="153" t="s">
        <v>14276</v>
      </c>
      <c r="D6792" s="152" t="s">
        <v>14759</v>
      </c>
      <c r="E6792" s="21" t="s">
        <v>14760</v>
      </c>
    </row>
    <row r="6793" spans="1:5" x14ac:dyDescent="0.2">
      <c r="A6793" s="21">
        <v>6788</v>
      </c>
      <c r="B6793" s="152" t="s">
        <v>13992</v>
      </c>
      <c r="C6793" s="153" t="s">
        <v>14276</v>
      </c>
      <c r="D6793" s="152" t="s">
        <v>14761</v>
      </c>
      <c r="E6793" s="21" t="s">
        <v>14762</v>
      </c>
    </row>
    <row r="6794" spans="1:5" x14ac:dyDescent="0.2">
      <c r="A6794" s="21">
        <v>6789</v>
      </c>
      <c r="B6794" s="152" t="s">
        <v>13992</v>
      </c>
      <c r="C6794" s="153" t="s">
        <v>14276</v>
      </c>
      <c r="D6794" s="152" t="s">
        <v>14763</v>
      </c>
      <c r="E6794" s="21" t="s">
        <v>14764</v>
      </c>
    </row>
    <row r="6795" spans="1:5" x14ac:dyDescent="0.2">
      <c r="A6795" s="21">
        <v>6790</v>
      </c>
      <c r="B6795" s="152" t="s">
        <v>13992</v>
      </c>
      <c r="C6795" s="153" t="s">
        <v>14281</v>
      </c>
      <c r="D6795" s="152" t="s">
        <v>14282</v>
      </c>
      <c r="E6795" s="21" t="s">
        <v>14283</v>
      </c>
    </row>
    <row r="6796" spans="1:5" x14ac:dyDescent="0.2">
      <c r="A6796" s="21">
        <v>6791</v>
      </c>
      <c r="B6796" s="152" t="s">
        <v>13992</v>
      </c>
      <c r="C6796" s="153" t="s">
        <v>14281</v>
      </c>
      <c r="D6796" s="152" t="s">
        <v>14284</v>
      </c>
      <c r="E6796" s="21" t="s">
        <v>14285</v>
      </c>
    </row>
    <row r="6797" spans="1:5" x14ac:dyDescent="0.2">
      <c r="A6797" s="21">
        <v>6792</v>
      </c>
      <c r="B6797" s="152" t="s">
        <v>13992</v>
      </c>
      <c r="C6797" s="153" t="s">
        <v>14281</v>
      </c>
      <c r="D6797" s="152" t="s">
        <v>14286</v>
      </c>
      <c r="E6797" s="21" t="s">
        <v>14287</v>
      </c>
    </row>
    <row r="6798" spans="1:5" x14ac:dyDescent="0.2">
      <c r="A6798" s="21">
        <v>6793</v>
      </c>
      <c r="B6798" s="152" t="s">
        <v>13992</v>
      </c>
      <c r="C6798" s="153" t="s">
        <v>14281</v>
      </c>
      <c r="D6798" s="152" t="s">
        <v>13680</v>
      </c>
      <c r="E6798" s="21" t="s">
        <v>14765</v>
      </c>
    </row>
    <row r="6799" spans="1:5" x14ac:dyDescent="0.2">
      <c r="A6799" s="21">
        <v>6794</v>
      </c>
      <c r="B6799" s="152" t="s">
        <v>13992</v>
      </c>
      <c r="C6799" s="153" t="s">
        <v>14281</v>
      </c>
      <c r="D6799" s="152" t="s">
        <v>14766</v>
      </c>
      <c r="E6799" s="21" t="s">
        <v>14767</v>
      </c>
    </row>
    <row r="6800" spans="1:5" x14ac:dyDescent="0.2">
      <c r="A6800" s="21">
        <v>6795</v>
      </c>
      <c r="B6800" s="152" t="s">
        <v>13992</v>
      </c>
      <c r="C6800" s="153" t="s">
        <v>14281</v>
      </c>
      <c r="D6800" s="152" t="s">
        <v>14768</v>
      </c>
      <c r="E6800" s="21" t="s">
        <v>14769</v>
      </c>
    </row>
    <row r="6801" spans="1:5" x14ac:dyDescent="0.2">
      <c r="A6801" s="21">
        <v>6796</v>
      </c>
      <c r="B6801" s="152" t="s">
        <v>13992</v>
      </c>
      <c r="C6801" s="153" t="s">
        <v>14288</v>
      </c>
      <c r="D6801" s="152" t="s">
        <v>14289</v>
      </c>
      <c r="E6801" s="21" t="s">
        <v>14290</v>
      </c>
    </row>
    <row r="6802" spans="1:5" x14ac:dyDescent="0.2">
      <c r="A6802" s="21">
        <v>6797</v>
      </c>
      <c r="B6802" s="152" t="s">
        <v>13992</v>
      </c>
      <c r="C6802" s="153" t="s">
        <v>14288</v>
      </c>
      <c r="D6802" s="152" t="s">
        <v>14291</v>
      </c>
      <c r="E6802" s="21" t="s">
        <v>14292</v>
      </c>
    </row>
    <row r="6803" spans="1:5" x14ac:dyDescent="0.2">
      <c r="A6803" s="21">
        <v>6798</v>
      </c>
      <c r="B6803" s="152" t="s">
        <v>13992</v>
      </c>
      <c r="C6803" s="153" t="s">
        <v>14288</v>
      </c>
      <c r="D6803" s="152" t="s">
        <v>14770</v>
      </c>
      <c r="E6803" s="21" t="s">
        <v>14771</v>
      </c>
    </row>
    <row r="6804" spans="1:5" x14ac:dyDescent="0.2">
      <c r="A6804" s="21">
        <v>6799</v>
      </c>
      <c r="B6804" s="152" t="s">
        <v>13992</v>
      </c>
      <c r="C6804" s="153" t="s">
        <v>14293</v>
      </c>
      <c r="D6804" s="152" t="s">
        <v>14294</v>
      </c>
      <c r="E6804" s="21" t="s">
        <v>14295</v>
      </c>
    </row>
    <row r="6805" spans="1:5" x14ac:dyDescent="0.2">
      <c r="A6805" s="21">
        <v>6800</v>
      </c>
      <c r="B6805" s="152" t="s">
        <v>13992</v>
      </c>
      <c r="C6805" s="153" t="s">
        <v>14293</v>
      </c>
      <c r="D6805" s="152" t="s">
        <v>14296</v>
      </c>
      <c r="E6805" s="21" t="s">
        <v>14297</v>
      </c>
    </row>
    <row r="6806" spans="1:5" x14ac:dyDescent="0.2">
      <c r="A6806" s="21">
        <v>6801</v>
      </c>
      <c r="B6806" s="152" t="s">
        <v>13992</v>
      </c>
      <c r="C6806" s="153" t="s">
        <v>14293</v>
      </c>
      <c r="D6806" s="152" t="s">
        <v>14298</v>
      </c>
      <c r="E6806" s="21" t="s">
        <v>14299</v>
      </c>
    </row>
    <row r="6807" spans="1:5" x14ac:dyDescent="0.2">
      <c r="A6807" s="21">
        <v>6802</v>
      </c>
      <c r="B6807" s="152" t="s">
        <v>13992</v>
      </c>
      <c r="C6807" s="153" t="s">
        <v>14293</v>
      </c>
      <c r="D6807" s="152" t="s">
        <v>14772</v>
      </c>
      <c r="E6807" s="21" t="s">
        <v>14773</v>
      </c>
    </row>
    <row r="6808" spans="1:5" x14ac:dyDescent="0.2">
      <c r="A6808" s="21">
        <v>6803</v>
      </c>
      <c r="B6808" s="152" t="s">
        <v>13992</v>
      </c>
      <c r="C6808" s="153" t="s">
        <v>14293</v>
      </c>
      <c r="D6808" s="152" t="s">
        <v>14774</v>
      </c>
      <c r="E6808" s="21" t="s">
        <v>14775</v>
      </c>
    </row>
    <row r="6809" spans="1:5" x14ac:dyDescent="0.2">
      <c r="A6809" s="21">
        <v>6804</v>
      </c>
      <c r="B6809" s="152" t="s">
        <v>13992</v>
      </c>
      <c r="C6809" s="153" t="s">
        <v>14293</v>
      </c>
      <c r="D6809" s="152" t="s">
        <v>14776</v>
      </c>
      <c r="E6809" s="21" t="s">
        <v>14777</v>
      </c>
    </row>
    <row r="6810" spans="1:5" x14ac:dyDescent="0.2">
      <c r="A6810" s="21">
        <v>6805</v>
      </c>
      <c r="B6810" s="152" t="s">
        <v>13992</v>
      </c>
      <c r="C6810" s="153" t="s">
        <v>14300</v>
      </c>
      <c r="D6810" s="152" t="s">
        <v>14301</v>
      </c>
      <c r="E6810" s="21" t="s">
        <v>14302</v>
      </c>
    </row>
    <row r="6811" spans="1:5" x14ac:dyDescent="0.2">
      <c r="A6811" s="21">
        <v>6806</v>
      </c>
      <c r="B6811" s="152" t="s">
        <v>13992</v>
      </c>
      <c r="C6811" s="153" t="s">
        <v>14300</v>
      </c>
      <c r="D6811" s="152" t="s">
        <v>17623</v>
      </c>
      <c r="E6811" s="21" t="s">
        <v>14303</v>
      </c>
    </row>
    <row r="6812" spans="1:5" x14ac:dyDescent="0.2">
      <c r="A6812" s="21">
        <v>6807</v>
      </c>
      <c r="B6812" s="152" t="s">
        <v>13992</v>
      </c>
      <c r="C6812" s="153" t="s">
        <v>14300</v>
      </c>
      <c r="D6812" s="152" t="s">
        <v>14778</v>
      </c>
      <c r="E6812" s="21" t="s">
        <v>14779</v>
      </c>
    </row>
    <row r="6813" spans="1:5" x14ac:dyDescent="0.2">
      <c r="A6813" s="21">
        <v>6808</v>
      </c>
      <c r="B6813" s="152" t="s">
        <v>13992</v>
      </c>
      <c r="C6813" s="153" t="s">
        <v>14300</v>
      </c>
      <c r="D6813" s="152" t="s">
        <v>14780</v>
      </c>
      <c r="E6813" s="21" t="s">
        <v>14781</v>
      </c>
    </row>
    <row r="6814" spans="1:5" x14ac:dyDescent="0.2">
      <c r="A6814" s="21">
        <v>6809</v>
      </c>
      <c r="B6814" s="152" t="s">
        <v>13992</v>
      </c>
      <c r="C6814" s="153" t="s">
        <v>14300</v>
      </c>
      <c r="D6814" s="152" t="s">
        <v>14782</v>
      </c>
      <c r="E6814" s="21" t="s">
        <v>14783</v>
      </c>
    </row>
    <row r="6815" spans="1:5" x14ac:dyDescent="0.2">
      <c r="A6815" s="21">
        <v>6810</v>
      </c>
      <c r="B6815" s="152" t="s">
        <v>13992</v>
      </c>
      <c r="C6815" s="153" t="s">
        <v>14228</v>
      </c>
      <c r="D6815" s="152" t="s">
        <v>14305</v>
      </c>
      <c r="E6815" s="21" t="s">
        <v>14306</v>
      </c>
    </row>
    <row r="6816" spans="1:5" x14ac:dyDescent="0.2">
      <c r="A6816" s="21">
        <v>6811</v>
      </c>
      <c r="B6816" s="152" t="s">
        <v>13992</v>
      </c>
      <c r="C6816" s="153" t="s">
        <v>14228</v>
      </c>
      <c r="D6816" s="152" t="s">
        <v>14307</v>
      </c>
      <c r="E6816" s="21" t="s">
        <v>14308</v>
      </c>
    </row>
    <row r="6817" spans="1:5" x14ac:dyDescent="0.2">
      <c r="A6817" s="21">
        <v>6812</v>
      </c>
      <c r="B6817" s="152" t="s">
        <v>13992</v>
      </c>
      <c r="C6817" s="153" t="s">
        <v>14228</v>
      </c>
      <c r="D6817" s="152" t="s">
        <v>14784</v>
      </c>
      <c r="E6817" s="21" t="s">
        <v>14785</v>
      </c>
    </row>
    <row r="6818" spans="1:5" x14ac:dyDescent="0.2">
      <c r="A6818" s="21">
        <v>6813</v>
      </c>
      <c r="B6818" s="152" t="s">
        <v>13992</v>
      </c>
      <c r="C6818" s="153" t="s">
        <v>14228</v>
      </c>
      <c r="D6818" s="152" t="s">
        <v>7330</v>
      </c>
      <c r="E6818" s="21" t="s">
        <v>14786</v>
      </c>
    </row>
    <row r="6819" spans="1:5" x14ac:dyDescent="0.2">
      <c r="A6819" s="21">
        <v>6814</v>
      </c>
      <c r="B6819" s="152" t="s">
        <v>13992</v>
      </c>
      <c r="C6819" s="153" t="s">
        <v>14228</v>
      </c>
      <c r="D6819" s="152" t="s">
        <v>14787</v>
      </c>
      <c r="E6819" s="21" t="s">
        <v>14788</v>
      </c>
    </row>
    <row r="6820" spans="1:5" x14ac:dyDescent="0.2">
      <c r="A6820" s="21">
        <v>6815</v>
      </c>
      <c r="B6820" s="145" t="s">
        <v>13992</v>
      </c>
      <c r="C6820" s="148" t="s">
        <v>14228</v>
      </c>
      <c r="D6820" s="145" t="s">
        <v>14304</v>
      </c>
      <c r="E6820" s="63">
        <v>635273</v>
      </c>
    </row>
    <row r="6821" spans="1:5" x14ac:dyDescent="0.2">
      <c r="A6821" s="21">
        <v>6816</v>
      </c>
      <c r="B6821" s="152" t="s">
        <v>13992</v>
      </c>
      <c r="C6821" s="153" t="s">
        <v>14309</v>
      </c>
      <c r="D6821" s="152" t="s">
        <v>14310</v>
      </c>
      <c r="E6821" s="21" t="s">
        <v>14311</v>
      </c>
    </row>
    <row r="6822" spans="1:5" x14ac:dyDescent="0.2">
      <c r="A6822" s="21">
        <v>6817</v>
      </c>
      <c r="B6822" s="152" t="s">
        <v>13992</v>
      </c>
      <c r="C6822" s="153" t="s">
        <v>14309</v>
      </c>
      <c r="D6822" s="152" t="s">
        <v>14312</v>
      </c>
      <c r="E6822" s="21" t="s">
        <v>14313</v>
      </c>
    </row>
    <row r="6823" spans="1:5" x14ac:dyDescent="0.2">
      <c r="A6823" s="21">
        <v>6818</v>
      </c>
      <c r="B6823" s="152" t="s">
        <v>13992</v>
      </c>
      <c r="C6823" s="153" t="s">
        <v>14309</v>
      </c>
      <c r="D6823" s="152" t="s">
        <v>14314</v>
      </c>
      <c r="E6823" s="21" t="s">
        <v>14315</v>
      </c>
    </row>
    <row r="6824" spans="1:5" x14ac:dyDescent="0.2">
      <c r="A6824" s="21">
        <v>6819</v>
      </c>
      <c r="B6824" s="152" t="s">
        <v>13992</v>
      </c>
      <c r="C6824" s="153" t="s">
        <v>14309</v>
      </c>
      <c r="D6824" s="152" t="s">
        <v>14789</v>
      </c>
      <c r="E6824" s="21" t="s">
        <v>14790</v>
      </c>
    </row>
    <row r="6825" spans="1:5" x14ac:dyDescent="0.2">
      <c r="A6825" s="21">
        <v>6820</v>
      </c>
      <c r="B6825" s="152" t="s">
        <v>13992</v>
      </c>
      <c r="C6825" s="153" t="s">
        <v>14309</v>
      </c>
      <c r="D6825" s="152" t="s">
        <v>14791</v>
      </c>
      <c r="E6825" s="21" t="s">
        <v>14792</v>
      </c>
    </row>
    <row r="6826" spans="1:5" x14ac:dyDescent="0.2">
      <c r="A6826" s="21">
        <v>6821</v>
      </c>
      <c r="B6826" s="152" t="s">
        <v>13992</v>
      </c>
      <c r="C6826" s="153" t="s">
        <v>14309</v>
      </c>
      <c r="D6826" s="152" t="s">
        <v>14793</v>
      </c>
      <c r="E6826" s="21" t="s">
        <v>14794</v>
      </c>
    </row>
    <row r="6827" spans="1:5" x14ac:dyDescent="0.2">
      <c r="A6827" s="21">
        <v>6822</v>
      </c>
      <c r="B6827" s="152" t="s">
        <v>13992</v>
      </c>
      <c r="C6827" s="153" t="s">
        <v>14316</v>
      </c>
      <c r="D6827" s="152" t="s">
        <v>14317</v>
      </c>
      <c r="E6827" s="21" t="s">
        <v>14318</v>
      </c>
    </row>
    <row r="6828" spans="1:5" x14ac:dyDescent="0.2">
      <c r="A6828" s="21">
        <v>6823</v>
      </c>
      <c r="B6828" s="152" t="s">
        <v>13992</v>
      </c>
      <c r="C6828" s="153" t="s">
        <v>14316</v>
      </c>
      <c r="D6828" s="152" t="s">
        <v>14319</v>
      </c>
      <c r="E6828" s="21" t="s">
        <v>14320</v>
      </c>
    </row>
    <row r="6829" spans="1:5" x14ac:dyDescent="0.2">
      <c r="A6829" s="21">
        <v>6824</v>
      </c>
      <c r="B6829" s="152" t="s">
        <v>13992</v>
      </c>
      <c r="C6829" s="153" t="s">
        <v>14316</v>
      </c>
      <c r="D6829" s="152" t="s">
        <v>14321</v>
      </c>
      <c r="E6829" s="21" t="s">
        <v>14322</v>
      </c>
    </row>
    <row r="6830" spans="1:5" x14ac:dyDescent="0.2">
      <c r="A6830" s="21">
        <v>6825</v>
      </c>
      <c r="B6830" s="152" t="s">
        <v>13992</v>
      </c>
      <c r="C6830" s="153" t="s">
        <v>14316</v>
      </c>
      <c r="D6830" s="152" t="s">
        <v>14795</v>
      </c>
      <c r="E6830" s="21" t="s">
        <v>14796</v>
      </c>
    </row>
    <row r="6831" spans="1:5" x14ac:dyDescent="0.2">
      <c r="A6831" s="21">
        <v>6826</v>
      </c>
      <c r="B6831" s="152" t="s">
        <v>13992</v>
      </c>
      <c r="C6831" s="153" t="s">
        <v>14316</v>
      </c>
      <c r="D6831" s="152" t="s">
        <v>14797</v>
      </c>
      <c r="E6831" s="21" t="s">
        <v>14798</v>
      </c>
    </row>
    <row r="6832" spans="1:5" x14ac:dyDescent="0.2">
      <c r="A6832" s="21">
        <v>6827</v>
      </c>
      <c r="B6832" s="152" t="s">
        <v>13992</v>
      </c>
      <c r="C6832" s="153" t="s">
        <v>14316</v>
      </c>
      <c r="D6832" s="152" t="s">
        <v>14799</v>
      </c>
      <c r="E6832" s="21" t="s">
        <v>14800</v>
      </c>
    </row>
    <row r="6833" spans="1:5" x14ac:dyDescent="0.2">
      <c r="A6833" s="21">
        <v>6828</v>
      </c>
      <c r="B6833" s="152" t="s">
        <v>13992</v>
      </c>
      <c r="C6833" s="153" t="s">
        <v>14323</v>
      </c>
      <c r="D6833" s="152" t="s">
        <v>14324</v>
      </c>
      <c r="E6833" s="21" t="s">
        <v>14325</v>
      </c>
    </row>
    <row r="6834" spans="1:5" x14ac:dyDescent="0.2">
      <c r="A6834" s="21">
        <v>6829</v>
      </c>
      <c r="B6834" s="152" t="s">
        <v>13992</v>
      </c>
      <c r="C6834" s="153" t="s">
        <v>14323</v>
      </c>
      <c r="D6834" s="152" t="s">
        <v>14326</v>
      </c>
      <c r="E6834" s="21" t="s">
        <v>14327</v>
      </c>
    </row>
    <row r="6835" spans="1:5" x14ac:dyDescent="0.2">
      <c r="A6835" s="21">
        <v>6830</v>
      </c>
      <c r="B6835" s="152" t="s">
        <v>13992</v>
      </c>
      <c r="C6835" s="153" t="s">
        <v>14323</v>
      </c>
      <c r="D6835" s="152" t="s">
        <v>14328</v>
      </c>
      <c r="E6835" s="21" t="s">
        <v>14329</v>
      </c>
    </row>
    <row r="6836" spans="1:5" x14ac:dyDescent="0.2">
      <c r="A6836" s="21">
        <v>6831</v>
      </c>
      <c r="B6836" s="152" t="s">
        <v>13992</v>
      </c>
      <c r="C6836" s="153" t="s">
        <v>14323</v>
      </c>
      <c r="D6836" s="152" t="s">
        <v>14330</v>
      </c>
      <c r="E6836" s="21" t="s">
        <v>14331</v>
      </c>
    </row>
    <row r="6837" spans="1:5" x14ac:dyDescent="0.2">
      <c r="A6837" s="21">
        <v>6832</v>
      </c>
      <c r="B6837" s="152" t="s">
        <v>13992</v>
      </c>
      <c r="C6837" s="153" t="s">
        <v>14323</v>
      </c>
      <c r="D6837" s="152" t="s">
        <v>14801</v>
      </c>
      <c r="E6837" s="21" t="s">
        <v>14802</v>
      </c>
    </row>
    <row r="6838" spans="1:5" x14ac:dyDescent="0.2">
      <c r="A6838" s="21">
        <v>6833</v>
      </c>
      <c r="B6838" s="152" t="s">
        <v>13992</v>
      </c>
      <c r="C6838" s="153" t="s">
        <v>14323</v>
      </c>
      <c r="D6838" s="152" t="s">
        <v>14803</v>
      </c>
      <c r="E6838" s="21" t="s">
        <v>14804</v>
      </c>
    </row>
    <row r="6839" spans="1:5" x14ac:dyDescent="0.2">
      <c r="A6839" s="21">
        <v>6834</v>
      </c>
      <c r="B6839" s="152" t="s">
        <v>13992</v>
      </c>
      <c r="C6839" s="153" t="s">
        <v>14323</v>
      </c>
      <c r="D6839" s="152" t="s">
        <v>14805</v>
      </c>
      <c r="E6839" s="21" t="s">
        <v>14806</v>
      </c>
    </row>
    <row r="6840" spans="1:5" x14ac:dyDescent="0.2">
      <c r="A6840" s="21">
        <v>6835</v>
      </c>
      <c r="B6840" s="152" t="s">
        <v>13992</v>
      </c>
      <c r="C6840" s="153" t="s">
        <v>14332</v>
      </c>
      <c r="D6840" s="152" t="s">
        <v>14333</v>
      </c>
      <c r="E6840" s="21" t="s">
        <v>14334</v>
      </c>
    </row>
    <row r="6841" spans="1:5" x14ac:dyDescent="0.2">
      <c r="A6841" s="21">
        <v>6836</v>
      </c>
      <c r="B6841" s="152" t="s">
        <v>13992</v>
      </c>
      <c r="C6841" s="153" t="s">
        <v>14332</v>
      </c>
      <c r="D6841" s="152" t="s">
        <v>14335</v>
      </c>
      <c r="E6841" s="21" t="s">
        <v>14336</v>
      </c>
    </row>
    <row r="6842" spans="1:5" x14ac:dyDescent="0.2">
      <c r="A6842" s="21">
        <v>6837</v>
      </c>
      <c r="B6842" s="152" t="s">
        <v>13992</v>
      </c>
      <c r="C6842" s="153" t="s">
        <v>14332</v>
      </c>
      <c r="D6842" s="152" t="s">
        <v>14337</v>
      </c>
      <c r="E6842" s="21" t="s">
        <v>14338</v>
      </c>
    </row>
    <row r="6843" spans="1:5" x14ac:dyDescent="0.2">
      <c r="A6843" s="21">
        <v>6838</v>
      </c>
      <c r="B6843" s="152" t="s">
        <v>13992</v>
      </c>
      <c r="C6843" s="153" t="s">
        <v>14332</v>
      </c>
      <c r="D6843" s="152" t="s">
        <v>14807</v>
      </c>
      <c r="E6843" s="21" t="s">
        <v>14808</v>
      </c>
    </row>
    <row r="6844" spans="1:5" x14ac:dyDescent="0.2">
      <c r="A6844" s="21">
        <v>6839</v>
      </c>
      <c r="B6844" s="152" t="s">
        <v>13992</v>
      </c>
      <c r="C6844" s="153" t="s">
        <v>14332</v>
      </c>
      <c r="D6844" s="152" t="s">
        <v>14809</v>
      </c>
      <c r="E6844" s="21" t="s">
        <v>14810</v>
      </c>
    </row>
    <row r="6845" spans="1:5" x14ac:dyDescent="0.2">
      <c r="A6845" s="21">
        <v>6840</v>
      </c>
      <c r="B6845" s="152" t="s">
        <v>13992</v>
      </c>
      <c r="C6845" s="153" t="s">
        <v>14332</v>
      </c>
      <c r="D6845" s="152" t="s">
        <v>8811</v>
      </c>
      <c r="E6845" s="21" t="s">
        <v>14811</v>
      </c>
    </row>
    <row r="6846" spans="1:5" x14ac:dyDescent="0.2">
      <c r="A6846" s="21">
        <v>6841</v>
      </c>
      <c r="B6846" s="152" t="s">
        <v>13992</v>
      </c>
      <c r="C6846" s="153" t="s">
        <v>14332</v>
      </c>
      <c r="D6846" s="152" t="s">
        <v>14812</v>
      </c>
      <c r="E6846" s="21" t="s">
        <v>14813</v>
      </c>
    </row>
    <row r="6847" spans="1:5" x14ac:dyDescent="0.2">
      <c r="A6847" s="21">
        <v>6842</v>
      </c>
      <c r="B6847" s="152" t="s">
        <v>13992</v>
      </c>
      <c r="C6847" s="153" t="s">
        <v>14339</v>
      </c>
      <c r="D6847" s="152" t="s">
        <v>14340</v>
      </c>
      <c r="E6847" s="21" t="s">
        <v>14341</v>
      </c>
    </row>
    <row r="6848" spans="1:5" x14ac:dyDescent="0.2">
      <c r="A6848" s="21">
        <v>6843</v>
      </c>
      <c r="B6848" s="152" t="s">
        <v>13992</v>
      </c>
      <c r="C6848" s="153" t="s">
        <v>14339</v>
      </c>
      <c r="D6848" s="152" t="s">
        <v>14342</v>
      </c>
      <c r="E6848" s="21" t="s">
        <v>14343</v>
      </c>
    </row>
    <row r="6849" spans="1:5" x14ac:dyDescent="0.2">
      <c r="A6849" s="21">
        <v>6844</v>
      </c>
      <c r="B6849" s="152" t="s">
        <v>13992</v>
      </c>
      <c r="C6849" s="153" t="s">
        <v>14339</v>
      </c>
      <c r="D6849" s="152" t="s">
        <v>14344</v>
      </c>
      <c r="E6849" s="21" t="s">
        <v>14345</v>
      </c>
    </row>
    <row r="6850" spans="1:5" x14ac:dyDescent="0.2">
      <c r="A6850" s="21">
        <v>6845</v>
      </c>
      <c r="B6850" s="152" t="s">
        <v>13992</v>
      </c>
      <c r="C6850" s="153" t="s">
        <v>14339</v>
      </c>
      <c r="D6850" s="152" t="s">
        <v>14814</v>
      </c>
      <c r="E6850" s="21" t="s">
        <v>14815</v>
      </c>
    </row>
    <row r="6851" spans="1:5" x14ac:dyDescent="0.2">
      <c r="A6851" s="21">
        <v>6846</v>
      </c>
      <c r="B6851" s="152" t="s">
        <v>13992</v>
      </c>
      <c r="C6851" s="153" t="s">
        <v>14339</v>
      </c>
      <c r="D6851" s="152" t="s">
        <v>1662</v>
      </c>
      <c r="E6851" s="21" t="s">
        <v>14816</v>
      </c>
    </row>
    <row r="6852" spans="1:5" x14ac:dyDescent="0.2">
      <c r="A6852" s="21">
        <v>6847</v>
      </c>
      <c r="B6852" s="152" t="s">
        <v>13992</v>
      </c>
      <c r="C6852" s="153" t="s">
        <v>14339</v>
      </c>
      <c r="D6852" s="152" t="s">
        <v>14817</v>
      </c>
      <c r="E6852" s="21" t="s">
        <v>14818</v>
      </c>
    </row>
    <row r="6853" spans="1:5" x14ac:dyDescent="0.2">
      <c r="A6853" s="21">
        <v>6848</v>
      </c>
      <c r="B6853" s="152" t="s">
        <v>13992</v>
      </c>
      <c r="C6853" s="153" t="s">
        <v>14346</v>
      </c>
      <c r="D6853" s="152" t="s">
        <v>14347</v>
      </c>
      <c r="E6853" s="21" t="s">
        <v>14348</v>
      </c>
    </row>
    <row r="6854" spans="1:5" x14ac:dyDescent="0.2">
      <c r="A6854" s="21">
        <v>6849</v>
      </c>
      <c r="B6854" s="152" t="s">
        <v>13992</v>
      </c>
      <c r="C6854" s="153" t="s">
        <v>14346</v>
      </c>
      <c r="D6854" s="152" t="s">
        <v>14349</v>
      </c>
      <c r="E6854" s="21" t="s">
        <v>14350</v>
      </c>
    </row>
    <row r="6855" spans="1:5" x14ac:dyDescent="0.2">
      <c r="A6855" s="21">
        <v>6850</v>
      </c>
      <c r="B6855" s="152" t="s">
        <v>13992</v>
      </c>
      <c r="C6855" s="153" t="s">
        <v>14346</v>
      </c>
      <c r="D6855" s="152" t="s">
        <v>10241</v>
      </c>
      <c r="E6855" s="21" t="s">
        <v>14351</v>
      </c>
    </row>
    <row r="6856" spans="1:5" x14ac:dyDescent="0.2">
      <c r="A6856" s="21">
        <v>6851</v>
      </c>
      <c r="B6856" s="152" t="s">
        <v>13992</v>
      </c>
      <c r="C6856" s="153" t="s">
        <v>14346</v>
      </c>
      <c r="D6856" s="152" t="s">
        <v>14352</v>
      </c>
      <c r="E6856" s="21" t="s">
        <v>14353</v>
      </c>
    </row>
    <row r="6857" spans="1:5" x14ac:dyDescent="0.2">
      <c r="A6857" s="21">
        <v>6852</v>
      </c>
      <c r="B6857" s="152" t="s">
        <v>13992</v>
      </c>
      <c r="C6857" s="153" t="s">
        <v>14346</v>
      </c>
      <c r="D6857" s="152" t="s">
        <v>14819</v>
      </c>
      <c r="E6857" s="21" t="s">
        <v>14820</v>
      </c>
    </row>
    <row r="6858" spans="1:5" x14ac:dyDescent="0.2">
      <c r="A6858" s="21">
        <v>6853</v>
      </c>
      <c r="B6858" s="152" t="s">
        <v>13992</v>
      </c>
      <c r="C6858" s="153" t="s">
        <v>14346</v>
      </c>
      <c r="D6858" s="152" t="s">
        <v>14821</v>
      </c>
      <c r="E6858" s="21" t="s">
        <v>14822</v>
      </c>
    </row>
    <row r="6859" spans="1:5" x14ac:dyDescent="0.2">
      <c r="A6859" s="21">
        <v>6854</v>
      </c>
      <c r="B6859" s="152" t="s">
        <v>13992</v>
      </c>
      <c r="C6859" s="153" t="s">
        <v>14346</v>
      </c>
      <c r="D6859" s="152" t="s">
        <v>14823</v>
      </c>
      <c r="E6859" s="21" t="s">
        <v>14824</v>
      </c>
    </row>
    <row r="6860" spans="1:5" x14ac:dyDescent="0.2">
      <c r="A6860" s="21">
        <v>6855</v>
      </c>
      <c r="B6860" s="152" t="s">
        <v>13992</v>
      </c>
      <c r="C6860" s="153" t="s">
        <v>14346</v>
      </c>
      <c r="D6860" s="152" t="s">
        <v>14825</v>
      </c>
      <c r="E6860" s="21" t="s">
        <v>14826</v>
      </c>
    </row>
    <row r="6861" spans="1:5" x14ac:dyDescent="0.2">
      <c r="A6861" s="21">
        <v>6856</v>
      </c>
      <c r="B6861" s="152" t="s">
        <v>13992</v>
      </c>
      <c r="C6861" s="153" t="s">
        <v>14354</v>
      </c>
      <c r="D6861" s="152" t="s">
        <v>14355</v>
      </c>
      <c r="E6861" s="21" t="s">
        <v>14356</v>
      </c>
    </row>
    <row r="6862" spans="1:5" x14ac:dyDescent="0.2">
      <c r="A6862" s="21">
        <v>6857</v>
      </c>
      <c r="B6862" s="152" t="s">
        <v>13992</v>
      </c>
      <c r="C6862" s="153" t="s">
        <v>14354</v>
      </c>
      <c r="D6862" s="152" t="s">
        <v>14357</v>
      </c>
      <c r="E6862" s="21" t="s">
        <v>14358</v>
      </c>
    </row>
    <row r="6863" spans="1:5" x14ac:dyDescent="0.2">
      <c r="A6863" s="21">
        <v>6858</v>
      </c>
      <c r="B6863" s="152" t="s">
        <v>13992</v>
      </c>
      <c r="C6863" s="153" t="s">
        <v>14354</v>
      </c>
      <c r="D6863" s="152" t="s">
        <v>14359</v>
      </c>
      <c r="E6863" s="21" t="s">
        <v>14360</v>
      </c>
    </row>
    <row r="6864" spans="1:5" x14ac:dyDescent="0.2">
      <c r="A6864" s="21">
        <v>6859</v>
      </c>
      <c r="B6864" s="152" t="s">
        <v>13992</v>
      </c>
      <c r="C6864" s="153" t="s">
        <v>14354</v>
      </c>
      <c r="D6864" s="152" t="s">
        <v>14361</v>
      </c>
      <c r="E6864" s="21" t="s">
        <v>14362</v>
      </c>
    </row>
    <row r="6865" spans="1:5" x14ac:dyDescent="0.2">
      <c r="A6865" s="21">
        <v>6860</v>
      </c>
      <c r="B6865" s="152" t="s">
        <v>13992</v>
      </c>
      <c r="C6865" s="153" t="s">
        <v>14354</v>
      </c>
      <c r="D6865" s="152" t="s">
        <v>14827</v>
      </c>
      <c r="E6865" s="21" t="s">
        <v>14828</v>
      </c>
    </row>
    <row r="6866" spans="1:5" x14ac:dyDescent="0.2">
      <c r="A6866" s="21">
        <v>6861</v>
      </c>
      <c r="B6866" s="152" t="s">
        <v>13992</v>
      </c>
      <c r="C6866" s="153" t="s">
        <v>14354</v>
      </c>
      <c r="D6866" s="152" t="s">
        <v>14829</v>
      </c>
      <c r="E6866" s="21" t="s">
        <v>14830</v>
      </c>
    </row>
    <row r="6867" spans="1:5" x14ac:dyDescent="0.2">
      <c r="A6867" s="21">
        <v>6862</v>
      </c>
      <c r="B6867" s="152" t="s">
        <v>13992</v>
      </c>
      <c r="C6867" s="153" t="s">
        <v>14354</v>
      </c>
      <c r="D6867" s="152" t="s">
        <v>14831</v>
      </c>
      <c r="E6867" s="21" t="s">
        <v>14832</v>
      </c>
    </row>
    <row r="6868" spans="1:5" x14ac:dyDescent="0.2">
      <c r="A6868" s="21">
        <v>6863</v>
      </c>
      <c r="B6868" s="152" t="s">
        <v>13992</v>
      </c>
      <c r="C6868" s="153" t="s">
        <v>14177</v>
      </c>
      <c r="D6868" s="152" t="s">
        <v>14363</v>
      </c>
      <c r="E6868" s="21" t="s">
        <v>14364</v>
      </c>
    </row>
    <row r="6869" spans="1:5" x14ac:dyDescent="0.2">
      <c r="A6869" s="21">
        <v>6864</v>
      </c>
      <c r="B6869" s="152" t="s">
        <v>13992</v>
      </c>
      <c r="C6869" s="153" t="s">
        <v>14177</v>
      </c>
      <c r="D6869" s="152" t="s">
        <v>14365</v>
      </c>
      <c r="E6869" s="21">
        <v>991163</v>
      </c>
    </row>
    <row r="6870" spans="1:5" x14ac:dyDescent="0.2">
      <c r="A6870" s="21">
        <v>6865</v>
      </c>
      <c r="B6870" s="152" t="s">
        <v>13992</v>
      </c>
      <c r="C6870" s="153" t="s">
        <v>14177</v>
      </c>
      <c r="D6870" s="152" t="s">
        <v>14366</v>
      </c>
      <c r="E6870" s="21" t="s">
        <v>14367</v>
      </c>
    </row>
    <row r="6871" spans="1:5" x14ac:dyDescent="0.2">
      <c r="A6871" s="21">
        <v>6866</v>
      </c>
      <c r="B6871" s="152" t="s">
        <v>13992</v>
      </c>
      <c r="C6871" s="153" t="s">
        <v>14177</v>
      </c>
      <c r="D6871" s="152" t="s">
        <v>14833</v>
      </c>
      <c r="E6871" s="21" t="s">
        <v>14834</v>
      </c>
    </row>
    <row r="6872" spans="1:5" x14ac:dyDescent="0.2">
      <c r="A6872" s="21">
        <v>6867</v>
      </c>
      <c r="B6872" s="152" t="s">
        <v>13992</v>
      </c>
      <c r="C6872" s="153" t="s">
        <v>14177</v>
      </c>
      <c r="D6872" s="152" t="s">
        <v>14835</v>
      </c>
      <c r="E6872" s="21" t="s">
        <v>14836</v>
      </c>
    </row>
    <row r="6873" spans="1:5" x14ac:dyDescent="0.2">
      <c r="A6873" s="21">
        <v>6868</v>
      </c>
      <c r="B6873" s="152" t="s">
        <v>13992</v>
      </c>
      <c r="C6873" s="153" t="s">
        <v>14177</v>
      </c>
      <c r="D6873" s="152" t="s">
        <v>14837</v>
      </c>
      <c r="E6873" s="21" t="s">
        <v>14838</v>
      </c>
    </row>
    <row r="6874" spans="1:5" x14ac:dyDescent="0.2">
      <c r="A6874" s="21">
        <v>6869</v>
      </c>
      <c r="B6874" s="152" t="s">
        <v>13992</v>
      </c>
      <c r="C6874" s="153" t="s">
        <v>14096</v>
      </c>
      <c r="D6874" s="152" t="s">
        <v>14368</v>
      </c>
      <c r="E6874" s="21" t="s">
        <v>14369</v>
      </c>
    </row>
    <row r="6875" spans="1:5" x14ac:dyDescent="0.2">
      <c r="A6875" s="21">
        <v>6870</v>
      </c>
      <c r="B6875" s="152" t="s">
        <v>13992</v>
      </c>
      <c r="C6875" s="153" t="s">
        <v>14096</v>
      </c>
      <c r="D6875" s="152" t="s">
        <v>14370</v>
      </c>
      <c r="E6875" s="21" t="s">
        <v>14371</v>
      </c>
    </row>
    <row r="6876" spans="1:5" x14ac:dyDescent="0.2">
      <c r="A6876" s="21">
        <v>6871</v>
      </c>
      <c r="B6876" s="152" t="s">
        <v>13992</v>
      </c>
      <c r="C6876" s="153" t="s">
        <v>14096</v>
      </c>
      <c r="D6876" s="152" t="s">
        <v>14372</v>
      </c>
      <c r="E6876" s="21" t="s">
        <v>14373</v>
      </c>
    </row>
    <row r="6877" spans="1:5" x14ac:dyDescent="0.2">
      <c r="A6877" s="21">
        <v>6872</v>
      </c>
      <c r="B6877" s="152" t="s">
        <v>13992</v>
      </c>
      <c r="C6877" s="153" t="s">
        <v>14096</v>
      </c>
      <c r="D6877" s="152" t="s">
        <v>14839</v>
      </c>
      <c r="E6877" s="21" t="s">
        <v>14840</v>
      </c>
    </row>
    <row r="6878" spans="1:5" x14ac:dyDescent="0.2">
      <c r="A6878" s="21">
        <v>6873</v>
      </c>
      <c r="B6878" s="152" t="s">
        <v>13992</v>
      </c>
      <c r="C6878" s="153" t="s">
        <v>14096</v>
      </c>
      <c r="D6878" s="152" t="s">
        <v>14841</v>
      </c>
      <c r="E6878" s="21" t="s">
        <v>14842</v>
      </c>
    </row>
    <row r="6879" spans="1:5" x14ac:dyDescent="0.2">
      <c r="A6879" s="21">
        <v>6874</v>
      </c>
      <c r="B6879" s="145" t="s">
        <v>13992</v>
      </c>
      <c r="C6879" s="148" t="s">
        <v>14096</v>
      </c>
      <c r="D6879" s="145" t="s">
        <v>14249</v>
      </c>
      <c r="E6879" s="63" t="s">
        <v>14843</v>
      </c>
    </row>
    <row r="6880" spans="1:5" x14ac:dyDescent="0.2">
      <c r="A6880" s="21">
        <v>6875</v>
      </c>
      <c r="B6880" s="152" t="s">
        <v>13992</v>
      </c>
      <c r="C6880" s="153" t="s">
        <v>14097</v>
      </c>
      <c r="D6880" s="152" t="s">
        <v>14374</v>
      </c>
      <c r="E6880" s="21" t="s">
        <v>14375</v>
      </c>
    </row>
    <row r="6881" spans="1:5" x14ac:dyDescent="0.2">
      <c r="A6881" s="21">
        <v>6876</v>
      </c>
      <c r="B6881" s="152" t="s">
        <v>13992</v>
      </c>
      <c r="C6881" s="153" t="s">
        <v>14097</v>
      </c>
      <c r="D6881" s="152" t="s">
        <v>14376</v>
      </c>
      <c r="E6881" s="21" t="s">
        <v>14377</v>
      </c>
    </row>
    <row r="6882" spans="1:5" x14ac:dyDescent="0.2">
      <c r="A6882" s="21">
        <v>6877</v>
      </c>
      <c r="B6882" s="152" t="s">
        <v>13992</v>
      </c>
      <c r="C6882" s="153" t="s">
        <v>14097</v>
      </c>
      <c r="D6882" s="152" t="s">
        <v>14378</v>
      </c>
      <c r="E6882" s="21" t="s">
        <v>14379</v>
      </c>
    </row>
    <row r="6883" spans="1:5" x14ac:dyDescent="0.2">
      <c r="A6883" s="21">
        <v>6878</v>
      </c>
      <c r="B6883" s="152" t="s">
        <v>13992</v>
      </c>
      <c r="C6883" s="153" t="s">
        <v>14097</v>
      </c>
      <c r="D6883" s="152" t="s">
        <v>14380</v>
      </c>
      <c r="E6883" s="21" t="s">
        <v>14381</v>
      </c>
    </row>
    <row r="6884" spans="1:5" x14ac:dyDescent="0.2">
      <c r="A6884" s="21">
        <v>6879</v>
      </c>
      <c r="B6884" s="152" t="s">
        <v>13992</v>
      </c>
      <c r="C6884" s="153" t="s">
        <v>14097</v>
      </c>
      <c r="D6884" s="152" t="s">
        <v>14844</v>
      </c>
      <c r="E6884" s="21" t="s">
        <v>14845</v>
      </c>
    </row>
    <row r="6885" spans="1:5" x14ac:dyDescent="0.2">
      <c r="A6885" s="21">
        <v>6880</v>
      </c>
      <c r="B6885" s="152" t="s">
        <v>13992</v>
      </c>
      <c r="C6885" s="153" t="s">
        <v>14097</v>
      </c>
      <c r="D6885" s="152" t="s">
        <v>14846</v>
      </c>
      <c r="E6885" s="21" t="s">
        <v>14847</v>
      </c>
    </row>
    <row r="6886" spans="1:5" x14ac:dyDescent="0.2">
      <c r="A6886" s="21">
        <v>6881</v>
      </c>
      <c r="B6886" s="152" t="s">
        <v>13992</v>
      </c>
      <c r="C6886" s="153" t="s">
        <v>14097</v>
      </c>
      <c r="D6886" s="152" t="s">
        <v>14848</v>
      </c>
      <c r="E6886" s="21" t="s">
        <v>14849</v>
      </c>
    </row>
    <row r="6887" spans="1:5" x14ac:dyDescent="0.2">
      <c r="A6887" s="21">
        <v>6882</v>
      </c>
      <c r="B6887" s="152" t="s">
        <v>13992</v>
      </c>
      <c r="C6887" s="153" t="s">
        <v>14382</v>
      </c>
      <c r="D6887" s="152" t="s">
        <v>14383</v>
      </c>
      <c r="E6887" s="21" t="s">
        <v>14384</v>
      </c>
    </row>
    <row r="6888" spans="1:5" x14ac:dyDescent="0.2">
      <c r="A6888" s="21">
        <v>6883</v>
      </c>
      <c r="B6888" s="152" t="s">
        <v>13992</v>
      </c>
      <c r="C6888" s="153" t="s">
        <v>14382</v>
      </c>
      <c r="D6888" s="152" t="s">
        <v>14385</v>
      </c>
      <c r="E6888" s="21" t="s">
        <v>14386</v>
      </c>
    </row>
    <row r="6889" spans="1:5" x14ac:dyDescent="0.2">
      <c r="A6889" s="21">
        <v>6884</v>
      </c>
      <c r="B6889" s="152" t="s">
        <v>13992</v>
      </c>
      <c r="C6889" s="153" t="s">
        <v>14382</v>
      </c>
      <c r="D6889" s="152" t="s">
        <v>14387</v>
      </c>
      <c r="E6889" s="21" t="s">
        <v>14388</v>
      </c>
    </row>
    <row r="6890" spans="1:5" x14ac:dyDescent="0.2">
      <c r="A6890" s="21">
        <v>6885</v>
      </c>
      <c r="B6890" s="152" t="s">
        <v>13992</v>
      </c>
      <c r="C6890" s="153" t="s">
        <v>14382</v>
      </c>
      <c r="D6890" s="152" t="s">
        <v>14850</v>
      </c>
      <c r="E6890" s="21" t="s">
        <v>14851</v>
      </c>
    </row>
    <row r="6891" spans="1:5" x14ac:dyDescent="0.2">
      <c r="A6891" s="21">
        <v>6886</v>
      </c>
      <c r="B6891" s="152" t="s">
        <v>13992</v>
      </c>
      <c r="C6891" s="153" t="s">
        <v>14382</v>
      </c>
      <c r="D6891" s="152" t="s">
        <v>14852</v>
      </c>
      <c r="E6891" s="21" t="s">
        <v>14853</v>
      </c>
    </row>
    <row r="6892" spans="1:5" x14ac:dyDescent="0.2">
      <c r="A6892" s="21">
        <v>6887</v>
      </c>
      <c r="B6892" s="152" t="s">
        <v>13992</v>
      </c>
      <c r="C6892" s="153" t="s">
        <v>14382</v>
      </c>
      <c r="D6892" s="152" t="s">
        <v>14854</v>
      </c>
      <c r="E6892" s="21" t="s">
        <v>14855</v>
      </c>
    </row>
    <row r="6893" spans="1:5" x14ac:dyDescent="0.2">
      <c r="A6893" s="21">
        <v>6888</v>
      </c>
      <c r="B6893" s="152" t="s">
        <v>13992</v>
      </c>
      <c r="C6893" s="153" t="s">
        <v>14382</v>
      </c>
      <c r="D6893" s="152" t="s">
        <v>14856</v>
      </c>
      <c r="E6893" s="21" t="s">
        <v>14857</v>
      </c>
    </row>
    <row r="6894" spans="1:5" x14ac:dyDescent="0.2">
      <c r="A6894" s="21">
        <v>6889</v>
      </c>
      <c r="B6894" s="152" t="s">
        <v>13992</v>
      </c>
      <c r="C6894" s="153" t="s">
        <v>14389</v>
      </c>
      <c r="D6894" s="152" t="s">
        <v>14390</v>
      </c>
      <c r="E6894" s="21" t="s">
        <v>14391</v>
      </c>
    </row>
    <row r="6895" spans="1:5" x14ac:dyDescent="0.2">
      <c r="A6895" s="21">
        <v>6890</v>
      </c>
      <c r="B6895" s="152" t="s">
        <v>13992</v>
      </c>
      <c r="C6895" s="153" t="s">
        <v>14389</v>
      </c>
      <c r="D6895" s="152" t="s">
        <v>14392</v>
      </c>
      <c r="E6895" s="21" t="s">
        <v>14393</v>
      </c>
    </row>
    <row r="6896" spans="1:5" x14ac:dyDescent="0.2">
      <c r="A6896" s="21">
        <v>6891</v>
      </c>
      <c r="B6896" s="152" t="s">
        <v>13992</v>
      </c>
      <c r="C6896" s="153" t="s">
        <v>14389</v>
      </c>
      <c r="D6896" s="152" t="s">
        <v>14394</v>
      </c>
      <c r="E6896" s="21" t="s">
        <v>14395</v>
      </c>
    </row>
    <row r="6897" spans="1:5" x14ac:dyDescent="0.2">
      <c r="A6897" s="21">
        <v>6892</v>
      </c>
      <c r="B6897" s="152" t="s">
        <v>13992</v>
      </c>
      <c r="C6897" s="153" t="s">
        <v>14389</v>
      </c>
      <c r="D6897" s="152" t="s">
        <v>14858</v>
      </c>
      <c r="E6897" s="21" t="s">
        <v>14859</v>
      </c>
    </row>
    <row r="6898" spans="1:5" x14ac:dyDescent="0.2">
      <c r="A6898" s="21">
        <v>6893</v>
      </c>
      <c r="B6898" s="152" t="s">
        <v>13992</v>
      </c>
      <c r="C6898" s="153" t="s">
        <v>14389</v>
      </c>
      <c r="D6898" s="152" t="s">
        <v>14860</v>
      </c>
      <c r="E6898" s="21" t="s">
        <v>14861</v>
      </c>
    </row>
    <row r="6899" spans="1:5" x14ac:dyDescent="0.2">
      <c r="A6899" s="21">
        <v>6894</v>
      </c>
      <c r="B6899" s="152" t="s">
        <v>13992</v>
      </c>
      <c r="C6899" s="153" t="s">
        <v>14389</v>
      </c>
      <c r="D6899" s="152" t="s">
        <v>14862</v>
      </c>
      <c r="E6899" s="21" t="s">
        <v>14863</v>
      </c>
    </row>
    <row r="6900" spans="1:5" x14ac:dyDescent="0.2">
      <c r="A6900" s="21">
        <v>6895</v>
      </c>
      <c r="B6900" s="152" t="s">
        <v>13992</v>
      </c>
      <c r="C6900" s="153" t="s">
        <v>14389</v>
      </c>
      <c r="D6900" s="152" t="s">
        <v>14864</v>
      </c>
      <c r="E6900" s="21" t="s">
        <v>14865</v>
      </c>
    </row>
    <row r="6901" spans="1:5" x14ac:dyDescent="0.2">
      <c r="A6901" s="21">
        <v>6896</v>
      </c>
      <c r="B6901" s="152" t="s">
        <v>13992</v>
      </c>
      <c r="C6901" s="153" t="s">
        <v>14396</v>
      </c>
      <c r="D6901" s="152" t="s">
        <v>14397</v>
      </c>
      <c r="E6901" s="21" t="s">
        <v>14398</v>
      </c>
    </row>
    <row r="6902" spans="1:5" x14ac:dyDescent="0.2">
      <c r="A6902" s="21">
        <v>6897</v>
      </c>
      <c r="B6902" s="152" t="s">
        <v>13992</v>
      </c>
      <c r="C6902" s="153" t="s">
        <v>14396</v>
      </c>
      <c r="D6902" s="152" t="s">
        <v>14399</v>
      </c>
      <c r="E6902" s="21" t="s">
        <v>14400</v>
      </c>
    </row>
    <row r="6903" spans="1:5" x14ac:dyDescent="0.2">
      <c r="A6903" s="21">
        <v>6898</v>
      </c>
      <c r="B6903" s="152" t="s">
        <v>13992</v>
      </c>
      <c r="C6903" s="153" t="s">
        <v>14396</v>
      </c>
      <c r="D6903" s="152" t="s">
        <v>14866</v>
      </c>
      <c r="E6903" s="21" t="s">
        <v>14867</v>
      </c>
    </row>
    <row r="6904" spans="1:5" x14ac:dyDescent="0.2">
      <c r="A6904" s="21">
        <v>6899</v>
      </c>
      <c r="B6904" s="152" t="s">
        <v>13992</v>
      </c>
      <c r="C6904" s="153" t="s">
        <v>14396</v>
      </c>
      <c r="D6904" s="152" t="s">
        <v>14868</v>
      </c>
      <c r="E6904" s="21" t="s">
        <v>14869</v>
      </c>
    </row>
    <row r="6905" spans="1:5" x14ac:dyDescent="0.2">
      <c r="A6905" s="21">
        <v>6900</v>
      </c>
      <c r="B6905" s="152" t="s">
        <v>13992</v>
      </c>
      <c r="C6905" s="153" t="s">
        <v>14401</v>
      </c>
      <c r="D6905" s="152" t="s">
        <v>14402</v>
      </c>
      <c r="E6905" s="21" t="s">
        <v>14403</v>
      </c>
    </row>
    <row r="6906" spans="1:5" x14ac:dyDescent="0.2">
      <c r="A6906" s="21">
        <v>6901</v>
      </c>
      <c r="B6906" s="152" t="s">
        <v>13992</v>
      </c>
      <c r="C6906" s="153" t="s">
        <v>14401</v>
      </c>
      <c r="D6906" s="152" t="s">
        <v>14404</v>
      </c>
      <c r="E6906" s="21" t="s">
        <v>14405</v>
      </c>
    </row>
    <row r="6907" spans="1:5" x14ac:dyDescent="0.2">
      <c r="A6907" s="21">
        <v>6902</v>
      </c>
      <c r="B6907" s="152" t="s">
        <v>13992</v>
      </c>
      <c r="C6907" s="153" t="s">
        <v>14401</v>
      </c>
      <c r="D6907" s="152" t="s">
        <v>14870</v>
      </c>
      <c r="E6907" s="21" t="s">
        <v>14871</v>
      </c>
    </row>
    <row r="6908" spans="1:5" x14ac:dyDescent="0.2">
      <c r="A6908" s="21">
        <v>6903</v>
      </c>
      <c r="B6908" s="152" t="s">
        <v>13992</v>
      </c>
      <c r="C6908" s="153" t="s">
        <v>14401</v>
      </c>
      <c r="D6908" s="152" t="s">
        <v>14872</v>
      </c>
      <c r="E6908" s="21" t="s">
        <v>14873</v>
      </c>
    </row>
    <row r="6909" spans="1:5" x14ac:dyDescent="0.2">
      <c r="A6909" s="21">
        <v>6904</v>
      </c>
      <c r="B6909" s="152" t="s">
        <v>13992</v>
      </c>
      <c r="C6909" s="153" t="s">
        <v>14406</v>
      </c>
      <c r="D6909" s="152" t="s">
        <v>14407</v>
      </c>
      <c r="E6909" s="21" t="s">
        <v>14408</v>
      </c>
    </row>
    <row r="6910" spans="1:5" x14ac:dyDescent="0.2">
      <c r="A6910" s="21">
        <v>6905</v>
      </c>
      <c r="B6910" s="152" t="s">
        <v>13992</v>
      </c>
      <c r="C6910" s="153" t="s">
        <v>14406</v>
      </c>
      <c r="D6910" s="152" t="s">
        <v>14409</v>
      </c>
      <c r="E6910" s="21" t="s">
        <v>14410</v>
      </c>
    </row>
    <row r="6911" spans="1:5" x14ac:dyDescent="0.2">
      <c r="A6911" s="21">
        <v>6906</v>
      </c>
      <c r="B6911" s="152" t="s">
        <v>13992</v>
      </c>
      <c r="C6911" s="153" t="s">
        <v>14406</v>
      </c>
      <c r="D6911" s="152" t="s">
        <v>14874</v>
      </c>
      <c r="E6911" s="21" t="s">
        <v>14875</v>
      </c>
    </row>
    <row r="6912" spans="1:5" x14ac:dyDescent="0.2">
      <c r="A6912" s="21">
        <v>6907</v>
      </c>
      <c r="B6912" s="152" t="s">
        <v>13992</v>
      </c>
      <c r="C6912" s="153" t="s">
        <v>14406</v>
      </c>
      <c r="D6912" s="152" t="s">
        <v>14876</v>
      </c>
      <c r="E6912" s="21" t="s">
        <v>14877</v>
      </c>
    </row>
    <row r="6913" spans="1:5" x14ac:dyDescent="0.2">
      <c r="A6913" s="21">
        <v>6908</v>
      </c>
      <c r="B6913" s="152" t="s">
        <v>13992</v>
      </c>
      <c r="C6913" s="153" t="s">
        <v>14411</v>
      </c>
      <c r="D6913" s="152" t="s">
        <v>14412</v>
      </c>
      <c r="E6913" s="21" t="s">
        <v>14413</v>
      </c>
    </row>
    <row r="6914" spans="1:5" x14ac:dyDescent="0.2">
      <c r="A6914" s="21">
        <v>6909</v>
      </c>
      <c r="B6914" s="152" t="s">
        <v>13992</v>
      </c>
      <c r="C6914" s="153" t="s">
        <v>14411</v>
      </c>
      <c r="D6914" s="152" t="s">
        <v>14414</v>
      </c>
      <c r="E6914" s="21" t="s">
        <v>14415</v>
      </c>
    </row>
    <row r="6915" spans="1:5" x14ac:dyDescent="0.2">
      <c r="A6915" s="21">
        <v>6910</v>
      </c>
      <c r="B6915" s="152" t="s">
        <v>13992</v>
      </c>
      <c r="C6915" s="153" t="s">
        <v>14411</v>
      </c>
      <c r="D6915" s="152" t="s">
        <v>14878</v>
      </c>
      <c r="E6915" s="21" t="s">
        <v>14879</v>
      </c>
    </row>
    <row r="6916" spans="1:5" x14ac:dyDescent="0.2">
      <c r="A6916" s="21">
        <v>6911</v>
      </c>
      <c r="B6916" s="152" t="s">
        <v>13992</v>
      </c>
      <c r="C6916" s="153" t="s">
        <v>14411</v>
      </c>
      <c r="D6916" s="152" t="s">
        <v>14880</v>
      </c>
      <c r="E6916" s="21" t="s">
        <v>14881</v>
      </c>
    </row>
    <row r="6917" spans="1:5" x14ac:dyDescent="0.2">
      <c r="A6917" s="21">
        <v>6912</v>
      </c>
      <c r="B6917" s="152" t="s">
        <v>13992</v>
      </c>
      <c r="C6917" s="153" t="s">
        <v>14411</v>
      </c>
      <c r="D6917" s="152" t="s">
        <v>14882</v>
      </c>
      <c r="E6917" s="21" t="s">
        <v>14883</v>
      </c>
    </row>
    <row r="6918" spans="1:5" x14ac:dyDescent="0.2">
      <c r="A6918" s="21">
        <v>6913</v>
      </c>
      <c r="B6918" s="145" t="s">
        <v>13992</v>
      </c>
      <c r="C6918" s="148" t="s">
        <v>14411</v>
      </c>
      <c r="D6918" s="145" t="s">
        <v>14067</v>
      </c>
      <c r="E6918" s="63" t="s">
        <v>14416</v>
      </c>
    </row>
    <row r="6919" spans="1:5" x14ac:dyDescent="0.2">
      <c r="A6919" s="21">
        <v>6914</v>
      </c>
      <c r="B6919" s="152" t="s">
        <v>13992</v>
      </c>
      <c r="C6919" s="153" t="s">
        <v>14417</v>
      </c>
      <c r="D6919" s="152" t="s">
        <v>14418</v>
      </c>
      <c r="E6919" s="21" t="s">
        <v>14419</v>
      </c>
    </row>
    <row r="6920" spans="1:5" x14ac:dyDescent="0.2">
      <c r="A6920" s="21">
        <v>6915</v>
      </c>
      <c r="B6920" s="152" t="s">
        <v>13992</v>
      </c>
      <c r="C6920" s="153" t="s">
        <v>14417</v>
      </c>
      <c r="D6920" s="152" t="s">
        <v>14420</v>
      </c>
      <c r="E6920" s="21" t="s">
        <v>14421</v>
      </c>
    </row>
    <row r="6921" spans="1:5" x14ac:dyDescent="0.2">
      <c r="A6921" s="21">
        <v>6916</v>
      </c>
      <c r="B6921" s="152" t="s">
        <v>13992</v>
      </c>
      <c r="C6921" s="153" t="s">
        <v>14417</v>
      </c>
      <c r="D6921" s="152" t="s">
        <v>14422</v>
      </c>
      <c r="E6921" s="21" t="s">
        <v>14423</v>
      </c>
    </row>
    <row r="6922" spans="1:5" x14ac:dyDescent="0.2">
      <c r="A6922" s="21">
        <v>6917</v>
      </c>
      <c r="B6922" s="152" t="s">
        <v>13992</v>
      </c>
      <c r="C6922" s="153" t="s">
        <v>14417</v>
      </c>
      <c r="D6922" s="152" t="s">
        <v>14884</v>
      </c>
      <c r="E6922" s="21" t="s">
        <v>14885</v>
      </c>
    </row>
    <row r="6923" spans="1:5" x14ac:dyDescent="0.2">
      <c r="A6923" s="21">
        <v>6918</v>
      </c>
      <c r="B6923" s="152" t="s">
        <v>13992</v>
      </c>
      <c r="C6923" s="153" t="s">
        <v>14417</v>
      </c>
      <c r="D6923" s="152" t="s">
        <v>14886</v>
      </c>
      <c r="E6923" s="21" t="s">
        <v>14887</v>
      </c>
    </row>
    <row r="6924" spans="1:5" x14ac:dyDescent="0.2">
      <c r="A6924" s="21">
        <v>6919</v>
      </c>
      <c r="B6924" s="152" t="s">
        <v>13992</v>
      </c>
      <c r="C6924" s="153" t="s">
        <v>14417</v>
      </c>
      <c r="D6924" s="152" t="s">
        <v>14888</v>
      </c>
      <c r="E6924" s="21" t="s">
        <v>14889</v>
      </c>
    </row>
    <row r="6925" spans="1:5" x14ac:dyDescent="0.2">
      <c r="A6925" s="21">
        <v>6920</v>
      </c>
      <c r="B6925" s="152" t="s">
        <v>13992</v>
      </c>
      <c r="C6925" s="153" t="s">
        <v>14424</v>
      </c>
      <c r="D6925" s="152" t="s">
        <v>14425</v>
      </c>
      <c r="E6925" s="21" t="s">
        <v>14426</v>
      </c>
    </row>
    <row r="6926" spans="1:5" x14ac:dyDescent="0.2">
      <c r="A6926" s="21">
        <v>6921</v>
      </c>
      <c r="B6926" s="152" t="s">
        <v>13992</v>
      </c>
      <c r="C6926" s="153" t="s">
        <v>14424</v>
      </c>
      <c r="D6926" s="152" t="s">
        <v>14427</v>
      </c>
      <c r="E6926" s="21" t="s">
        <v>14428</v>
      </c>
    </row>
    <row r="6927" spans="1:5" x14ac:dyDescent="0.2">
      <c r="A6927" s="21">
        <v>6922</v>
      </c>
      <c r="B6927" s="152" t="s">
        <v>13992</v>
      </c>
      <c r="C6927" s="153" t="s">
        <v>14424</v>
      </c>
      <c r="D6927" s="152" t="s">
        <v>14429</v>
      </c>
      <c r="E6927" s="21" t="s">
        <v>14430</v>
      </c>
    </row>
    <row r="6928" spans="1:5" x14ac:dyDescent="0.2">
      <c r="A6928" s="21">
        <v>6923</v>
      </c>
      <c r="B6928" s="152" t="s">
        <v>13992</v>
      </c>
      <c r="C6928" s="153" t="s">
        <v>14424</v>
      </c>
      <c r="D6928" s="152" t="s">
        <v>14431</v>
      </c>
      <c r="E6928" s="21" t="s">
        <v>14432</v>
      </c>
    </row>
    <row r="6929" spans="1:5" x14ac:dyDescent="0.2">
      <c r="A6929" s="21">
        <v>6924</v>
      </c>
      <c r="B6929" s="152" t="s">
        <v>13992</v>
      </c>
      <c r="C6929" s="153" t="s">
        <v>14424</v>
      </c>
      <c r="D6929" s="152" t="s">
        <v>14890</v>
      </c>
      <c r="E6929" s="21" t="s">
        <v>14891</v>
      </c>
    </row>
    <row r="6930" spans="1:5" x14ac:dyDescent="0.2">
      <c r="A6930" s="21">
        <v>6925</v>
      </c>
      <c r="B6930" s="152" t="s">
        <v>13992</v>
      </c>
      <c r="C6930" s="153" t="s">
        <v>14424</v>
      </c>
      <c r="D6930" s="152" t="s">
        <v>14892</v>
      </c>
      <c r="E6930" s="21" t="s">
        <v>14893</v>
      </c>
    </row>
    <row r="6931" spans="1:5" x14ac:dyDescent="0.2">
      <c r="A6931" s="21">
        <v>6926</v>
      </c>
      <c r="B6931" s="152" t="s">
        <v>13992</v>
      </c>
      <c r="C6931" s="153" t="s">
        <v>14424</v>
      </c>
      <c r="D6931" s="152" t="s">
        <v>14894</v>
      </c>
      <c r="E6931" s="21" t="s">
        <v>14895</v>
      </c>
    </row>
    <row r="6932" spans="1:5" x14ac:dyDescent="0.2">
      <c r="A6932" s="21">
        <v>6927</v>
      </c>
      <c r="B6932" s="152" t="s">
        <v>13992</v>
      </c>
      <c r="C6932" s="153" t="s">
        <v>14424</v>
      </c>
      <c r="D6932" s="152" t="s">
        <v>14896</v>
      </c>
      <c r="E6932" s="21" t="s">
        <v>14897</v>
      </c>
    </row>
    <row r="6933" spans="1:5" x14ac:dyDescent="0.2">
      <c r="A6933" s="21">
        <v>6928</v>
      </c>
      <c r="B6933" s="152" t="s">
        <v>13992</v>
      </c>
      <c r="C6933" s="153" t="s">
        <v>14424</v>
      </c>
      <c r="D6933" s="152" t="s">
        <v>14898</v>
      </c>
      <c r="E6933" s="21" t="s">
        <v>14899</v>
      </c>
    </row>
    <row r="6934" spans="1:5" x14ac:dyDescent="0.2">
      <c r="A6934" s="21">
        <v>6929</v>
      </c>
      <c r="B6934" s="152" t="s">
        <v>13992</v>
      </c>
      <c r="C6934" s="153" t="s">
        <v>14424</v>
      </c>
      <c r="D6934" s="152" t="s">
        <v>14900</v>
      </c>
      <c r="E6934" s="21" t="s">
        <v>14901</v>
      </c>
    </row>
    <row r="6935" spans="1:5" x14ac:dyDescent="0.2">
      <c r="A6935" s="21">
        <v>6930</v>
      </c>
      <c r="B6935" s="152" t="s">
        <v>13992</v>
      </c>
      <c r="C6935" s="153" t="s">
        <v>14433</v>
      </c>
      <c r="D6935" s="152" t="s">
        <v>14434</v>
      </c>
      <c r="E6935" s="21" t="s">
        <v>14435</v>
      </c>
    </row>
    <row r="6936" spans="1:5" x14ac:dyDescent="0.2">
      <c r="A6936" s="21">
        <v>6931</v>
      </c>
      <c r="B6936" s="152" t="s">
        <v>13992</v>
      </c>
      <c r="C6936" s="153" t="s">
        <v>14433</v>
      </c>
      <c r="D6936" s="152" t="s">
        <v>14436</v>
      </c>
      <c r="E6936" s="21" t="s">
        <v>14437</v>
      </c>
    </row>
    <row r="6937" spans="1:5" x14ac:dyDescent="0.2">
      <c r="A6937" s="21">
        <v>6932</v>
      </c>
      <c r="B6937" s="152" t="s">
        <v>13992</v>
      </c>
      <c r="C6937" s="153" t="s">
        <v>14433</v>
      </c>
      <c r="D6937" s="152" t="s">
        <v>14438</v>
      </c>
      <c r="E6937" s="21" t="s">
        <v>14439</v>
      </c>
    </row>
    <row r="6938" spans="1:5" x14ac:dyDescent="0.2">
      <c r="A6938" s="21">
        <v>6933</v>
      </c>
      <c r="B6938" s="152" t="s">
        <v>13992</v>
      </c>
      <c r="C6938" s="153" t="s">
        <v>14433</v>
      </c>
      <c r="D6938" s="152" t="s">
        <v>14440</v>
      </c>
      <c r="E6938" s="21" t="s">
        <v>14441</v>
      </c>
    </row>
    <row r="6939" spans="1:5" x14ac:dyDescent="0.2">
      <c r="A6939" s="21">
        <v>6934</v>
      </c>
      <c r="B6939" s="152" t="s">
        <v>13992</v>
      </c>
      <c r="C6939" s="153" t="s">
        <v>14433</v>
      </c>
      <c r="D6939" s="152" t="s">
        <v>14442</v>
      </c>
      <c r="E6939" s="21" t="s">
        <v>14443</v>
      </c>
    </row>
    <row r="6940" spans="1:5" x14ac:dyDescent="0.2">
      <c r="A6940" s="21">
        <v>6935</v>
      </c>
      <c r="B6940" s="152" t="s">
        <v>13992</v>
      </c>
      <c r="C6940" s="153" t="s">
        <v>14433</v>
      </c>
      <c r="D6940" s="152" t="s">
        <v>14902</v>
      </c>
      <c r="E6940" s="21" t="s">
        <v>14903</v>
      </c>
    </row>
    <row r="6941" spans="1:5" x14ac:dyDescent="0.2">
      <c r="A6941" s="21">
        <v>6936</v>
      </c>
      <c r="B6941" s="152" t="s">
        <v>13992</v>
      </c>
      <c r="C6941" s="153" t="s">
        <v>14433</v>
      </c>
      <c r="D6941" s="152" t="s">
        <v>14904</v>
      </c>
      <c r="E6941" s="21" t="s">
        <v>14905</v>
      </c>
    </row>
    <row r="6942" spans="1:5" x14ac:dyDescent="0.2">
      <c r="A6942" s="21">
        <v>6937</v>
      </c>
      <c r="B6942" s="152" t="s">
        <v>13992</v>
      </c>
      <c r="C6942" s="153" t="s">
        <v>14433</v>
      </c>
      <c r="D6942" s="152" t="s">
        <v>14906</v>
      </c>
      <c r="E6942" s="21" t="s">
        <v>14907</v>
      </c>
    </row>
    <row r="6943" spans="1:5" x14ac:dyDescent="0.2">
      <c r="A6943" s="21">
        <v>6938</v>
      </c>
      <c r="B6943" s="152" t="s">
        <v>13992</v>
      </c>
      <c r="C6943" s="153" t="s">
        <v>14433</v>
      </c>
      <c r="D6943" s="152" t="s">
        <v>7290</v>
      </c>
      <c r="E6943" s="21" t="s">
        <v>14908</v>
      </c>
    </row>
    <row r="6944" spans="1:5" x14ac:dyDescent="0.2">
      <c r="A6944" s="21">
        <v>6939</v>
      </c>
      <c r="B6944" s="152" t="s">
        <v>13992</v>
      </c>
      <c r="C6944" s="153" t="s">
        <v>14433</v>
      </c>
      <c r="D6944" s="152" t="s">
        <v>14909</v>
      </c>
      <c r="E6944" s="21" t="s">
        <v>14910</v>
      </c>
    </row>
    <row r="6945" spans="1:5" x14ac:dyDescent="0.2">
      <c r="A6945" s="21">
        <v>6940</v>
      </c>
      <c r="B6945" s="152" t="s">
        <v>13992</v>
      </c>
      <c r="C6945" s="153" t="s">
        <v>14433</v>
      </c>
      <c r="D6945" s="152" t="s">
        <v>14911</v>
      </c>
      <c r="E6945" s="21" t="s">
        <v>14912</v>
      </c>
    </row>
    <row r="6946" spans="1:5" x14ac:dyDescent="0.2">
      <c r="A6946" s="21">
        <v>6941</v>
      </c>
      <c r="B6946" s="152" t="s">
        <v>13992</v>
      </c>
      <c r="C6946" s="153" t="s">
        <v>14444</v>
      </c>
      <c r="D6946" s="152" t="s">
        <v>14445</v>
      </c>
      <c r="E6946" s="21" t="s">
        <v>14446</v>
      </c>
    </row>
    <row r="6947" spans="1:5" x14ac:dyDescent="0.2">
      <c r="A6947" s="21">
        <v>6942</v>
      </c>
      <c r="B6947" s="152" t="s">
        <v>13992</v>
      </c>
      <c r="C6947" s="153" t="s">
        <v>14444</v>
      </c>
      <c r="D6947" s="152" t="s">
        <v>14447</v>
      </c>
      <c r="E6947" s="21" t="s">
        <v>14448</v>
      </c>
    </row>
    <row r="6948" spans="1:5" x14ac:dyDescent="0.2">
      <c r="A6948" s="21">
        <v>6943</v>
      </c>
      <c r="B6948" s="152" t="s">
        <v>13992</v>
      </c>
      <c r="C6948" s="153" t="s">
        <v>14444</v>
      </c>
      <c r="D6948" s="152" t="s">
        <v>14913</v>
      </c>
      <c r="E6948" s="21" t="s">
        <v>14914</v>
      </c>
    </row>
    <row r="6949" spans="1:5" x14ac:dyDescent="0.2">
      <c r="A6949" s="21">
        <v>6944</v>
      </c>
      <c r="B6949" s="152" t="s">
        <v>13992</v>
      </c>
      <c r="C6949" s="153" t="s">
        <v>14444</v>
      </c>
      <c r="D6949" s="152" t="s">
        <v>14915</v>
      </c>
      <c r="E6949" s="21" t="s">
        <v>14916</v>
      </c>
    </row>
    <row r="6950" spans="1:5" x14ac:dyDescent="0.2">
      <c r="A6950" s="21">
        <v>6945</v>
      </c>
      <c r="B6950" s="152" t="s">
        <v>13992</v>
      </c>
      <c r="C6950" s="153" t="s">
        <v>14449</v>
      </c>
      <c r="D6950" s="152" t="s">
        <v>14450</v>
      </c>
      <c r="E6950" s="21" t="s">
        <v>14451</v>
      </c>
    </row>
    <row r="6951" spans="1:5" x14ac:dyDescent="0.2">
      <c r="A6951" s="21">
        <v>6946</v>
      </c>
      <c r="B6951" s="152" t="s">
        <v>13992</v>
      </c>
      <c r="C6951" s="153" t="s">
        <v>14449</v>
      </c>
      <c r="D6951" s="152" t="s">
        <v>14452</v>
      </c>
      <c r="E6951" s="21" t="s">
        <v>14453</v>
      </c>
    </row>
    <row r="6952" spans="1:5" x14ac:dyDescent="0.2">
      <c r="A6952" s="21">
        <v>6947</v>
      </c>
      <c r="B6952" s="152" t="s">
        <v>13992</v>
      </c>
      <c r="C6952" s="153" t="s">
        <v>14449</v>
      </c>
      <c r="D6952" s="152" t="s">
        <v>14454</v>
      </c>
      <c r="E6952" s="21" t="s">
        <v>14455</v>
      </c>
    </row>
    <row r="6953" spans="1:5" x14ac:dyDescent="0.2">
      <c r="A6953" s="21">
        <v>6948</v>
      </c>
      <c r="B6953" s="152" t="s">
        <v>13992</v>
      </c>
      <c r="C6953" s="153" t="s">
        <v>14449</v>
      </c>
      <c r="D6953" s="152" t="s">
        <v>14917</v>
      </c>
      <c r="E6953" s="21" t="s">
        <v>14918</v>
      </c>
    </row>
    <row r="6954" spans="1:5" x14ac:dyDescent="0.2">
      <c r="A6954" s="21">
        <v>6949</v>
      </c>
      <c r="B6954" s="152" t="s">
        <v>13992</v>
      </c>
      <c r="C6954" s="153" t="s">
        <v>14449</v>
      </c>
      <c r="D6954" s="152" t="s">
        <v>14919</v>
      </c>
      <c r="E6954" s="21" t="s">
        <v>14920</v>
      </c>
    </row>
    <row r="6955" spans="1:5" x14ac:dyDescent="0.2">
      <c r="A6955" s="21">
        <v>6950</v>
      </c>
      <c r="B6955" s="152" t="s">
        <v>13992</v>
      </c>
      <c r="C6955" s="153" t="s">
        <v>14449</v>
      </c>
      <c r="D6955" s="152" t="s">
        <v>14921</v>
      </c>
      <c r="E6955" s="21" t="s">
        <v>14922</v>
      </c>
    </row>
    <row r="6956" spans="1:5" x14ac:dyDescent="0.2">
      <c r="A6956" s="21">
        <v>6951</v>
      </c>
      <c r="B6956" s="152" t="s">
        <v>13992</v>
      </c>
      <c r="C6956" s="153" t="s">
        <v>14456</v>
      </c>
      <c r="D6956" s="152" t="s">
        <v>14457</v>
      </c>
      <c r="E6956" s="21" t="s">
        <v>14458</v>
      </c>
    </row>
    <row r="6957" spans="1:5" x14ac:dyDescent="0.2">
      <c r="A6957" s="21">
        <v>6952</v>
      </c>
      <c r="B6957" s="152" t="s">
        <v>13992</v>
      </c>
      <c r="C6957" s="153" t="s">
        <v>14456</v>
      </c>
      <c r="D6957" s="152" t="s">
        <v>14459</v>
      </c>
      <c r="E6957" s="21" t="s">
        <v>14460</v>
      </c>
    </row>
    <row r="6958" spans="1:5" x14ac:dyDescent="0.2">
      <c r="A6958" s="21">
        <v>6953</v>
      </c>
      <c r="B6958" s="152" t="s">
        <v>13992</v>
      </c>
      <c r="C6958" s="153" t="s">
        <v>14456</v>
      </c>
      <c r="D6958" s="152" t="s">
        <v>10514</v>
      </c>
      <c r="E6958" s="21" t="s">
        <v>14461</v>
      </c>
    </row>
    <row r="6959" spans="1:5" x14ac:dyDescent="0.2">
      <c r="A6959" s="21">
        <v>6954</v>
      </c>
      <c r="B6959" s="152" t="s">
        <v>13992</v>
      </c>
      <c r="C6959" s="153" t="s">
        <v>14456</v>
      </c>
      <c r="D6959" s="152" t="s">
        <v>14923</v>
      </c>
      <c r="E6959" s="21" t="s">
        <v>14924</v>
      </c>
    </row>
    <row r="6960" spans="1:5" x14ac:dyDescent="0.2">
      <c r="A6960" s="21">
        <v>6955</v>
      </c>
      <c r="B6960" s="152" t="s">
        <v>13992</v>
      </c>
      <c r="C6960" s="153" t="s">
        <v>14456</v>
      </c>
      <c r="D6960" s="152" t="s">
        <v>14925</v>
      </c>
      <c r="E6960" s="21" t="s">
        <v>14926</v>
      </c>
    </row>
    <row r="6961" spans="1:5" x14ac:dyDescent="0.2">
      <c r="A6961" s="21">
        <v>6956</v>
      </c>
      <c r="B6961" s="152" t="s">
        <v>13992</v>
      </c>
      <c r="C6961" s="153" t="s">
        <v>14456</v>
      </c>
      <c r="D6961" s="152" t="s">
        <v>14927</v>
      </c>
      <c r="E6961" s="21" t="s">
        <v>14928</v>
      </c>
    </row>
    <row r="6962" spans="1:5" x14ac:dyDescent="0.2">
      <c r="A6962" s="21">
        <v>6957</v>
      </c>
      <c r="B6962" s="152" t="s">
        <v>13992</v>
      </c>
      <c r="C6962" s="153" t="s">
        <v>14462</v>
      </c>
      <c r="D6962" s="152" t="s">
        <v>14465</v>
      </c>
      <c r="E6962" s="21" t="s">
        <v>14466</v>
      </c>
    </row>
    <row r="6963" spans="1:5" x14ac:dyDescent="0.2">
      <c r="A6963" s="21">
        <v>6958</v>
      </c>
      <c r="B6963" s="152" t="s">
        <v>13992</v>
      </c>
      <c r="C6963" s="153" t="s">
        <v>14462</v>
      </c>
      <c r="D6963" s="152" t="s">
        <v>14929</v>
      </c>
      <c r="E6963" s="21" t="s">
        <v>14930</v>
      </c>
    </row>
    <row r="6964" spans="1:5" x14ac:dyDescent="0.2">
      <c r="A6964" s="21">
        <v>6959</v>
      </c>
      <c r="B6964" s="152" t="s">
        <v>13992</v>
      </c>
      <c r="C6964" s="153" t="s">
        <v>14462</v>
      </c>
      <c r="D6964" s="152" t="s">
        <v>14931</v>
      </c>
      <c r="E6964" s="21" t="s">
        <v>14932</v>
      </c>
    </row>
    <row r="6965" spans="1:5" x14ac:dyDescent="0.2">
      <c r="A6965" s="21">
        <v>6960</v>
      </c>
      <c r="B6965" s="152" t="s">
        <v>13992</v>
      </c>
      <c r="C6965" s="153" t="s">
        <v>14462</v>
      </c>
      <c r="D6965" s="152" t="s">
        <v>14933</v>
      </c>
      <c r="E6965" s="21" t="s">
        <v>14934</v>
      </c>
    </row>
    <row r="6966" spans="1:5" x14ac:dyDescent="0.2">
      <c r="A6966" s="21">
        <v>6961</v>
      </c>
      <c r="B6966" s="145" t="s">
        <v>13992</v>
      </c>
      <c r="C6966" s="148" t="s">
        <v>14462</v>
      </c>
      <c r="D6966" s="145" t="s">
        <v>14463</v>
      </c>
      <c r="E6966" s="63" t="s">
        <v>14464</v>
      </c>
    </row>
    <row r="6967" spans="1:5" x14ac:dyDescent="0.2">
      <c r="A6967" s="21">
        <v>6962</v>
      </c>
      <c r="B6967" s="145" t="s">
        <v>13992</v>
      </c>
      <c r="C6967" s="148" t="s">
        <v>14462</v>
      </c>
      <c r="D6967" s="145" t="s">
        <v>14467</v>
      </c>
      <c r="E6967" s="63">
        <v>1349541</v>
      </c>
    </row>
    <row r="6968" spans="1:5" x14ac:dyDescent="0.2">
      <c r="A6968" s="21">
        <v>6963</v>
      </c>
      <c r="B6968" s="152" t="s">
        <v>13992</v>
      </c>
      <c r="C6968" s="153" t="s">
        <v>14468</v>
      </c>
      <c r="D6968" s="152" t="s">
        <v>14469</v>
      </c>
      <c r="E6968" s="21" t="s">
        <v>14470</v>
      </c>
    </row>
    <row r="6969" spans="1:5" x14ac:dyDescent="0.2">
      <c r="A6969" s="21">
        <v>6964</v>
      </c>
      <c r="B6969" s="152" t="s">
        <v>13992</v>
      </c>
      <c r="C6969" s="153" t="s">
        <v>14468</v>
      </c>
      <c r="D6969" s="152" t="s">
        <v>14471</v>
      </c>
      <c r="E6969" s="21" t="s">
        <v>14472</v>
      </c>
    </row>
    <row r="6970" spans="1:5" x14ac:dyDescent="0.2">
      <c r="A6970" s="21">
        <v>6965</v>
      </c>
      <c r="B6970" s="152" t="s">
        <v>13992</v>
      </c>
      <c r="C6970" s="153" t="s">
        <v>14468</v>
      </c>
      <c r="D6970" s="152" t="s">
        <v>14935</v>
      </c>
      <c r="E6970" s="21" t="s">
        <v>14936</v>
      </c>
    </row>
    <row r="6971" spans="1:5" x14ac:dyDescent="0.2">
      <c r="A6971" s="21">
        <v>6966</v>
      </c>
      <c r="B6971" s="152" t="s">
        <v>13992</v>
      </c>
      <c r="C6971" s="153" t="s">
        <v>14468</v>
      </c>
      <c r="D6971" s="152" t="s">
        <v>14937</v>
      </c>
      <c r="E6971" s="21" t="s">
        <v>14938</v>
      </c>
    </row>
    <row r="6972" spans="1:5" x14ac:dyDescent="0.2">
      <c r="A6972" s="21">
        <v>6967</v>
      </c>
      <c r="B6972" s="152" t="s">
        <v>13992</v>
      </c>
      <c r="C6972" s="153" t="s">
        <v>14468</v>
      </c>
      <c r="D6972" s="152" t="s">
        <v>14939</v>
      </c>
      <c r="E6972" s="21" t="s">
        <v>14940</v>
      </c>
    </row>
    <row r="6973" spans="1:5" x14ac:dyDescent="0.2">
      <c r="A6973" s="21">
        <v>6968</v>
      </c>
      <c r="B6973" s="152" t="s">
        <v>13992</v>
      </c>
      <c r="C6973" s="153" t="s">
        <v>14473</v>
      </c>
      <c r="D6973" s="152" t="s">
        <v>14474</v>
      </c>
      <c r="E6973" s="21" t="s">
        <v>14475</v>
      </c>
    </row>
    <row r="6974" spans="1:5" x14ac:dyDescent="0.2">
      <c r="A6974" s="21">
        <v>6969</v>
      </c>
      <c r="B6974" s="152" t="s">
        <v>13992</v>
      </c>
      <c r="C6974" s="153" t="s">
        <v>14473</v>
      </c>
      <c r="D6974" s="152" t="s">
        <v>14476</v>
      </c>
      <c r="E6974" s="21" t="s">
        <v>14477</v>
      </c>
    </row>
    <row r="6975" spans="1:5" x14ac:dyDescent="0.2">
      <c r="A6975" s="21">
        <v>6970</v>
      </c>
      <c r="B6975" s="152" t="s">
        <v>13992</v>
      </c>
      <c r="C6975" s="153" t="s">
        <v>14473</v>
      </c>
      <c r="D6975" s="152" t="s">
        <v>14478</v>
      </c>
      <c r="E6975" s="21" t="s">
        <v>14479</v>
      </c>
    </row>
    <row r="6976" spans="1:5" x14ac:dyDescent="0.2">
      <c r="A6976" s="21">
        <v>6971</v>
      </c>
      <c r="B6976" s="152" t="s">
        <v>13992</v>
      </c>
      <c r="C6976" s="153" t="s">
        <v>14473</v>
      </c>
      <c r="D6976" s="152" t="s">
        <v>14941</v>
      </c>
      <c r="E6976" s="21" t="s">
        <v>14942</v>
      </c>
    </row>
    <row r="6977" spans="1:5" x14ac:dyDescent="0.2">
      <c r="A6977" s="21">
        <v>6972</v>
      </c>
      <c r="B6977" s="152" t="s">
        <v>13992</v>
      </c>
      <c r="C6977" s="153" t="s">
        <v>14473</v>
      </c>
      <c r="D6977" s="152" t="s">
        <v>14943</v>
      </c>
      <c r="E6977" s="21" t="s">
        <v>14944</v>
      </c>
    </row>
    <row r="6978" spans="1:5" x14ac:dyDescent="0.2">
      <c r="A6978" s="21">
        <v>6973</v>
      </c>
      <c r="B6978" s="152" t="s">
        <v>13992</v>
      </c>
      <c r="C6978" s="153" t="s">
        <v>14480</v>
      </c>
      <c r="D6978" s="152" t="s">
        <v>14481</v>
      </c>
      <c r="E6978" s="21" t="s">
        <v>14482</v>
      </c>
    </row>
    <row r="6979" spans="1:5" x14ac:dyDescent="0.2">
      <c r="A6979" s="21">
        <v>6974</v>
      </c>
      <c r="B6979" s="152" t="s">
        <v>13992</v>
      </c>
      <c r="C6979" s="153" t="s">
        <v>14480</v>
      </c>
      <c r="D6979" s="152" t="s">
        <v>14483</v>
      </c>
      <c r="E6979" s="21" t="s">
        <v>14484</v>
      </c>
    </row>
    <row r="6980" spans="1:5" x14ac:dyDescent="0.2">
      <c r="A6980" s="21">
        <v>6975</v>
      </c>
      <c r="B6980" s="152" t="s">
        <v>13992</v>
      </c>
      <c r="C6980" s="153" t="s">
        <v>14480</v>
      </c>
      <c r="D6980" s="152" t="s">
        <v>14945</v>
      </c>
      <c r="E6980" s="21" t="s">
        <v>14946</v>
      </c>
    </row>
    <row r="6981" spans="1:5" x14ac:dyDescent="0.2">
      <c r="A6981" s="21">
        <v>6976</v>
      </c>
      <c r="B6981" s="152" t="s">
        <v>13992</v>
      </c>
      <c r="C6981" s="153" t="s">
        <v>14485</v>
      </c>
      <c r="D6981" s="152" t="s">
        <v>14486</v>
      </c>
      <c r="E6981" s="21" t="s">
        <v>14487</v>
      </c>
    </row>
    <row r="6982" spans="1:5" x14ac:dyDescent="0.2">
      <c r="A6982" s="21">
        <v>6977</v>
      </c>
      <c r="B6982" s="152" t="s">
        <v>13992</v>
      </c>
      <c r="C6982" s="153" t="s">
        <v>14485</v>
      </c>
      <c r="D6982" s="152" t="s">
        <v>14488</v>
      </c>
      <c r="E6982" s="21" t="s">
        <v>14489</v>
      </c>
    </row>
    <row r="6983" spans="1:5" x14ac:dyDescent="0.2">
      <c r="A6983" s="21">
        <v>6978</v>
      </c>
      <c r="B6983" s="152" t="s">
        <v>13992</v>
      </c>
      <c r="C6983" s="153" t="s">
        <v>14485</v>
      </c>
      <c r="D6983" s="152" t="s">
        <v>14947</v>
      </c>
      <c r="E6983" s="21" t="s">
        <v>14948</v>
      </c>
    </row>
    <row r="6984" spans="1:5" x14ac:dyDescent="0.2">
      <c r="A6984" s="21">
        <v>6979</v>
      </c>
      <c r="B6984" s="152" t="s">
        <v>13992</v>
      </c>
      <c r="C6984" s="153" t="s">
        <v>14490</v>
      </c>
      <c r="D6984" s="152" t="s">
        <v>14491</v>
      </c>
      <c r="E6984" s="21" t="s">
        <v>14492</v>
      </c>
    </row>
    <row r="6985" spans="1:5" x14ac:dyDescent="0.2">
      <c r="A6985" s="21">
        <v>6980</v>
      </c>
      <c r="B6985" s="152" t="s">
        <v>13992</v>
      </c>
      <c r="C6985" s="153" t="s">
        <v>14490</v>
      </c>
      <c r="D6985" s="152" t="s">
        <v>12325</v>
      </c>
      <c r="E6985" s="21" t="s">
        <v>14493</v>
      </c>
    </row>
    <row r="6986" spans="1:5" x14ac:dyDescent="0.2">
      <c r="A6986" s="21">
        <v>6981</v>
      </c>
      <c r="B6986" s="152" t="s">
        <v>13992</v>
      </c>
      <c r="C6986" s="153" t="s">
        <v>14490</v>
      </c>
      <c r="D6986" s="152" t="s">
        <v>14949</v>
      </c>
      <c r="E6986" s="21" t="s">
        <v>14950</v>
      </c>
    </row>
    <row r="6987" spans="1:5" x14ac:dyDescent="0.2">
      <c r="A6987" s="21">
        <v>6982</v>
      </c>
      <c r="B6987" s="152" t="s">
        <v>13992</v>
      </c>
      <c r="C6987" s="153" t="s">
        <v>14490</v>
      </c>
      <c r="D6987" s="152" t="s">
        <v>14951</v>
      </c>
      <c r="E6987" s="21" t="s">
        <v>14952</v>
      </c>
    </row>
    <row r="6988" spans="1:5" x14ac:dyDescent="0.2">
      <c r="A6988" s="21">
        <v>6983</v>
      </c>
      <c r="B6988" s="152" t="s">
        <v>13992</v>
      </c>
      <c r="C6988" s="153" t="s">
        <v>14494</v>
      </c>
      <c r="D6988" s="152" t="s">
        <v>14495</v>
      </c>
      <c r="E6988" s="21">
        <v>1349551</v>
      </c>
    </row>
    <row r="6989" spans="1:5" x14ac:dyDescent="0.2">
      <c r="A6989" s="21">
        <v>6984</v>
      </c>
      <c r="B6989" s="152" t="s">
        <v>13992</v>
      </c>
      <c r="C6989" s="153" t="s">
        <v>14494</v>
      </c>
      <c r="D6989" s="152" t="s">
        <v>4709</v>
      </c>
      <c r="E6989" s="21" t="s">
        <v>14496</v>
      </c>
    </row>
    <row r="6990" spans="1:5" x14ac:dyDescent="0.2">
      <c r="A6990" s="21">
        <v>6985</v>
      </c>
      <c r="B6990" s="152" t="s">
        <v>13992</v>
      </c>
      <c r="C6990" s="153" t="s">
        <v>14494</v>
      </c>
      <c r="D6990" s="152" t="s">
        <v>14497</v>
      </c>
      <c r="E6990" s="21" t="s">
        <v>14498</v>
      </c>
    </row>
    <row r="6991" spans="1:5" x14ac:dyDescent="0.2">
      <c r="A6991" s="21">
        <v>6986</v>
      </c>
      <c r="B6991" s="152" t="s">
        <v>13992</v>
      </c>
      <c r="C6991" s="153" t="s">
        <v>14494</v>
      </c>
      <c r="D6991" s="152" t="s">
        <v>14953</v>
      </c>
      <c r="E6991" s="21" t="s">
        <v>14954</v>
      </c>
    </row>
    <row r="6992" spans="1:5" x14ac:dyDescent="0.2">
      <c r="A6992" s="21">
        <v>6987</v>
      </c>
      <c r="B6992" s="145" t="s">
        <v>13992</v>
      </c>
      <c r="C6992" s="148" t="s">
        <v>14494</v>
      </c>
      <c r="D6992" s="145" t="s">
        <v>14955</v>
      </c>
      <c r="E6992" s="63">
        <v>980369</v>
      </c>
    </row>
    <row r="6993" spans="1:5" x14ac:dyDescent="0.2">
      <c r="A6993" s="21">
        <v>6988</v>
      </c>
      <c r="B6993" s="152" t="s">
        <v>13992</v>
      </c>
      <c r="C6993" s="153" t="s">
        <v>14499</v>
      </c>
      <c r="D6993" s="152" t="s">
        <v>14500</v>
      </c>
      <c r="E6993" s="21" t="s">
        <v>14501</v>
      </c>
    </row>
    <row r="6994" spans="1:5" x14ac:dyDescent="0.2">
      <c r="A6994" s="21">
        <v>6989</v>
      </c>
      <c r="B6994" s="152" t="s">
        <v>13992</v>
      </c>
      <c r="C6994" s="153" t="s">
        <v>14499</v>
      </c>
      <c r="D6994" s="152" t="s">
        <v>4767</v>
      </c>
      <c r="E6994" s="21" t="s">
        <v>14502</v>
      </c>
    </row>
    <row r="6995" spans="1:5" x14ac:dyDescent="0.2">
      <c r="A6995" s="21">
        <v>6990</v>
      </c>
      <c r="B6995" s="152" t="s">
        <v>13992</v>
      </c>
      <c r="C6995" s="153" t="s">
        <v>14499</v>
      </c>
      <c r="D6995" s="152" t="s">
        <v>14503</v>
      </c>
      <c r="E6995" s="21" t="s">
        <v>14504</v>
      </c>
    </row>
    <row r="6996" spans="1:5" x14ac:dyDescent="0.2">
      <c r="A6996" s="21">
        <v>6991</v>
      </c>
      <c r="B6996" s="152" t="s">
        <v>13992</v>
      </c>
      <c r="C6996" s="153" t="s">
        <v>14499</v>
      </c>
      <c r="D6996" s="152" t="s">
        <v>14956</v>
      </c>
      <c r="E6996" s="21" t="s">
        <v>14957</v>
      </c>
    </row>
    <row r="6997" spans="1:5" x14ac:dyDescent="0.2">
      <c r="A6997" s="21">
        <v>6992</v>
      </c>
      <c r="B6997" s="152" t="s">
        <v>13992</v>
      </c>
      <c r="C6997" s="153" t="s">
        <v>14499</v>
      </c>
      <c r="D6997" s="152" t="s">
        <v>14958</v>
      </c>
      <c r="E6997" s="21" t="s">
        <v>14959</v>
      </c>
    </row>
    <row r="6998" spans="1:5" x14ac:dyDescent="0.2">
      <c r="A6998" s="21">
        <v>6993</v>
      </c>
      <c r="B6998" s="152" t="s">
        <v>13992</v>
      </c>
      <c r="C6998" s="153" t="s">
        <v>14499</v>
      </c>
      <c r="D6998" s="152" t="s">
        <v>14960</v>
      </c>
      <c r="E6998" s="21" t="s">
        <v>14961</v>
      </c>
    </row>
    <row r="6999" spans="1:5" x14ac:dyDescent="0.2">
      <c r="A6999" s="21">
        <v>6994</v>
      </c>
      <c r="B6999" s="152" t="s">
        <v>13992</v>
      </c>
      <c r="C6999" s="153" t="s">
        <v>14505</v>
      </c>
      <c r="D6999" s="152" t="s">
        <v>14506</v>
      </c>
      <c r="E6999" s="21" t="s">
        <v>14507</v>
      </c>
    </row>
    <row r="7000" spans="1:5" x14ac:dyDescent="0.2">
      <c r="A7000" s="21">
        <v>6995</v>
      </c>
      <c r="B7000" s="152" t="s">
        <v>13992</v>
      </c>
      <c r="C7000" s="153" t="s">
        <v>14505</v>
      </c>
      <c r="D7000" s="152" t="s">
        <v>14508</v>
      </c>
      <c r="E7000" s="21" t="s">
        <v>14509</v>
      </c>
    </row>
    <row r="7001" spans="1:5" x14ac:dyDescent="0.2">
      <c r="A7001" s="21">
        <v>6996</v>
      </c>
      <c r="B7001" s="152" t="s">
        <v>13992</v>
      </c>
      <c r="C7001" s="153" t="s">
        <v>14505</v>
      </c>
      <c r="D7001" s="152" t="s">
        <v>14510</v>
      </c>
      <c r="E7001" s="21" t="s">
        <v>14511</v>
      </c>
    </row>
    <row r="7002" spans="1:5" x14ac:dyDescent="0.2">
      <c r="A7002" s="21">
        <v>6997</v>
      </c>
      <c r="B7002" s="152" t="s">
        <v>13992</v>
      </c>
      <c r="C7002" s="153" t="s">
        <v>14505</v>
      </c>
      <c r="D7002" s="152" t="s">
        <v>14963</v>
      </c>
      <c r="E7002" s="21" t="s">
        <v>14964</v>
      </c>
    </row>
    <row r="7003" spans="1:5" x14ac:dyDescent="0.2">
      <c r="A7003" s="21">
        <v>6998</v>
      </c>
      <c r="B7003" s="152" t="s">
        <v>13992</v>
      </c>
      <c r="C7003" s="153" t="s">
        <v>14505</v>
      </c>
      <c r="D7003" s="152" t="s">
        <v>14965</v>
      </c>
      <c r="E7003" s="21" t="s">
        <v>14966</v>
      </c>
    </row>
    <row r="7004" spans="1:5" x14ac:dyDescent="0.2">
      <c r="A7004" s="21">
        <v>6999</v>
      </c>
      <c r="B7004" s="145" t="s">
        <v>13992</v>
      </c>
      <c r="C7004" s="148" t="s">
        <v>14505</v>
      </c>
      <c r="D7004" s="145" t="s">
        <v>14161</v>
      </c>
      <c r="E7004" s="63" t="s">
        <v>14962</v>
      </c>
    </row>
    <row r="7005" spans="1:5" x14ac:dyDescent="0.2">
      <c r="A7005" s="21">
        <v>7000</v>
      </c>
      <c r="B7005" s="152" t="s">
        <v>13992</v>
      </c>
      <c r="C7005" s="153" t="s">
        <v>14512</v>
      </c>
      <c r="D7005" s="152" t="s">
        <v>14513</v>
      </c>
      <c r="E7005" s="21" t="s">
        <v>14514</v>
      </c>
    </row>
    <row r="7006" spans="1:5" x14ac:dyDescent="0.2">
      <c r="A7006" s="21">
        <v>7001</v>
      </c>
      <c r="B7006" s="152" t="s">
        <v>13992</v>
      </c>
      <c r="C7006" s="153" t="s">
        <v>14512</v>
      </c>
      <c r="D7006" s="152" t="s">
        <v>14515</v>
      </c>
      <c r="E7006" s="21" t="s">
        <v>14516</v>
      </c>
    </row>
    <row r="7007" spans="1:5" x14ac:dyDescent="0.2">
      <c r="A7007" s="21">
        <v>7002</v>
      </c>
      <c r="B7007" s="152" t="s">
        <v>13992</v>
      </c>
      <c r="C7007" s="153" t="s">
        <v>14512</v>
      </c>
      <c r="D7007" s="152" t="s">
        <v>14517</v>
      </c>
      <c r="E7007" s="21" t="s">
        <v>14518</v>
      </c>
    </row>
    <row r="7008" spans="1:5" x14ac:dyDescent="0.2">
      <c r="A7008" s="21">
        <v>7003</v>
      </c>
      <c r="B7008" s="152" t="s">
        <v>13992</v>
      </c>
      <c r="C7008" s="153" t="s">
        <v>14512</v>
      </c>
      <c r="D7008" s="152" t="s">
        <v>14967</v>
      </c>
      <c r="E7008" s="21" t="s">
        <v>14968</v>
      </c>
    </row>
    <row r="7009" spans="1:5" x14ac:dyDescent="0.2">
      <c r="A7009" s="21">
        <v>7004</v>
      </c>
      <c r="B7009" s="152" t="s">
        <v>13992</v>
      </c>
      <c r="C7009" s="153" t="s">
        <v>14512</v>
      </c>
      <c r="D7009" s="152" t="s">
        <v>14969</v>
      </c>
      <c r="E7009" s="21" t="s">
        <v>14970</v>
      </c>
    </row>
    <row r="7010" spans="1:5" x14ac:dyDescent="0.2">
      <c r="A7010" s="21">
        <v>7005</v>
      </c>
      <c r="B7010" s="152" t="s">
        <v>13992</v>
      </c>
      <c r="C7010" s="153" t="s">
        <v>14512</v>
      </c>
      <c r="D7010" s="152" t="s">
        <v>14971</v>
      </c>
      <c r="E7010" s="21" t="s">
        <v>14972</v>
      </c>
    </row>
    <row r="7011" spans="1:5" x14ac:dyDescent="0.2">
      <c r="A7011" s="21">
        <v>7006</v>
      </c>
      <c r="B7011" s="152" t="s">
        <v>13992</v>
      </c>
      <c r="C7011" s="153" t="s">
        <v>14512</v>
      </c>
      <c r="D7011" s="152" t="s">
        <v>14973</v>
      </c>
      <c r="E7011" s="21" t="s">
        <v>14974</v>
      </c>
    </row>
    <row r="7012" spans="1:5" x14ac:dyDescent="0.2">
      <c r="A7012" s="21">
        <v>7007</v>
      </c>
      <c r="B7012" s="152" t="s">
        <v>13992</v>
      </c>
      <c r="C7012" s="153" t="s">
        <v>14519</v>
      </c>
      <c r="D7012" s="152" t="s">
        <v>1630</v>
      </c>
      <c r="E7012" s="21" t="s">
        <v>14520</v>
      </c>
    </row>
    <row r="7013" spans="1:5" x14ac:dyDescent="0.2">
      <c r="A7013" s="21">
        <v>7008</v>
      </c>
      <c r="B7013" s="152" t="s">
        <v>13992</v>
      </c>
      <c r="C7013" s="153" t="s">
        <v>14519</v>
      </c>
      <c r="D7013" s="152" t="s">
        <v>14521</v>
      </c>
      <c r="E7013" s="21" t="s">
        <v>14522</v>
      </c>
    </row>
    <row r="7014" spans="1:5" x14ac:dyDescent="0.2">
      <c r="A7014" s="21">
        <v>7009</v>
      </c>
      <c r="B7014" s="152" t="s">
        <v>13992</v>
      </c>
      <c r="C7014" s="153" t="s">
        <v>14519</v>
      </c>
      <c r="D7014" s="152" t="s">
        <v>14523</v>
      </c>
      <c r="E7014" s="21" t="s">
        <v>14524</v>
      </c>
    </row>
    <row r="7015" spans="1:5" x14ac:dyDescent="0.2">
      <c r="A7015" s="21">
        <v>7010</v>
      </c>
      <c r="B7015" s="152" t="s">
        <v>13992</v>
      </c>
      <c r="C7015" s="153" t="s">
        <v>14519</v>
      </c>
      <c r="D7015" s="152" t="s">
        <v>14975</v>
      </c>
      <c r="E7015" s="21" t="s">
        <v>14976</v>
      </c>
    </row>
    <row r="7016" spans="1:5" x14ac:dyDescent="0.2">
      <c r="A7016" s="21">
        <v>7011</v>
      </c>
      <c r="B7016" s="152" t="s">
        <v>13992</v>
      </c>
      <c r="C7016" s="153" t="s">
        <v>14519</v>
      </c>
      <c r="D7016" s="152" t="s">
        <v>14977</v>
      </c>
      <c r="E7016" s="21" t="s">
        <v>14978</v>
      </c>
    </row>
    <row r="7017" spans="1:5" x14ac:dyDescent="0.2">
      <c r="A7017" s="21">
        <v>7012</v>
      </c>
      <c r="B7017" s="152" t="s">
        <v>13992</v>
      </c>
      <c r="C7017" s="153" t="s">
        <v>14204</v>
      </c>
      <c r="D7017" s="152" t="s">
        <v>14525</v>
      </c>
      <c r="E7017" s="21" t="s">
        <v>14526</v>
      </c>
    </row>
    <row r="7018" spans="1:5" x14ac:dyDescent="0.2">
      <c r="A7018" s="21">
        <v>7013</v>
      </c>
      <c r="B7018" s="152" t="s">
        <v>13992</v>
      </c>
      <c r="C7018" s="153" t="s">
        <v>14204</v>
      </c>
      <c r="D7018" s="152" t="s">
        <v>14527</v>
      </c>
      <c r="E7018" s="21" t="s">
        <v>14528</v>
      </c>
    </row>
    <row r="7019" spans="1:5" x14ac:dyDescent="0.2">
      <c r="A7019" s="21">
        <v>7014</v>
      </c>
      <c r="B7019" s="152" t="s">
        <v>13992</v>
      </c>
      <c r="C7019" s="153" t="s">
        <v>14204</v>
      </c>
      <c r="D7019" s="152" t="s">
        <v>14979</v>
      </c>
      <c r="E7019" s="21" t="s">
        <v>14980</v>
      </c>
    </row>
    <row r="7020" spans="1:5" x14ac:dyDescent="0.2">
      <c r="A7020" s="21">
        <v>7015</v>
      </c>
      <c r="B7020" s="152" t="s">
        <v>13992</v>
      </c>
      <c r="C7020" s="153" t="s">
        <v>14204</v>
      </c>
      <c r="D7020" s="152" t="s">
        <v>14981</v>
      </c>
      <c r="E7020" s="21" t="s">
        <v>14982</v>
      </c>
    </row>
    <row r="7021" spans="1:5" x14ac:dyDescent="0.2">
      <c r="A7021" s="21">
        <v>7016</v>
      </c>
      <c r="B7021" s="152" t="s">
        <v>13992</v>
      </c>
      <c r="C7021" s="153" t="s">
        <v>14204</v>
      </c>
      <c r="D7021" s="152" t="s">
        <v>14983</v>
      </c>
      <c r="E7021" s="21" t="s">
        <v>14984</v>
      </c>
    </row>
    <row r="7022" spans="1:5" x14ac:dyDescent="0.2">
      <c r="A7022" s="21">
        <v>7017</v>
      </c>
      <c r="B7022" s="152" t="s">
        <v>13992</v>
      </c>
      <c r="C7022" s="153" t="s">
        <v>14529</v>
      </c>
      <c r="D7022" s="152" t="s">
        <v>14530</v>
      </c>
      <c r="E7022" s="21" t="s">
        <v>14531</v>
      </c>
    </row>
    <row r="7023" spans="1:5" x14ac:dyDescent="0.2">
      <c r="A7023" s="21">
        <v>7018</v>
      </c>
      <c r="B7023" s="152" t="s">
        <v>13992</v>
      </c>
      <c r="C7023" s="153" t="s">
        <v>14532</v>
      </c>
      <c r="D7023" s="152" t="s">
        <v>14533</v>
      </c>
      <c r="E7023" s="21" t="s">
        <v>14534</v>
      </c>
    </row>
    <row r="7024" spans="1:5" x14ac:dyDescent="0.2">
      <c r="A7024" s="21">
        <v>7019</v>
      </c>
      <c r="B7024" s="152" t="s">
        <v>13992</v>
      </c>
      <c r="C7024" s="153" t="s">
        <v>14532</v>
      </c>
      <c r="D7024" s="152" t="s">
        <v>14536</v>
      </c>
      <c r="E7024" s="21" t="s">
        <v>14537</v>
      </c>
    </row>
    <row r="7025" spans="1:5" x14ac:dyDescent="0.2">
      <c r="A7025" s="21">
        <v>7020</v>
      </c>
      <c r="B7025" s="152" t="s">
        <v>13992</v>
      </c>
      <c r="C7025" s="153" t="s">
        <v>14532</v>
      </c>
      <c r="D7025" s="152" t="s">
        <v>8059</v>
      </c>
      <c r="E7025" s="21" t="s">
        <v>14985</v>
      </c>
    </row>
    <row r="7026" spans="1:5" x14ac:dyDescent="0.2">
      <c r="A7026" s="21">
        <v>7021</v>
      </c>
      <c r="B7026" s="152" t="s">
        <v>13992</v>
      </c>
      <c r="C7026" s="153" t="s">
        <v>14532</v>
      </c>
      <c r="D7026" s="152" t="s">
        <v>14986</v>
      </c>
      <c r="E7026" s="21" t="s">
        <v>14987</v>
      </c>
    </row>
    <row r="7027" spans="1:5" x14ac:dyDescent="0.2">
      <c r="A7027" s="21">
        <v>7022</v>
      </c>
      <c r="B7027" s="152" t="s">
        <v>13992</v>
      </c>
      <c r="C7027" s="153" t="s">
        <v>14532</v>
      </c>
      <c r="D7027" s="152" t="s">
        <v>14988</v>
      </c>
      <c r="E7027" s="21" t="s">
        <v>14989</v>
      </c>
    </row>
    <row r="7028" spans="1:5" x14ac:dyDescent="0.2">
      <c r="A7028" s="21">
        <v>7023</v>
      </c>
      <c r="B7028" s="145" t="s">
        <v>13992</v>
      </c>
      <c r="C7028" s="148" t="s">
        <v>14532</v>
      </c>
      <c r="D7028" s="145" t="s">
        <v>14113</v>
      </c>
      <c r="E7028" s="63" t="s">
        <v>14535</v>
      </c>
    </row>
    <row r="7029" spans="1:5" x14ac:dyDescent="0.2">
      <c r="A7029" s="21">
        <v>7024</v>
      </c>
      <c r="B7029" s="152" t="s">
        <v>13992</v>
      </c>
      <c r="C7029" s="153" t="s">
        <v>14538</v>
      </c>
      <c r="D7029" s="152" t="s">
        <v>14539</v>
      </c>
      <c r="E7029" s="21" t="s">
        <v>14540</v>
      </c>
    </row>
    <row r="7030" spans="1:5" x14ac:dyDescent="0.2">
      <c r="A7030" s="21">
        <v>7025</v>
      </c>
      <c r="B7030" s="152" t="s">
        <v>13992</v>
      </c>
      <c r="C7030" s="153" t="s">
        <v>14538</v>
      </c>
      <c r="D7030" s="152" t="s">
        <v>14541</v>
      </c>
      <c r="E7030" s="21" t="s">
        <v>14542</v>
      </c>
    </row>
    <row r="7031" spans="1:5" x14ac:dyDescent="0.2">
      <c r="A7031" s="21">
        <v>7026</v>
      </c>
      <c r="B7031" s="152" t="s">
        <v>13992</v>
      </c>
      <c r="C7031" s="153" t="s">
        <v>14538</v>
      </c>
      <c r="D7031" s="152" t="s">
        <v>14990</v>
      </c>
      <c r="E7031" s="21" t="s">
        <v>14991</v>
      </c>
    </row>
    <row r="7032" spans="1:5" x14ac:dyDescent="0.2">
      <c r="A7032" s="21">
        <v>7027</v>
      </c>
      <c r="B7032" s="152" t="s">
        <v>13992</v>
      </c>
      <c r="C7032" s="153" t="s">
        <v>14538</v>
      </c>
      <c r="D7032" s="152" t="s">
        <v>14992</v>
      </c>
      <c r="E7032" s="21" t="s">
        <v>14993</v>
      </c>
    </row>
    <row r="7033" spans="1:5" x14ac:dyDescent="0.2">
      <c r="A7033" s="21">
        <v>7028</v>
      </c>
      <c r="B7033" s="152" t="s">
        <v>13992</v>
      </c>
      <c r="C7033" s="153" t="s">
        <v>14543</v>
      </c>
      <c r="D7033" s="152" t="s">
        <v>14544</v>
      </c>
      <c r="E7033" s="21" t="s">
        <v>14545</v>
      </c>
    </row>
    <row r="7034" spans="1:5" x14ac:dyDescent="0.2">
      <c r="A7034" s="21">
        <v>7029</v>
      </c>
      <c r="B7034" s="152" t="s">
        <v>13992</v>
      </c>
      <c r="C7034" s="153" t="s">
        <v>14543</v>
      </c>
      <c r="D7034" s="152" t="s">
        <v>14994</v>
      </c>
      <c r="E7034" s="21" t="s">
        <v>14995</v>
      </c>
    </row>
    <row r="7035" spans="1:5" x14ac:dyDescent="0.2">
      <c r="A7035" s="21">
        <v>7030</v>
      </c>
      <c r="B7035" s="152" t="s">
        <v>13992</v>
      </c>
      <c r="C7035" s="153" t="s">
        <v>14546</v>
      </c>
      <c r="D7035" s="152" t="s">
        <v>14548</v>
      </c>
      <c r="E7035" s="21" t="s">
        <v>14549</v>
      </c>
    </row>
    <row r="7036" spans="1:5" x14ac:dyDescent="0.2">
      <c r="A7036" s="21">
        <v>7031</v>
      </c>
      <c r="B7036" s="152" t="s">
        <v>13992</v>
      </c>
      <c r="C7036" s="153" t="s">
        <v>14546</v>
      </c>
      <c r="D7036" s="152" t="s">
        <v>14550</v>
      </c>
      <c r="E7036" s="21" t="s">
        <v>14551</v>
      </c>
    </row>
    <row r="7037" spans="1:5" x14ac:dyDescent="0.2">
      <c r="A7037" s="21">
        <v>7032</v>
      </c>
      <c r="B7037" s="152" t="s">
        <v>13992</v>
      </c>
      <c r="C7037" s="153" t="s">
        <v>14546</v>
      </c>
      <c r="D7037" s="152" t="s">
        <v>14996</v>
      </c>
      <c r="E7037" s="21" t="s">
        <v>14997</v>
      </c>
    </row>
    <row r="7038" spans="1:5" x14ac:dyDescent="0.2">
      <c r="A7038" s="21">
        <v>7033</v>
      </c>
      <c r="B7038" s="152" t="s">
        <v>13992</v>
      </c>
      <c r="C7038" s="153" t="s">
        <v>14546</v>
      </c>
      <c r="D7038" s="152" t="s">
        <v>14998</v>
      </c>
      <c r="E7038" s="21" t="s">
        <v>14999</v>
      </c>
    </row>
    <row r="7039" spans="1:5" x14ac:dyDescent="0.2">
      <c r="A7039" s="21">
        <v>7034</v>
      </c>
      <c r="B7039" s="145" t="s">
        <v>13992</v>
      </c>
      <c r="C7039" s="148" t="s">
        <v>14546</v>
      </c>
      <c r="D7039" s="145" t="s">
        <v>14143</v>
      </c>
      <c r="E7039" s="63" t="s">
        <v>14547</v>
      </c>
    </row>
    <row r="7040" spans="1:5" x14ac:dyDescent="0.2">
      <c r="A7040" s="21">
        <v>7035</v>
      </c>
      <c r="B7040" s="152" t="s">
        <v>13992</v>
      </c>
      <c r="C7040" s="153" t="s">
        <v>14552</v>
      </c>
      <c r="D7040" s="152" t="s">
        <v>14553</v>
      </c>
      <c r="E7040" s="21" t="s">
        <v>14554</v>
      </c>
    </row>
    <row r="7041" spans="1:5" x14ac:dyDescent="0.2">
      <c r="A7041" s="21">
        <v>7036</v>
      </c>
      <c r="B7041" s="152" t="s">
        <v>13992</v>
      </c>
      <c r="C7041" s="153" t="s">
        <v>14552</v>
      </c>
      <c r="D7041" s="152" t="s">
        <v>14555</v>
      </c>
      <c r="E7041" s="21" t="s">
        <v>14556</v>
      </c>
    </row>
    <row r="7042" spans="1:5" x14ac:dyDescent="0.2">
      <c r="A7042" s="21">
        <v>7037</v>
      </c>
      <c r="B7042" s="152" t="s">
        <v>13992</v>
      </c>
      <c r="C7042" s="153" t="s">
        <v>14552</v>
      </c>
      <c r="D7042" s="152" t="s">
        <v>14557</v>
      </c>
      <c r="E7042" s="21" t="s">
        <v>14558</v>
      </c>
    </row>
    <row r="7043" spans="1:5" x14ac:dyDescent="0.2">
      <c r="A7043" s="21">
        <v>7038</v>
      </c>
      <c r="B7043" s="152" t="s">
        <v>13992</v>
      </c>
      <c r="C7043" s="153" t="s">
        <v>14552</v>
      </c>
      <c r="D7043" s="152" t="s">
        <v>15000</v>
      </c>
      <c r="E7043" s="21" t="s">
        <v>15001</v>
      </c>
    </row>
    <row r="7044" spans="1:5" x14ac:dyDescent="0.2">
      <c r="A7044" s="21">
        <v>7039</v>
      </c>
      <c r="B7044" s="152" t="s">
        <v>13992</v>
      </c>
      <c r="C7044" s="153" t="s">
        <v>14559</v>
      </c>
      <c r="D7044" s="152" t="s">
        <v>12082</v>
      </c>
      <c r="E7044" s="21" t="s">
        <v>14560</v>
      </c>
    </row>
    <row r="7045" spans="1:5" x14ac:dyDescent="0.2">
      <c r="A7045" s="21">
        <v>7040</v>
      </c>
      <c r="B7045" s="152" t="s">
        <v>13992</v>
      </c>
      <c r="C7045" s="153" t="s">
        <v>14559</v>
      </c>
      <c r="D7045" s="152" t="s">
        <v>14561</v>
      </c>
      <c r="E7045" s="21" t="s">
        <v>14562</v>
      </c>
    </row>
    <row r="7046" spans="1:5" x14ac:dyDescent="0.2">
      <c r="A7046" s="21">
        <v>7041</v>
      </c>
      <c r="B7046" s="152" t="s">
        <v>13992</v>
      </c>
      <c r="C7046" s="153" t="s">
        <v>14559</v>
      </c>
      <c r="D7046" s="152" t="s">
        <v>14563</v>
      </c>
      <c r="E7046" s="21" t="s">
        <v>14564</v>
      </c>
    </row>
    <row r="7047" spans="1:5" x14ac:dyDescent="0.2">
      <c r="A7047" s="21">
        <v>7042</v>
      </c>
      <c r="B7047" s="152" t="s">
        <v>13992</v>
      </c>
      <c r="C7047" s="153" t="s">
        <v>14559</v>
      </c>
      <c r="D7047" s="152" t="s">
        <v>15002</v>
      </c>
      <c r="E7047" s="21" t="s">
        <v>15003</v>
      </c>
    </row>
    <row r="7048" spans="1:5" x14ac:dyDescent="0.2">
      <c r="A7048" s="21">
        <v>7043</v>
      </c>
      <c r="B7048" s="152" t="s">
        <v>13992</v>
      </c>
      <c r="C7048" s="153" t="s">
        <v>14559</v>
      </c>
      <c r="D7048" s="152" t="s">
        <v>15004</v>
      </c>
      <c r="E7048" s="21" t="s">
        <v>15005</v>
      </c>
    </row>
    <row r="7049" spans="1:5" x14ac:dyDescent="0.2">
      <c r="A7049" s="21">
        <v>7044</v>
      </c>
      <c r="B7049" s="152" t="s">
        <v>13992</v>
      </c>
      <c r="C7049" s="153" t="s">
        <v>14559</v>
      </c>
      <c r="D7049" s="152" t="s">
        <v>15006</v>
      </c>
      <c r="E7049" s="21" t="s">
        <v>15007</v>
      </c>
    </row>
    <row r="7050" spans="1:5" x14ac:dyDescent="0.2">
      <c r="A7050" s="21">
        <v>7045</v>
      </c>
      <c r="B7050" s="152" t="s">
        <v>13992</v>
      </c>
      <c r="C7050" s="153" t="s">
        <v>14559</v>
      </c>
      <c r="D7050" s="152" t="s">
        <v>15008</v>
      </c>
      <c r="E7050" s="21" t="s">
        <v>15009</v>
      </c>
    </row>
    <row r="7051" spans="1:5" x14ac:dyDescent="0.2">
      <c r="A7051" s="21">
        <v>7046</v>
      </c>
      <c r="B7051" s="152" t="s">
        <v>13992</v>
      </c>
      <c r="C7051" s="153" t="s">
        <v>14565</v>
      </c>
      <c r="D7051" s="152" t="s">
        <v>14566</v>
      </c>
      <c r="E7051" s="21" t="s">
        <v>14567</v>
      </c>
    </row>
    <row r="7052" spans="1:5" x14ac:dyDescent="0.2">
      <c r="A7052" s="21">
        <v>7047</v>
      </c>
      <c r="B7052" s="152" t="s">
        <v>13992</v>
      </c>
      <c r="C7052" s="153" t="s">
        <v>14565</v>
      </c>
      <c r="D7052" s="152" t="s">
        <v>14568</v>
      </c>
      <c r="E7052" s="21" t="s">
        <v>14569</v>
      </c>
    </row>
    <row r="7053" spans="1:5" x14ac:dyDescent="0.2">
      <c r="A7053" s="21">
        <v>7048</v>
      </c>
      <c r="B7053" s="152" t="s">
        <v>13992</v>
      </c>
      <c r="C7053" s="153" t="s">
        <v>14565</v>
      </c>
      <c r="D7053" s="152" t="s">
        <v>14570</v>
      </c>
      <c r="E7053" s="21" t="s">
        <v>14571</v>
      </c>
    </row>
    <row r="7054" spans="1:5" x14ac:dyDescent="0.2">
      <c r="A7054" s="21">
        <v>7049</v>
      </c>
      <c r="B7054" s="152" t="s">
        <v>13992</v>
      </c>
      <c r="C7054" s="153" t="s">
        <v>14565</v>
      </c>
      <c r="D7054" s="152" t="s">
        <v>15010</v>
      </c>
      <c r="E7054" s="21" t="s">
        <v>15011</v>
      </c>
    </row>
    <row r="7055" spans="1:5" x14ac:dyDescent="0.2">
      <c r="A7055" s="21">
        <v>7050</v>
      </c>
      <c r="B7055" s="152" t="s">
        <v>13992</v>
      </c>
      <c r="C7055" s="153" t="s">
        <v>14565</v>
      </c>
      <c r="D7055" s="152" t="s">
        <v>15012</v>
      </c>
      <c r="E7055" s="21" t="s">
        <v>15013</v>
      </c>
    </row>
    <row r="7056" spans="1:5" x14ac:dyDescent="0.2">
      <c r="A7056" s="21">
        <v>7051</v>
      </c>
      <c r="B7056" s="152" t="s">
        <v>13992</v>
      </c>
      <c r="C7056" s="153" t="s">
        <v>14565</v>
      </c>
      <c r="D7056" s="152" t="s">
        <v>15014</v>
      </c>
      <c r="E7056" s="21" t="s">
        <v>15015</v>
      </c>
    </row>
    <row r="7057" spans="1:5" x14ac:dyDescent="0.2">
      <c r="A7057" s="21">
        <v>7052</v>
      </c>
      <c r="B7057" s="152" t="s">
        <v>13992</v>
      </c>
      <c r="C7057" s="153" t="s">
        <v>14572</v>
      </c>
      <c r="D7057" s="152" t="s">
        <v>14573</v>
      </c>
      <c r="E7057" s="21" t="s">
        <v>14574</v>
      </c>
    </row>
    <row r="7058" spans="1:5" x14ac:dyDescent="0.2">
      <c r="A7058" s="21">
        <v>7053</v>
      </c>
      <c r="B7058" s="152" t="s">
        <v>13992</v>
      </c>
      <c r="C7058" s="153" t="s">
        <v>14572</v>
      </c>
      <c r="D7058" s="152" t="s">
        <v>14575</v>
      </c>
      <c r="E7058" s="21" t="s">
        <v>14576</v>
      </c>
    </row>
    <row r="7059" spans="1:5" x14ac:dyDescent="0.2">
      <c r="A7059" s="21">
        <v>7054</v>
      </c>
      <c r="B7059" s="152" t="s">
        <v>13992</v>
      </c>
      <c r="C7059" s="153" t="s">
        <v>14572</v>
      </c>
      <c r="D7059" s="152" t="s">
        <v>14577</v>
      </c>
      <c r="E7059" s="21" t="s">
        <v>14578</v>
      </c>
    </row>
    <row r="7060" spans="1:5" x14ac:dyDescent="0.2">
      <c r="A7060" s="21">
        <v>7055</v>
      </c>
      <c r="B7060" s="152" t="s">
        <v>13992</v>
      </c>
      <c r="C7060" s="153" t="s">
        <v>14572</v>
      </c>
      <c r="D7060" s="152" t="s">
        <v>15016</v>
      </c>
      <c r="E7060" s="21" t="s">
        <v>15017</v>
      </c>
    </row>
    <row r="7061" spans="1:5" x14ac:dyDescent="0.2">
      <c r="A7061" s="21">
        <v>7056</v>
      </c>
      <c r="B7061" s="152" t="s">
        <v>13992</v>
      </c>
      <c r="C7061" s="153" t="s">
        <v>14572</v>
      </c>
      <c r="D7061" s="152" t="s">
        <v>15018</v>
      </c>
      <c r="E7061" s="21" t="s">
        <v>15019</v>
      </c>
    </row>
    <row r="7062" spans="1:5" x14ac:dyDescent="0.2">
      <c r="A7062" s="21">
        <v>7057</v>
      </c>
      <c r="B7062" s="152" t="s">
        <v>13992</v>
      </c>
      <c r="C7062" s="153" t="s">
        <v>14572</v>
      </c>
      <c r="D7062" s="152" t="s">
        <v>15020</v>
      </c>
      <c r="E7062" s="21" t="s">
        <v>15021</v>
      </c>
    </row>
    <row r="7063" spans="1:5" x14ac:dyDescent="0.2">
      <c r="A7063" s="21">
        <v>7058</v>
      </c>
      <c r="B7063" s="152" t="s">
        <v>13992</v>
      </c>
      <c r="C7063" s="153" t="s">
        <v>14579</v>
      </c>
      <c r="D7063" s="152" t="s">
        <v>14580</v>
      </c>
      <c r="E7063" s="21" t="s">
        <v>14581</v>
      </c>
    </row>
    <row r="7064" spans="1:5" x14ac:dyDescent="0.2">
      <c r="A7064" s="21">
        <v>7059</v>
      </c>
      <c r="B7064" s="152" t="s">
        <v>13992</v>
      </c>
      <c r="C7064" s="153" t="s">
        <v>14579</v>
      </c>
      <c r="D7064" s="152" t="s">
        <v>14582</v>
      </c>
      <c r="E7064" s="21" t="s">
        <v>14583</v>
      </c>
    </row>
    <row r="7065" spans="1:5" x14ac:dyDescent="0.2">
      <c r="A7065" s="21">
        <v>7060</v>
      </c>
      <c r="B7065" s="152" t="s">
        <v>13992</v>
      </c>
      <c r="C7065" s="153" t="s">
        <v>14579</v>
      </c>
      <c r="D7065" s="152" t="s">
        <v>14584</v>
      </c>
      <c r="E7065" s="21" t="s">
        <v>14585</v>
      </c>
    </row>
    <row r="7066" spans="1:5" x14ac:dyDescent="0.2">
      <c r="A7066" s="21">
        <v>7061</v>
      </c>
      <c r="B7066" s="152" t="s">
        <v>13992</v>
      </c>
      <c r="C7066" s="153" t="s">
        <v>14579</v>
      </c>
      <c r="D7066" s="152" t="s">
        <v>14586</v>
      </c>
      <c r="E7066" s="21" t="s">
        <v>14587</v>
      </c>
    </row>
    <row r="7067" spans="1:5" x14ac:dyDescent="0.2">
      <c r="A7067" s="21">
        <v>7062</v>
      </c>
      <c r="B7067" s="152" t="s">
        <v>13992</v>
      </c>
      <c r="C7067" s="153" t="s">
        <v>14579</v>
      </c>
      <c r="D7067" s="152" t="s">
        <v>15022</v>
      </c>
      <c r="E7067" s="21" t="s">
        <v>15023</v>
      </c>
    </row>
    <row r="7068" spans="1:5" x14ac:dyDescent="0.2">
      <c r="A7068" s="21">
        <v>7063</v>
      </c>
      <c r="B7068" s="152" t="s">
        <v>13992</v>
      </c>
      <c r="C7068" s="153" t="s">
        <v>14579</v>
      </c>
      <c r="D7068" s="152" t="s">
        <v>15024</v>
      </c>
      <c r="E7068" s="21" t="s">
        <v>15025</v>
      </c>
    </row>
    <row r="7069" spans="1:5" x14ac:dyDescent="0.2">
      <c r="A7069" s="21">
        <v>7064</v>
      </c>
      <c r="B7069" s="152" t="s">
        <v>13992</v>
      </c>
      <c r="C7069" s="153" t="s">
        <v>14579</v>
      </c>
      <c r="D7069" s="152" t="s">
        <v>15026</v>
      </c>
      <c r="E7069" s="21" t="s">
        <v>15027</v>
      </c>
    </row>
    <row r="7070" spans="1:5" x14ac:dyDescent="0.2">
      <c r="A7070" s="21">
        <v>7065</v>
      </c>
      <c r="B7070" s="152" t="s">
        <v>13992</v>
      </c>
      <c r="C7070" s="153" t="s">
        <v>14579</v>
      </c>
      <c r="D7070" s="152" t="s">
        <v>15028</v>
      </c>
      <c r="E7070" s="21" t="s">
        <v>15029</v>
      </c>
    </row>
    <row r="7071" spans="1:5" x14ac:dyDescent="0.2">
      <c r="A7071" s="21">
        <v>7066</v>
      </c>
      <c r="B7071" s="152" t="s">
        <v>13992</v>
      </c>
      <c r="C7071" s="153" t="s">
        <v>14579</v>
      </c>
      <c r="D7071" s="152" t="s">
        <v>15030</v>
      </c>
      <c r="E7071" s="21" t="s">
        <v>15031</v>
      </c>
    </row>
    <row r="7072" spans="1:5" x14ac:dyDescent="0.2">
      <c r="A7072" s="21">
        <v>7067</v>
      </c>
      <c r="B7072" s="152" t="s">
        <v>13992</v>
      </c>
      <c r="C7072" s="153" t="s">
        <v>14588</v>
      </c>
      <c r="D7072" s="152" t="s">
        <v>14589</v>
      </c>
      <c r="E7072" s="21" t="s">
        <v>14590</v>
      </c>
    </row>
    <row r="7073" spans="1:5" x14ac:dyDescent="0.2">
      <c r="A7073" s="21">
        <v>7068</v>
      </c>
      <c r="B7073" s="152" t="s">
        <v>13992</v>
      </c>
      <c r="C7073" s="153" t="s">
        <v>14588</v>
      </c>
      <c r="D7073" s="152" t="s">
        <v>10013</v>
      </c>
      <c r="E7073" s="21" t="s">
        <v>14591</v>
      </c>
    </row>
    <row r="7074" spans="1:5" x14ac:dyDescent="0.2">
      <c r="A7074" s="21">
        <v>7069</v>
      </c>
      <c r="B7074" s="152" t="s">
        <v>13992</v>
      </c>
      <c r="C7074" s="153" t="s">
        <v>14588</v>
      </c>
      <c r="D7074" s="152" t="s">
        <v>14592</v>
      </c>
      <c r="E7074" s="21" t="s">
        <v>14593</v>
      </c>
    </row>
    <row r="7075" spans="1:5" x14ac:dyDescent="0.2">
      <c r="A7075" s="21">
        <v>7070</v>
      </c>
      <c r="B7075" s="152" t="s">
        <v>13992</v>
      </c>
      <c r="C7075" s="153" t="s">
        <v>14588</v>
      </c>
      <c r="D7075" s="152" t="s">
        <v>15032</v>
      </c>
      <c r="E7075" s="21" t="s">
        <v>15033</v>
      </c>
    </row>
    <row r="7076" spans="1:5" x14ac:dyDescent="0.2">
      <c r="A7076" s="21">
        <v>7071</v>
      </c>
      <c r="B7076" s="152" t="s">
        <v>13992</v>
      </c>
      <c r="C7076" s="153" t="s">
        <v>14588</v>
      </c>
      <c r="D7076" s="152" t="s">
        <v>15034</v>
      </c>
      <c r="E7076" s="21" t="s">
        <v>15035</v>
      </c>
    </row>
    <row r="7077" spans="1:5" x14ac:dyDescent="0.2">
      <c r="A7077" s="21">
        <v>7072</v>
      </c>
      <c r="B7077" s="152" t="s">
        <v>13992</v>
      </c>
      <c r="C7077" s="153" t="s">
        <v>14588</v>
      </c>
      <c r="D7077" s="152" t="s">
        <v>15036</v>
      </c>
      <c r="E7077" s="21" t="s">
        <v>15037</v>
      </c>
    </row>
    <row r="7078" spans="1:5" x14ac:dyDescent="0.2">
      <c r="A7078" s="21">
        <v>7073</v>
      </c>
      <c r="B7078" s="152" t="s">
        <v>13992</v>
      </c>
      <c r="C7078" s="153" t="s">
        <v>14594</v>
      </c>
      <c r="D7078" s="152" t="s">
        <v>6149</v>
      </c>
      <c r="E7078" s="21" t="s">
        <v>14595</v>
      </c>
    </row>
    <row r="7079" spans="1:5" x14ac:dyDescent="0.2">
      <c r="A7079" s="21">
        <v>7074</v>
      </c>
      <c r="B7079" s="152" t="s">
        <v>13992</v>
      </c>
      <c r="C7079" s="153" t="s">
        <v>14594</v>
      </c>
      <c r="D7079" s="152" t="s">
        <v>9796</v>
      </c>
      <c r="E7079" s="21" t="s">
        <v>14596</v>
      </c>
    </row>
    <row r="7080" spans="1:5" x14ac:dyDescent="0.2">
      <c r="A7080" s="21">
        <v>7075</v>
      </c>
      <c r="B7080" s="152" t="s">
        <v>13992</v>
      </c>
      <c r="C7080" s="153" t="s">
        <v>14594</v>
      </c>
      <c r="D7080" s="152" t="s">
        <v>14597</v>
      </c>
      <c r="E7080" s="21" t="s">
        <v>14598</v>
      </c>
    </row>
    <row r="7081" spans="1:5" x14ac:dyDescent="0.2">
      <c r="A7081" s="21">
        <v>7076</v>
      </c>
      <c r="B7081" s="152" t="s">
        <v>13992</v>
      </c>
      <c r="C7081" s="153" t="s">
        <v>14594</v>
      </c>
      <c r="D7081" s="152" t="s">
        <v>14599</v>
      </c>
      <c r="E7081" s="21" t="s">
        <v>14600</v>
      </c>
    </row>
    <row r="7082" spans="1:5" x14ac:dyDescent="0.2">
      <c r="A7082" s="21">
        <v>7077</v>
      </c>
      <c r="B7082" s="152" t="s">
        <v>13992</v>
      </c>
      <c r="C7082" s="153" t="s">
        <v>14594</v>
      </c>
      <c r="D7082" s="152" t="s">
        <v>14601</v>
      </c>
      <c r="E7082" s="21" t="s">
        <v>14602</v>
      </c>
    </row>
    <row r="7083" spans="1:5" x14ac:dyDescent="0.2">
      <c r="A7083" s="21">
        <v>7078</v>
      </c>
      <c r="B7083" s="152" t="s">
        <v>13992</v>
      </c>
      <c r="C7083" s="153" t="s">
        <v>14594</v>
      </c>
      <c r="D7083" s="152" t="s">
        <v>14603</v>
      </c>
      <c r="E7083" s="21" t="s">
        <v>14604</v>
      </c>
    </row>
    <row r="7084" spans="1:5" x14ac:dyDescent="0.2">
      <c r="A7084" s="21">
        <v>7079</v>
      </c>
      <c r="B7084" s="152" t="s">
        <v>13992</v>
      </c>
      <c r="C7084" s="153" t="s">
        <v>14594</v>
      </c>
      <c r="D7084" s="152" t="s">
        <v>15038</v>
      </c>
      <c r="E7084" s="21" t="s">
        <v>15039</v>
      </c>
    </row>
    <row r="7085" spans="1:5" x14ac:dyDescent="0.2">
      <c r="A7085" s="21">
        <v>7080</v>
      </c>
      <c r="B7085" s="152" t="s">
        <v>13992</v>
      </c>
      <c r="C7085" s="153" t="s">
        <v>14594</v>
      </c>
      <c r="D7085" s="152" t="s">
        <v>15040</v>
      </c>
      <c r="E7085" s="21" t="s">
        <v>15041</v>
      </c>
    </row>
    <row r="7086" spans="1:5" x14ac:dyDescent="0.2">
      <c r="A7086" s="21">
        <v>7081</v>
      </c>
      <c r="B7086" s="152" t="s">
        <v>13992</v>
      </c>
      <c r="C7086" s="153" t="s">
        <v>14594</v>
      </c>
      <c r="D7086" s="152" t="s">
        <v>15042</v>
      </c>
      <c r="E7086" s="21" t="s">
        <v>15043</v>
      </c>
    </row>
    <row r="7087" spans="1:5" x14ac:dyDescent="0.2">
      <c r="A7087" s="21">
        <v>7082</v>
      </c>
      <c r="B7087" s="152" t="s">
        <v>13992</v>
      </c>
      <c r="C7087" s="153" t="s">
        <v>14594</v>
      </c>
      <c r="D7087" s="152" t="s">
        <v>15044</v>
      </c>
      <c r="E7087" s="21" t="s">
        <v>15045</v>
      </c>
    </row>
    <row r="7088" spans="1:5" x14ac:dyDescent="0.2">
      <c r="A7088" s="21">
        <v>7083</v>
      </c>
      <c r="B7088" s="152" t="s">
        <v>13992</v>
      </c>
      <c r="C7088" s="153" t="s">
        <v>14594</v>
      </c>
      <c r="D7088" s="152" t="s">
        <v>14253</v>
      </c>
      <c r="E7088" s="21" t="s">
        <v>15046</v>
      </c>
    </row>
    <row r="7089" spans="1:5" x14ac:dyDescent="0.2">
      <c r="A7089" s="21">
        <v>7084</v>
      </c>
      <c r="B7089" s="152" t="s">
        <v>13992</v>
      </c>
      <c r="C7089" s="153" t="s">
        <v>14594</v>
      </c>
      <c r="D7089" s="152" t="s">
        <v>15047</v>
      </c>
      <c r="E7089" s="21" t="s">
        <v>15048</v>
      </c>
    </row>
    <row r="7090" spans="1:5" x14ac:dyDescent="0.2">
      <c r="A7090" s="21">
        <v>7085</v>
      </c>
      <c r="B7090" s="152" t="s">
        <v>13992</v>
      </c>
      <c r="C7090" s="153" t="s">
        <v>14594</v>
      </c>
      <c r="D7090" s="152" t="s">
        <v>15049</v>
      </c>
      <c r="E7090" s="21" t="s">
        <v>15050</v>
      </c>
    </row>
    <row r="7091" spans="1:5" x14ac:dyDescent="0.2">
      <c r="A7091" s="21">
        <v>7086</v>
      </c>
      <c r="B7091" s="152" t="s">
        <v>13992</v>
      </c>
      <c r="C7091" s="153" t="s">
        <v>14605</v>
      </c>
      <c r="D7091" s="152" t="s">
        <v>2628</v>
      </c>
      <c r="E7091" s="21" t="s">
        <v>14606</v>
      </c>
    </row>
    <row r="7092" spans="1:5" x14ac:dyDescent="0.2">
      <c r="A7092" s="21">
        <v>7087</v>
      </c>
      <c r="B7092" s="152" t="s">
        <v>13992</v>
      </c>
      <c r="C7092" s="153" t="s">
        <v>14605</v>
      </c>
      <c r="D7092" s="152" t="s">
        <v>14607</v>
      </c>
      <c r="E7092" s="21" t="s">
        <v>14608</v>
      </c>
    </row>
    <row r="7093" spans="1:5" x14ac:dyDescent="0.2">
      <c r="A7093" s="21">
        <v>7088</v>
      </c>
      <c r="B7093" s="152" t="s">
        <v>13992</v>
      </c>
      <c r="C7093" s="153" t="s">
        <v>14605</v>
      </c>
      <c r="D7093" s="152" t="s">
        <v>12325</v>
      </c>
      <c r="E7093" s="21" t="s">
        <v>14609</v>
      </c>
    </row>
    <row r="7094" spans="1:5" x14ac:dyDescent="0.2">
      <c r="A7094" s="21">
        <v>7089</v>
      </c>
      <c r="B7094" s="152" t="s">
        <v>13992</v>
      </c>
      <c r="C7094" s="153" t="s">
        <v>14605</v>
      </c>
      <c r="D7094" s="152" t="s">
        <v>14610</v>
      </c>
      <c r="E7094" s="21" t="s">
        <v>14611</v>
      </c>
    </row>
    <row r="7095" spans="1:5" x14ac:dyDescent="0.2">
      <c r="A7095" s="21">
        <v>7090</v>
      </c>
      <c r="B7095" s="152" t="s">
        <v>13992</v>
      </c>
      <c r="C7095" s="153" t="s">
        <v>14605</v>
      </c>
      <c r="D7095" s="152" t="s">
        <v>15051</v>
      </c>
      <c r="E7095" s="21" t="s">
        <v>15052</v>
      </c>
    </row>
    <row r="7096" spans="1:5" x14ac:dyDescent="0.2">
      <c r="A7096" s="21">
        <v>7091</v>
      </c>
      <c r="B7096" s="152" t="s">
        <v>13992</v>
      </c>
      <c r="C7096" s="153" t="s">
        <v>14605</v>
      </c>
      <c r="D7096" s="152" t="s">
        <v>15053</v>
      </c>
      <c r="E7096" s="21" t="s">
        <v>15054</v>
      </c>
    </row>
    <row r="7097" spans="1:5" x14ac:dyDescent="0.2">
      <c r="A7097" s="21">
        <v>7092</v>
      </c>
      <c r="B7097" s="152" t="s">
        <v>13992</v>
      </c>
      <c r="C7097" s="153" t="s">
        <v>14605</v>
      </c>
      <c r="D7097" s="152" t="s">
        <v>15055</v>
      </c>
      <c r="E7097" s="21" t="s">
        <v>15056</v>
      </c>
    </row>
    <row r="7098" spans="1:5" x14ac:dyDescent="0.2">
      <c r="A7098" s="21">
        <v>7093</v>
      </c>
      <c r="B7098" s="152" t="s">
        <v>13992</v>
      </c>
      <c r="C7098" s="153" t="s">
        <v>14605</v>
      </c>
      <c r="D7098" s="152" t="s">
        <v>15057</v>
      </c>
      <c r="E7098" s="21" t="s">
        <v>15058</v>
      </c>
    </row>
    <row r="7099" spans="1:5" x14ac:dyDescent="0.2">
      <c r="A7099" s="21">
        <v>7094</v>
      </c>
      <c r="B7099" s="152" t="s">
        <v>13992</v>
      </c>
      <c r="C7099" s="153" t="s">
        <v>14605</v>
      </c>
      <c r="D7099" s="152" t="s">
        <v>15059</v>
      </c>
      <c r="E7099" s="21" t="s">
        <v>15060</v>
      </c>
    </row>
    <row r="7100" spans="1:5" x14ac:dyDescent="0.2">
      <c r="A7100" s="21">
        <v>7095</v>
      </c>
      <c r="B7100" s="152" t="s">
        <v>13992</v>
      </c>
      <c r="C7100" s="153" t="s">
        <v>14612</v>
      </c>
      <c r="D7100" s="152" t="s">
        <v>14613</v>
      </c>
      <c r="E7100" s="21" t="s">
        <v>14614</v>
      </c>
    </row>
    <row r="7101" spans="1:5" x14ac:dyDescent="0.2">
      <c r="A7101" s="21">
        <v>7096</v>
      </c>
      <c r="B7101" s="152" t="s">
        <v>13992</v>
      </c>
      <c r="C7101" s="153" t="s">
        <v>14612</v>
      </c>
      <c r="D7101" s="152" t="s">
        <v>14615</v>
      </c>
      <c r="E7101" s="21" t="s">
        <v>14616</v>
      </c>
    </row>
    <row r="7102" spans="1:5" x14ac:dyDescent="0.2">
      <c r="A7102" s="21">
        <v>7097</v>
      </c>
      <c r="B7102" s="152" t="s">
        <v>13992</v>
      </c>
      <c r="C7102" s="153" t="s">
        <v>14612</v>
      </c>
      <c r="D7102" s="152" t="s">
        <v>15061</v>
      </c>
      <c r="E7102" s="21" t="s">
        <v>15062</v>
      </c>
    </row>
    <row r="7103" spans="1:5" x14ac:dyDescent="0.2">
      <c r="A7103" s="21">
        <v>7098</v>
      </c>
      <c r="B7103" s="152" t="s">
        <v>13992</v>
      </c>
      <c r="C7103" s="153" t="s">
        <v>14612</v>
      </c>
      <c r="D7103" s="152" t="s">
        <v>15063</v>
      </c>
      <c r="E7103" s="21" t="s">
        <v>15064</v>
      </c>
    </row>
    <row r="7104" spans="1:5" x14ac:dyDescent="0.2">
      <c r="A7104" s="21">
        <v>7099</v>
      </c>
      <c r="B7104" s="145" t="s">
        <v>13992</v>
      </c>
      <c r="C7104" s="148" t="s">
        <v>14612</v>
      </c>
      <c r="D7104" s="145" t="s">
        <v>14617</v>
      </c>
      <c r="E7104" s="63" t="s">
        <v>14618</v>
      </c>
    </row>
    <row r="7105" spans="1:5" x14ac:dyDescent="0.2">
      <c r="A7105" s="21">
        <v>7100</v>
      </c>
      <c r="B7105" s="152" t="s">
        <v>13992</v>
      </c>
      <c r="C7105" s="153" t="s">
        <v>14619</v>
      </c>
      <c r="D7105" s="152" t="s">
        <v>14620</v>
      </c>
      <c r="E7105" s="21" t="s">
        <v>14621</v>
      </c>
    </row>
    <row r="7106" spans="1:5" x14ac:dyDescent="0.2">
      <c r="A7106" s="21">
        <v>7101</v>
      </c>
      <c r="B7106" s="152" t="s">
        <v>13992</v>
      </c>
      <c r="C7106" s="153" t="s">
        <v>14619</v>
      </c>
      <c r="D7106" s="152" t="s">
        <v>14622</v>
      </c>
      <c r="E7106" s="21" t="s">
        <v>14623</v>
      </c>
    </row>
    <row r="7107" spans="1:5" x14ac:dyDescent="0.2">
      <c r="A7107" s="21">
        <v>7102</v>
      </c>
      <c r="B7107" s="152" t="s">
        <v>13992</v>
      </c>
      <c r="C7107" s="153" t="s">
        <v>14619</v>
      </c>
      <c r="D7107" s="152" t="s">
        <v>14624</v>
      </c>
      <c r="E7107" s="21" t="s">
        <v>14625</v>
      </c>
    </row>
    <row r="7108" spans="1:5" x14ac:dyDescent="0.2">
      <c r="A7108" s="21">
        <v>7103</v>
      </c>
      <c r="B7108" s="152" t="s">
        <v>13992</v>
      </c>
      <c r="C7108" s="153" t="s">
        <v>14619</v>
      </c>
      <c r="D7108" s="152" t="s">
        <v>15065</v>
      </c>
      <c r="E7108" s="21" t="s">
        <v>15066</v>
      </c>
    </row>
    <row r="7109" spans="1:5" x14ac:dyDescent="0.2">
      <c r="A7109" s="21">
        <v>7104</v>
      </c>
      <c r="B7109" s="152" t="s">
        <v>13992</v>
      </c>
      <c r="C7109" s="153" t="s">
        <v>14619</v>
      </c>
      <c r="D7109" s="152" t="s">
        <v>15067</v>
      </c>
      <c r="E7109" s="21" t="s">
        <v>15068</v>
      </c>
    </row>
    <row r="7110" spans="1:5" x14ac:dyDescent="0.2">
      <c r="A7110" s="21">
        <v>7105</v>
      </c>
      <c r="B7110" s="152" t="s">
        <v>13992</v>
      </c>
      <c r="C7110" s="153" t="s">
        <v>14619</v>
      </c>
      <c r="D7110" s="152" t="s">
        <v>15069</v>
      </c>
      <c r="E7110" s="21" t="s">
        <v>15070</v>
      </c>
    </row>
    <row r="7111" spans="1:5" x14ac:dyDescent="0.2">
      <c r="A7111" s="21">
        <v>7106</v>
      </c>
      <c r="B7111" s="152" t="s">
        <v>13992</v>
      </c>
      <c r="C7111" s="153" t="s">
        <v>14248</v>
      </c>
      <c r="D7111" s="152" t="s">
        <v>14626</v>
      </c>
      <c r="E7111" s="21" t="s">
        <v>14627</v>
      </c>
    </row>
    <row r="7112" spans="1:5" x14ac:dyDescent="0.2">
      <c r="A7112" s="21">
        <v>7107</v>
      </c>
      <c r="B7112" s="152" t="s">
        <v>13992</v>
      </c>
      <c r="C7112" s="153" t="s">
        <v>14248</v>
      </c>
      <c r="D7112" s="152" t="s">
        <v>14628</v>
      </c>
      <c r="E7112" s="21" t="s">
        <v>14629</v>
      </c>
    </row>
    <row r="7113" spans="1:5" x14ac:dyDescent="0.2">
      <c r="A7113" s="21">
        <v>7108</v>
      </c>
      <c r="B7113" s="152" t="s">
        <v>13992</v>
      </c>
      <c r="C7113" s="153" t="s">
        <v>14630</v>
      </c>
      <c r="D7113" s="152" t="s">
        <v>14631</v>
      </c>
      <c r="E7113" s="21" t="s">
        <v>14632</v>
      </c>
    </row>
    <row r="7114" spans="1:5" x14ac:dyDescent="0.2">
      <c r="A7114" s="21">
        <v>7109</v>
      </c>
      <c r="B7114" s="152" t="s">
        <v>13992</v>
      </c>
      <c r="C7114" s="153" t="s">
        <v>14630</v>
      </c>
      <c r="D7114" s="152" t="s">
        <v>14633</v>
      </c>
      <c r="E7114" s="21" t="s">
        <v>14634</v>
      </c>
    </row>
    <row r="7115" spans="1:5" x14ac:dyDescent="0.2">
      <c r="A7115" s="21">
        <v>7110</v>
      </c>
      <c r="B7115" s="152" t="s">
        <v>13992</v>
      </c>
      <c r="C7115" s="153" t="s">
        <v>14630</v>
      </c>
      <c r="D7115" s="152" t="s">
        <v>14635</v>
      </c>
      <c r="E7115" s="21" t="s">
        <v>14636</v>
      </c>
    </row>
    <row r="7116" spans="1:5" x14ac:dyDescent="0.2">
      <c r="A7116" s="21">
        <v>7111</v>
      </c>
      <c r="B7116" s="152" t="s">
        <v>13992</v>
      </c>
      <c r="C7116" s="153" t="s">
        <v>14630</v>
      </c>
      <c r="D7116" s="152" t="s">
        <v>14637</v>
      </c>
      <c r="E7116" s="21" t="s">
        <v>14638</v>
      </c>
    </row>
    <row r="7117" spans="1:5" x14ac:dyDescent="0.2">
      <c r="A7117" s="21">
        <v>7112</v>
      </c>
      <c r="B7117" s="152" t="s">
        <v>13992</v>
      </c>
      <c r="C7117" s="153" t="s">
        <v>14630</v>
      </c>
      <c r="D7117" s="152" t="s">
        <v>17624</v>
      </c>
      <c r="E7117" s="21" t="s">
        <v>15071</v>
      </c>
    </row>
    <row r="7118" spans="1:5" x14ac:dyDescent="0.2">
      <c r="A7118" s="21">
        <v>7113</v>
      </c>
      <c r="B7118" s="152" t="s">
        <v>13992</v>
      </c>
      <c r="C7118" s="153" t="s">
        <v>14630</v>
      </c>
      <c r="D7118" s="152" t="s">
        <v>17625</v>
      </c>
      <c r="E7118" s="21" t="s">
        <v>15072</v>
      </c>
    </row>
    <row r="7119" spans="1:5" x14ac:dyDescent="0.2">
      <c r="A7119" s="21">
        <v>7114</v>
      </c>
      <c r="B7119" s="152" t="s">
        <v>13992</v>
      </c>
      <c r="C7119" s="153" t="s">
        <v>14630</v>
      </c>
      <c r="D7119" s="152" t="s">
        <v>15073</v>
      </c>
      <c r="E7119" s="21" t="s">
        <v>15074</v>
      </c>
    </row>
    <row r="7120" spans="1:5" x14ac:dyDescent="0.2">
      <c r="A7120" s="21">
        <v>7115</v>
      </c>
      <c r="B7120" s="152" t="s">
        <v>13992</v>
      </c>
      <c r="C7120" s="153" t="s">
        <v>14630</v>
      </c>
      <c r="D7120" s="152" t="s">
        <v>15075</v>
      </c>
      <c r="E7120" s="21" t="s">
        <v>15076</v>
      </c>
    </row>
    <row r="7121" spans="1:5" x14ac:dyDescent="0.2">
      <c r="A7121" s="21">
        <v>7116</v>
      </c>
      <c r="B7121" s="152" t="s">
        <v>13992</v>
      </c>
      <c r="C7121" s="153" t="s">
        <v>14639</v>
      </c>
      <c r="D7121" s="152" t="s">
        <v>14640</v>
      </c>
      <c r="E7121" s="21" t="s">
        <v>14641</v>
      </c>
    </row>
    <row r="7122" spans="1:5" x14ac:dyDescent="0.2">
      <c r="A7122" s="21">
        <v>7117</v>
      </c>
      <c r="B7122" s="152" t="s">
        <v>13992</v>
      </c>
      <c r="C7122" s="153" t="s">
        <v>14639</v>
      </c>
      <c r="D7122" s="152" t="s">
        <v>14642</v>
      </c>
      <c r="E7122" s="21" t="s">
        <v>14643</v>
      </c>
    </row>
    <row r="7123" spans="1:5" x14ac:dyDescent="0.2">
      <c r="A7123" s="21">
        <v>7118</v>
      </c>
      <c r="B7123" s="152" t="s">
        <v>13992</v>
      </c>
      <c r="C7123" s="153" t="s">
        <v>14639</v>
      </c>
      <c r="D7123" s="152" t="s">
        <v>15077</v>
      </c>
      <c r="E7123" s="21" t="s">
        <v>15078</v>
      </c>
    </row>
    <row r="7124" spans="1:5" x14ac:dyDescent="0.2">
      <c r="A7124" s="21">
        <v>7119</v>
      </c>
      <c r="B7124" s="145" t="s">
        <v>13992</v>
      </c>
      <c r="C7124" s="148" t="s">
        <v>14639</v>
      </c>
      <c r="D7124" s="145" t="s">
        <v>14644</v>
      </c>
      <c r="E7124" s="63">
        <v>1348636</v>
      </c>
    </row>
    <row r="7125" spans="1:5" x14ac:dyDescent="0.2">
      <c r="A7125" s="21">
        <v>7120</v>
      </c>
      <c r="B7125" s="152" t="s">
        <v>13992</v>
      </c>
      <c r="C7125" s="153" t="s">
        <v>14645</v>
      </c>
      <c r="D7125" s="152" t="s">
        <v>14646</v>
      </c>
      <c r="E7125" s="21" t="s">
        <v>14647</v>
      </c>
    </row>
    <row r="7126" spans="1:5" x14ac:dyDescent="0.2">
      <c r="A7126" s="21">
        <v>7121</v>
      </c>
      <c r="B7126" s="152" t="s">
        <v>13992</v>
      </c>
      <c r="C7126" s="153" t="s">
        <v>14645</v>
      </c>
      <c r="D7126" s="152" t="s">
        <v>14648</v>
      </c>
      <c r="E7126" s="21" t="s">
        <v>14649</v>
      </c>
    </row>
    <row r="7127" spans="1:5" x14ac:dyDescent="0.2">
      <c r="A7127" s="21">
        <v>7122</v>
      </c>
      <c r="B7127" s="152" t="s">
        <v>13992</v>
      </c>
      <c r="C7127" s="153" t="s">
        <v>14645</v>
      </c>
      <c r="D7127" s="152" t="s">
        <v>14650</v>
      </c>
      <c r="E7127" s="21" t="s">
        <v>14651</v>
      </c>
    </row>
    <row r="7128" spans="1:5" x14ac:dyDescent="0.2">
      <c r="A7128" s="21">
        <v>7123</v>
      </c>
      <c r="B7128" s="152" t="s">
        <v>13992</v>
      </c>
      <c r="C7128" s="153" t="s">
        <v>14645</v>
      </c>
      <c r="D7128" s="152" t="s">
        <v>15079</v>
      </c>
      <c r="E7128" s="21" t="s">
        <v>15080</v>
      </c>
    </row>
    <row r="7129" spans="1:5" x14ac:dyDescent="0.2">
      <c r="A7129" s="21">
        <v>7124</v>
      </c>
      <c r="B7129" s="152" t="s">
        <v>13992</v>
      </c>
      <c r="C7129" s="153" t="s">
        <v>14645</v>
      </c>
      <c r="D7129" s="152" t="s">
        <v>15081</v>
      </c>
      <c r="E7129" s="21" t="s">
        <v>15082</v>
      </c>
    </row>
    <row r="7130" spans="1:5" x14ac:dyDescent="0.2">
      <c r="A7130" s="21">
        <v>7125</v>
      </c>
      <c r="B7130" s="152" t="s">
        <v>13992</v>
      </c>
      <c r="C7130" s="153" t="s">
        <v>14645</v>
      </c>
      <c r="D7130" s="152" t="s">
        <v>15083</v>
      </c>
      <c r="E7130" s="21" t="s">
        <v>15084</v>
      </c>
    </row>
    <row r="7131" spans="1:5" x14ac:dyDescent="0.2">
      <c r="A7131" s="21">
        <v>7126</v>
      </c>
      <c r="B7131" s="152" t="s">
        <v>13992</v>
      </c>
      <c r="C7131" s="153" t="s">
        <v>14652</v>
      </c>
      <c r="D7131" s="152" t="s">
        <v>14653</v>
      </c>
      <c r="E7131" s="21" t="s">
        <v>14654</v>
      </c>
    </row>
    <row r="7132" spans="1:5" x14ac:dyDescent="0.2">
      <c r="A7132" s="21">
        <v>7127</v>
      </c>
      <c r="B7132" s="152" t="s">
        <v>13992</v>
      </c>
      <c r="C7132" s="153" t="s">
        <v>14652</v>
      </c>
      <c r="D7132" s="152" t="s">
        <v>14655</v>
      </c>
      <c r="E7132" s="21" t="s">
        <v>14656</v>
      </c>
    </row>
    <row r="7133" spans="1:5" x14ac:dyDescent="0.2">
      <c r="A7133" s="21">
        <v>7128</v>
      </c>
      <c r="B7133" s="152" t="s">
        <v>13992</v>
      </c>
      <c r="C7133" s="153" t="s">
        <v>14652</v>
      </c>
      <c r="D7133" s="152" t="s">
        <v>15085</v>
      </c>
      <c r="E7133" s="21" t="s">
        <v>15086</v>
      </c>
    </row>
    <row r="7134" spans="1:5" x14ac:dyDescent="0.2">
      <c r="A7134" s="21">
        <v>7129</v>
      </c>
      <c r="B7134" s="152" t="s">
        <v>13992</v>
      </c>
      <c r="C7134" s="153" t="s">
        <v>14652</v>
      </c>
      <c r="D7134" s="152" t="s">
        <v>9589</v>
      </c>
      <c r="E7134" s="21" t="s">
        <v>15087</v>
      </c>
    </row>
    <row r="7135" spans="1:5" x14ac:dyDescent="0.2">
      <c r="A7135" s="21">
        <v>7130</v>
      </c>
      <c r="B7135" s="152" t="s">
        <v>13992</v>
      </c>
      <c r="C7135" s="153" t="s">
        <v>14652</v>
      </c>
      <c r="D7135" s="152" t="s">
        <v>15088</v>
      </c>
      <c r="E7135" s="21" t="s">
        <v>15089</v>
      </c>
    </row>
    <row r="7136" spans="1:5" x14ac:dyDescent="0.2">
      <c r="A7136" s="21">
        <v>7131</v>
      </c>
      <c r="B7136" s="152" t="s">
        <v>13992</v>
      </c>
      <c r="C7136" s="153" t="s">
        <v>14657</v>
      </c>
      <c r="D7136" s="152" t="s">
        <v>14658</v>
      </c>
      <c r="E7136" s="21" t="s">
        <v>14659</v>
      </c>
    </row>
    <row r="7137" spans="1:5" x14ac:dyDescent="0.2">
      <c r="A7137" s="21">
        <v>7132</v>
      </c>
      <c r="B7137" s="152" t="s">
        <v>13992</v>
      </c>
      <c r="C7137" s="153" t="s">
        <v>14657</v>
      </c>
      <c r="D7137" s="152" t="s">
        <v>14660</v>
      </c>
      <c r="E7137" s="21" t="s">
        <v>14661</v>
      </c>
    </row>
    <row r="7138" spans="1:5" x14ac:dyDescent="0.2">
      <c r="A7138" s="21">
        <v>7133</v>
      </c>
      <c r="B7138" s="152" t="s">
        <v>13992</v>
      </c>
      <c r="C7138" s="153" t="s">
        <v>14657</v>
      </c>
      <c r="D7138" s="152" t="s">
        <v>2946</v>
      </c>
      <c r="E7138" s="21" t="s">
        <v>15090</v>
      </c>
    </row>
    <row r="7139" spans="1:5" x14ac:dyDescent="0.2">
      <c r="A7139" s="21">
        <v>7134</v>
      </c>
      <c r="B7139" s="152" t="s">
        <v>13992</v>
      </c>
      <c r="C7139" s="153" t="s">
        <v>14657</v>
      </c>
      <c r="D7139" s="152" t="s">
        <v>15091</v>
      </c>
      <c r="E7139" s="21" t="s">
        <v>15092</v>
      </c>
    </row>
    <row r="7140" spans="1:5" x14ac:dyDescent="0.2">
      <c r="A7140" s="21">
        <v>7135</v>
      </c>
      <c r="B7140" s="152" t="s">
        <v>13992</v>
      </c>
      <c r="C7140" s="153" t="s">
        <v>14657</v>
      </c>
      <c r="D7140" s="152" t="s">
        <v>15093</v>
      </c>
      <c r="E7140" s="21" t="s">
        <v>15094</v>
      </c>
    </row>
    <row r="7141" spans="1:5" x14ac:dyDescent="0.2">
      <c r="A7141" s="21">
        <v>7136</v>
      </c>
      <c r="B7141" s="152" t="s">
        <v>13992</v>
      </c>
      <c r="C7141" s="153" t="s">
        <v>14657</v>
      </c>
      <c r="D7141" s="152" t="s">
        <v>15095</v>
      </c>
      <c r="E7141" s="21" t="s">
        <v>15096</v>
      </c>
    </row>
    <row r="7142" spans="1:5" x14ac:dyDescent="0.2">
      <c r="A7142" s="21">
        <v>7137</v>
      </c>
      <c r="B7142" s="152" t="s">
        <v>13992</v>
      </c>
      <c r="C7142" s="153" t="s">
        <v>14662</v>
      </c>
      <c r="D7142" s="152" t="s">
        <v>14057</v>
      </c>
      <c r="E7142" s="21" t="s">
        <v>14663</v>
      </c>
    </row>
    <row r="7143" spans="1:5" x14ac:dyDescent="0.2">
      <c r="A7143" s="21">
        <v>7138</v>
      </c>
      <c r="B7143" s="152" t="s">
        <v>13992</v>
      </c>
      <c r="C7143" s="153" t="s">
        <v>14662</v>
      </c>
      <c r="D7143" s="152" t="s">
        <v>14664</v>
      </c>
      <c r="E7143" s="21" t="s">
        <v>14665</v>
      </c>
    </row>
    <row r="7144" spans="1:5" x14ac:dyDescent="0.2">
      <c r="A7144" s="21">
        <v>7139</v>
      </c>
      <c r="B7144" s="152" t="s">
        <v>13992</v>
      </c>
      <c r="C7144" s="153" t="s">
        <v>14662</v>
      </c>
      <c r="D7144" s="152" t="s">
        <v>14666</v>
      </c>
      <c r="E7144" s="21" t="s">
        <v>14667</v>
      </c>
    </row>
    <row r="7145" spans="1:5" x14ac:dyDescent="0.2">
      <c r="A7145" s="21">
        <v>7140</v>
      </c>
      <c r="B7145" s="152" t="s">
        <v>13992</v>
      </c>
      <c r="C7145" s="153" t="s">
        <v>14662</v>
      </c>
      <c r="D7145" s="152" t="s">
        <v>14668</v>
      </c>
      <c r="E7145" s="21" t="s">
        <v>14669</v>
      </c>
    </row>
    <row r="7146" spans="1:5" x14ac:dyDescent="0.2">
      <c r="A7146" s="21">
        <v>7141</v>
      </c>
      <c r="B7146" s="152" t="s">
        <v>13992</v>
      </c>
      <c r="C7146" s="153" t="s">
        <v>14662</v>
      </c>
      <c r="D7146" s="152" t="s">
        <v>15097</v>
      </c>
      <c r="E7146" s="21" t="s">
        <v>15098</v>
      </c>
    </row>
    <row r="7147" spans="1:5" x14ac:dyDescent="0.2">
      <c r="A7147" s="21">
        <v>7142</v>
      </c>
      <c r="B7147" s="152" t="s">
        <v>13992</v>
      </c>
      <c r="C7147" s="153" t="s">
        <v>14662</v>
      </c>
      <c r="D7147" s="152" t="s">
        <v>15099</v>
      </c>
      <c r="E7147" s="21" t="s">
        <v>15100</v>
      </c>
    </row>
    <row r="7148" spans="1:5" x14ac:dyDescent="0.2">
      <c r="A7148" s="21">
        <v>7143</v>
      </c>
      <c r="B7148" s="152" t="s">
        <v>13992</v>
      </c>
      <c r="C7148" s="153" t="s">
        <v>14662</v>
      </c>
      <c r="D7148" s="152" t="s">
        <v>15101</v>
      </c>
      <c r="E7148" s="21" t="s">
        <v>15102</v>
      </c>
    </row>
    <row r="7149" spans="1:5" x14ac:dyDescent="0.2">
      <c r="A7149" s="21">
        <v>7144</v>
      </c>
      <c r="B7149" s="152" t="s">
        <v>13992</v>
      </c>
      <c r="C7149" s="153" t="s">
        <v>14662</v>
      </c>
      <c r="D7149" s="152" t="s">
        <v>15103</v>
      </c>
      <c r="E7149" s="21" t="s">
        <v>15104</v>
      </c>
    </row>
    <row r="7150" spans="1:5" x14ac:dyDescent="0.2">
      <c r="A7150" s="21">
        <v>7145</v>
      </c>
      <c r="B7150" s="152" t="s">
        <v>13992</v>
      </c>
      <c r="C7150" s="153" t="s">
        <v>14670</v>
      </c>
      <c r="D7150" s="152" t="s">
        <v>14671</v>
      </c>
      <c r="E7150" s="21" t="s">
        <v>14672</v>
      </c>
    </row>
    <row r="7151" spans="1:5" x14ac:dyDescent="0.2">
      <c r="A7151" s="21">
        <v>7146</v>
      </c>
      <c r="B7151" s="152" t="s">
        <v>13992</v>
      </c>
      <c r="C7151" s="153" t="s">
        <v>14670</v>
      </c>
      <c r="D7151" s="152" t="s">
        <v>14673</v>
      </c>
      <c r="E7151" s="21" t="s">
        <v>14674</v>
      </c>
    </row>
    <row r="7152" spans="1:5" x14ac:dyDescent="0.2">
      <c r="A7152" s="21">
        <v>7147</v>
      </c>
      <c r="B7152" s="152" t="s">
        <v>13992</v>
      </c>
      <c r="C7152" s="153" t="s">
        <v>14670</v>
      </c>
      <c r="D7152" s="152" t="s">
        <v>14675</v>
      </c>
      <c r="E7152" s="21" t="s">
        <v>14676</v>
      </c>
    </row>
    <row r="7153" spans="1:5" x14ac:dyDescent="0.2">
      <c r="A7153" s="21">
        <v>7148</v>
      </c>
      <c r="B7153" s="152" t="s">
        <v>13992</v>
      </c>
      <c r="C7153" s="153" t="s">
        <v>14670</v>
      </c>
      <c r="D7153" s="152" t="s">
        <v>15105</v>
      </c>
      <c r="E7153" s="21" t="s">
        <v>15106</v>
      </c>
    </row>
    <row r="7154" spans="1:5" x14ac:dyDescent="0.2">
      <c r="A7154" s="21">
        <v>7149</v>
      </c>
      <c r="B7154" s="152" t="s">
        <v>13992</v>
      </c>
      <c r="C7154" s="153" t="s">
        <v>14670</v>
      </c>
      <c r="D7154" s="152" t="s">
        <v>15107</v>
      </c>
      <c r="E7154" s="21" t="s">
        <v>15108</v>
      </c>
    </row>
    <row r="7155" spans="1:5" x14ac:dyDescent="0.2">
      <c r="A7155" s="21">
        <v>7150</v>
      </c>
      <c r="B7155" s="152" t="s">
        <v>13992</v>
      </c>
      <c r="C7155" s="153" t="s">
        <v>14670</v>
      </c>
      <c r="D7155" s="152" t="s">
        <v>15109</v>
      </c>
      <c r="E7155" s="21" t="s">
        <v>15110</v>
      </c>
    </row>
    <row r="7156" spans="1:5" x14ac:dyDescent="0.2">
      <c r="A7156" s="21">
        <v>7151</v>
      </c>
      <c r="B7156" s="152" t="s">
        <v>13992</v>
      </c>
      <c r="C7156" s="153" t="s">
        <v>14677</v>
      </c>
      <c r="D7156" s="152" t="s">
        <v>14678</v>
      </c>
      <c r="E7156" s="21" t="s">
        <v>14679</v>
      </c>
    </row>
    <row r="7157" spans="1:5" x14ac:dyDescent="0.2">
      <c r="A7157" s="21">
        <v>7152</v>
      </c>
      <c r="B7157" s="152" t="s">
        <v>13992</v>
      </c>
      <c r="C7157" s="153" t="s">
        <v>14677</v>
      </c>
      <c r="D7157" s="152" t="s">
        <v>14680</v>
      </c>
      <c r="E7157" s="21" t="s">
        <v>14681</v>
      </c>
    </row>
    <row r="7158" spans="1:5" x14ac:dyDescent="0.2">
      <c r="A7158" s="21">
        <v>7153</v>
      </c>
      <c r="B7158" s="152" t="s">
        <v>13992</v>
      </c>
      <c r="C7158" s="153" t="s">
        <v>14677</v>
      </c>
      <c r="D7158" s="152" t="s">
        <v>5563</v>
      </c>
      <c r="E7158" s="21" t="s">
        <v>14682</v>
      </c>
    </row>
    <row r="7159" spans="1:5" x14ac:dyDescent="0.2">
      <c r="A7159" s="21">
        <v>7154</v>
      </c>
      <c r="B7159" s="152" t="s">
        <v>13992</v>
      </c>
      <c r="C7159" s="153" t="s">
        <v>14677</v>
      </c>
      <c r="D7159" s="152" t="s">
        <v>15111</v>
      </c>
      <c r="E7159" s="21" t="s">
        <v>15112</v>
      </c>
    </row>
    <row r="7160" spans="1:5" x14ac:dyDescent="0.2">
      <c r="A7160" s="21">
        <v>7155</v>
      </c>
      <c r="B7160" s="152" t="s">
        <v>13992</v>
      </c>
      <c r="C7160" s="153" t="s">
        <v>14677</v>
      </c>
      <c r="D7160" s="152" t="s">
        <v>15113</v>
      </c>
      <c r="E7160" s="21" t="s">
        <v>15114</v>
      </c>
    </row>
    <row r="7161" spans="1:5" x14ac:dyDescent="0.2">
      <c r="A7161" s="21">
        <v>7156</v>
      </c>
      <c r="B7161" s="152" t="s">
        <v>13992</v>
      </c>
      <c r="C7161" s="153" t="s">
        <v>14677</v>
      </c>
      <c r="D7161" s="152" t="s">
        <v>15115</v>
      </c>
      <c r="E7161" s="21" t="s">
        <v>15116</v>
      </c>
    </row>
    <row r="7162" spans="1:5" x14ac:dyDescent="0.2">
      <c r="A7162" s="21">
        <v>7157</v>
      </c>
      <c r="B7162" s="152" t="s">
        <v>13992</v>
      </c>
      <c r="C7162" s="153" t="s">
        <v>14683</v>
      </c>
      <c r="D7162" s="152" t="s">
        <v>14684</v>
      </c>
      <c r="E7162" s="21" t="s">
        <v>14685</v>
      </c>
    </row>
    <row r="7163" spans="1:5" x14ac:dyDescent="0.2">
      <c r="A7163" s="21">
        <v>7158</v>
      </c>
      <c r="B7163" s="152" t="s">
        <v>13992</v>
      </c>
      <c r="C7163" s="153" t="s">
        <v>14683</v>
      </c>
      <c r="D7163" s="152" t="s">
        <v>14686</v>
      </c>
      <c r="E7163" s="21" t="s">
        <v>14687</v>
      </c>
    </row>
    <row r="7164" spans="1:5" x14ac:dyDescent="0.2">
      <c r="A7164" s="21">
        <v>7159</v>
      </c>
      <c r="B7164" s="152" t="s">
        <v>13992</v>
      </c>
      <c r="C7164" s="153" t="s">
        <v>14683</v>
      </c>
      <c r="D7164" s="152" t="s">
        <v>14688</v>
      </c>
      <c r="E7164" s="21" t="s">
        <v>14689</v>
      </c>
    </row>
    <row r="7165" spans="1:5" x14ac:dyDescent="0.2">
      <c r="A7165" s="21">
        <v>7160</v>
      </c>
      <c r="B7165" s="152" t="s">
        <v>13992</v>
      </c>
      <c r="C7165" s="153" t="s">
        <v>14683</v>
      </c>
      <c r="D7165" s="152" t="s">
        <v>15117</v>
      </c>
      <c r="E7165" s="21" t="s">
        <v>15118</v>
      </c>
    </row>
    <row r="7166" spans="1:5" x14ac:dyDescent="0.2">
      <c r="A7166" s="21">
        <v>7161</v>
      </c>
      <c r="B7166" s="152" t="s">
        <v>13992</v>
      </c>
      <c r="C7166" s="153" t="s">
        <v>14683</v>
      </c>
      <c r="D7166" s="152" t="s">
        <v>15119</v>
      </c>
      <c r="E7166" s="21" t="s">
        <v>15120</v>
      </c>
    </row>
    <row r="7167" spans="1:5" x14ac:dyDescent="0.2">
      <c r="A7167" s="21">
        <v>7162</v>
      </c>
      <c r="B7167" s="145" t="s">
        <v>13992</v>
      </c>
      <c r="C7167" s="148" t="s">
        <v>14683</v>
      </c>
      <c r="D7167" s="145" t="s">
        <v>15121</v>
      </c>
      <c r="E7167" s="63" t="s">
        <v>15122</v>
      </c>
    </row>
    <row r="7168" spans="1:5" x14ac:dyDescent="0.2">
      <c r="A7168" s="21">
        <v>7163</v>
      </c>
      <c r="B7168" s="152" t="s">
        <v>13992</v>
      </c>
      <c r="C7168" s="153" t="s">
        <v>14690</v>
      </c>
      <c r="D7168" s="152" t="s">
        <v>14691</v>
      </c>
      <c r="E7168" s="21" t="s">
        <v>14692</v>
      </c>
    </row>
    <row r="7169" spans="1:5" x14ac:dyDescent="0.2">
      <c r="A7169" s="21">
        <v>7164</v>
      </c>
      <c r="B7169" s="152" t="s">
        <v>13992</v>
      </c>
      <c r="C7169" s="153" t="s">
        <v>14690</v>
      </c>
      <c r="D7169" s="152" t="s">
        <v>14695</v>
      </c>
      <c r="E7169" s="21" t="s">
        <v>14696</v>
      </c>
    </row>
    <row r="7170" spans="1:5" x14ac:dyDescent="0.2">
      <c r="A7170" s="21">
        <v>7165</v>
      </c>
      <c r="B7170" s="152" t="s">
        <v>13992</v>
      </c>
      <c r="C7170" s="153" t="s">
        <v>14690</v>
      </c>
      <c r="D7170" s="152" t="s">
        <v>15123</v>
      </c>
      <c r="E7170" s="21" t="s">
        <v>15124</v>
      </c>
    </row>
    <row r="7171" spans="1:5" x14ac:dyDescent="0.2">
      <c r="A7171" s="21">
        <v>7166</v>
      </c>
      <c r="B7171" s="152" t="s">
        <v>13992</v>
      </c>
      <c r="C7171" s="153" t="s">
        <v>14690</v>
      </c>
      <c r="D7171" s="152" t="s">
        <v>10086</v>
      </c>
      <c r="E7171" s="21" t="s">
        <v>15125</v>
      </c>
    </row>
    <row r="7172" spans="1:5" x14ac:dyDescent="0.2">
      <c r="A7172" s="21">
        <v>7167</v>
      </c>
      <c r="B7172" s="145" t="s">
        <v>13992</v>
      </c>
      <c r="C7172" s="148" t="s">
        <v>14690</v>
      </c>
      <c r="D7172" s="145" t="s">
        <v>15126</v>
      </c>
      <c r="E7172" s="63">
        <v>1417047</v>
      </c>
    </row>
    <row r="7173" spans="1:5" x14ac:dyDescent="0.2">
      <c r="A7173" s="21">
        <v>7168</v>
      </c>
      <c r="B7173" s="145" t="s">
        <v>13992</v>
      </c>
      <c r="C7173" s="148" t="s">
        <v>14690</v>
      </c>
      <c r="D7173" s="145" t="s">
        <v>14693</v>
      </c>
      <c r="E7173" s="63" t="s">
        <v>14694</v>
      </c>
    </row>
    <row r="7174" spans="1:5" x14ac:dyDescent="0.2">
      <c r="A7174" s="21">
        <v>7169</v>
      </c>
      <c r="B7174" s="152" t="s">
        <v>13992</v>
      </c>
      <c r="C7174" s="153" t="s">
        <v>14697</v>
      </c>
      <c r="D7174" s="152" t="s">
        <v>14698</v>
      </c>
      <c r="E7174" s="21" t="s">
        <v>14699</v>
      </c>
    </row>
    <row r="7175" spans="1:5" x14ac:dyDescent="0.2">
      <c r="A7175" s="21">
        <v>7170</v>
      </c>
      <c r="B7175" s="152" t="s">
        <v>13992</v>
      </c>
      <c r="C7175" s="153" t="s">
        <v>14697</v>
      </c>
      <c r="D7175" s="152" t="s">
        <v>14700</v>
      </c>
      <c r="E7175" s="21" t="s">
        <v>14701</v>
      </c>
    </row>
    <row r="7176" spans="1:5" x14ac:dyDescent="0.2">
      <c r="A7176" s="21">
        <v>7171</v>
      </c>
      <c r="B7176" s="152" t="s">
        <v>13992</v>
      </c>
      <c r="C7176" s="153" t="s">
        <v>14697</v>
      </c>
      <c r="D7176" s="152" t="s">
        <v>14702</v>
      </c>
      <c r="E7176" s="21" t="s">
        <v>14703</v>
      </c>
    </row>
    <row r="7177" spans="1:5" x14ac:dyDescent="0.2">
      <c r="A7177" s="21">
        <v>7172</v>
      </c>
      <c r="B7177" s="152" t="s">
        <v>13992</v>
      </c>
      <c r="C7177" s="153" t="s">
        <v>14697</v>
      </c>
      <c r="D7177" s="152" t="s">
        <v>15127</v>
      </c>
      <c r="E7177" s="21" t="s">
        <v>15128</v>
      </c>
    </row>
    <row r="7178" spans="1:5" x14ac:dyDescent="0.2">
      <c r="A7178" s="21">
        <v>7173</v>
      </c>
      <c r="B7178" s="152" t="s">
        <v>13992</v>
      </c>
      <c r="C7178" s="153" t="s">
        <v>14697</v>
      </c>
      <c r="D7178" s="152" t="s">
        <v>15129</v>
      </c>
      <c r="E7178" s="21" t="s">
        <v>15130</v>
      </c>
    </row>
    <row r="7179" spans="1:5" x14ac:dyDescent="0.2">
      <c r="A7179" s="21">
        <v>7174</v>
      </c>
      <c r="B7179" s="152" t="s">
        <v>13992</v>
      </c>
      <c r="C7179" s="153" t="s">
        <v>14697</v>
      </c>
      <c r="D7179" s="152" t="s">
        <v>15131</v>
      </c>
      <c r="E7179" s="21" t="s">
        <v>15132</v>
      </c>
    </row>
    <row r="7180" spans="1:5" x14ac:dyDescent="0.2">
      <c r="A7180" s="21">
        <v>7175</v>
      </c>
      <c r="B7180" s="152" t="s">
        <v>13992</v>
      </c>
      <c r="C7180" s="153" t="s">
        <v>14704</v>
      </c>
      <c r="D7180" s="152" t="s">
        <v>815</v>
      </c>
      <c r="E7180" s="21" t="s">
        <v>14705</v>
      </c>
    </row>
    <row r="7181" spans="1:5" x14ac:dyDescent="0.2">
      <c r="A7181" s="21">
        <v>7176</v>
      </c>
      <c r="B7181" s="152" t="s">
        <v>13992</v>
      </c>
      <c r="C7181" s="153" t="s">
        <v>14704</v>
      </c>
      <c r="D7181" s="152" t="s">
        <v>14706</v>
      </c>
      <c r="E7181" s="21" t="s">
        <v>14707</v>
      </c>
    </row>
    <row r="7182" spans="1:5" x14ac:dyDescent="0.2">
      <c r="A7182" s="21">
        <v>7177</v>
      </c>
      <c r="B7182" s="152" t="s">
        <v>13992</v>
      </c>
      <c r="C7182" s="153" t="s">
        <v>14704</v>
      </c>
      <c r="D7182" s="152" t="s">
        <v>14708</v>
      </c>
      <c r="E7182" s="21" t="s">
        <v>14709</v>
      </c>
    </row>
    <row r="7183" spans="1:5" x14ac:dyDescent="0.2">
      <c r="A7183" s="21">
        <v>7178</v>
      </c>
      <c r="B7183" s="152" t="s">
        <v>13992</v>
      </c>
      <c r="C7183" s="153" t="s">
        <v>14704</v>
      </c>
      <c r="D7183" s="152" t="s">
        <v>15133</v>
      </c>
      <c r="E7183" s="21" t="s">
        <v>15134</v>
      </c>
    </row>
    <row r="7184" spans="1:5" x14ac:dyDescent="0.2">
      <c r="A7184" s="21">
        <v>7179</v>
      </c>
      <c r="B7184" s="152" t="s">
        <v>13992</v>
      </c>
      <c r="C7184" s="153" t="s">
        <v>14704</v>
      </c>
      <c r="D7184" s="152" t="s">
        <v>15135</v>
      </c>
      <c r="E7184" s="21" t="s">
        <v>15136</v>
      </c>
    </row>
    <row r="7185" spans="1:5" x14ac:dyDescent="0.2">
      <c r="A7185" s="21">
        <v>7180</v>
      </c>
      <c r="B7185" s="152" t="s">
        <v>13992</v>
      </c>
      <c r="C7185" s="153" t="s">
        <v>14704</v>
      </c>
      <c r="D7185" s="152" t="s">
        <v>15137</v>
      </c>
      <c r="E7185" s="21" t="s">
        <v>15138</v>
      </c>
    </row>
    <row r="7186" spans="1:5" x14ac:dyDescent="0.2">
      <c r="A7186" s="21">
        <v>7181</v>
      </c>
      <c r="B7186" s="152" t="s">
        <v>13992</v>
      </c>
      <c r="C7186" s="153" t="s">
        <v>14710</v>
      </c>
      <c r="D7186" s="152" t="s">
        <v>14711</v>
      </c>
      <c r="E7186" s="21" t="s">
        <v>14712</v>
      </c>
    </row>
    <row r="7187" spans="1:5" x14ac:dyDescent="0.2">
      <c r="A7187" s="21">
        <v>7182</v>
      </c>
      <c r="B7187" s="152" t="s">
        <v>13992</v>
      </c>
      <c r="C7187" s="153" t="s">
        <v>14710</v>
      </c>
      <c r="D7187" s="152" t="s">
        <v>14713</v>
      </c>
      <c r="E7187" s="21" t="s">
        <v>14714</v>
      </c>
    </row>
    <row r="7188" spans="1:5" x14ac:dyDescent="0.2">
      <c r="A7188" s="21">
        <v>7183</v>
      </c>
      <c r="B7188" s="152" t="s">
        <v>13992</v>
      </c>
      <c r="C7188" s="153" t="s">
        <v>14710</v>
      </c>
      <c r="D7188" s="152" t="s">
        <v>3410</v>
      </c>
      <c r="E7188" s="21" t="s">
        <v>14715</v>
      </c>
    </row>
    <row r="7189" spans="1:5" x14ac:dyDescent="0.2">
      <c r="A7189" s="21">
        <v>7184</v>
      </c>
      <c r="B7189" s="152" t="s">
        <v>13992</v>
      </c>
      <c r="C7189" s="153" t="s">
        <v>14710</v>
      </c>
      <c r="D7189" s="152" t="s">
        <v>15139</v>
      </c>
      <c r="E7189" s="21" t="s">
        <v>15140</v>
      </c>
    </row>
    <row r="7190" spans="1:5" x14ac:dyDescent="0.2">
      <c r="A7190" s="21">
        <v>7185</v>
      </c>
      <c r="B7190" s="152" t="s">
        <v>13992</v>
      </c>
      <c r="C7190" s="153" t="s">
        <v>14710</v>
      </c>
      <c r="D7190" s="152" t="s">
        <v>1357</v>
      </c>
      <c r="E7190" s="21" t="s">
        <v>15141</v>
      </c>
    </row>
    <row r="7191" spans="1:5" x14ac:dyDescent="0.2">
      <c r="A7191" s="21">
        <v>7186</v>
      </c>
      <c r="B7191" s="152" t="s">
        <v>13992</v>
      </c>
      <c r="C7191" s="153" t="s">
        <v>14710</v>
      </c>
      <c r="D7191" s="152" t="s">
        <v>15142</v>
      </c>
      <c r="E7191" s="21" t="s">
        <v>15143</v>
      </c>
    </row>
    <row r="7192" spans="1:5" x14ac:dyDescent="0.2">
      <c r="A7192" s="21">
        <v>7187</v>
      </c>
      <c r="B7192" s="152" t="s">
        <v>13992</v>
      </c>
      <c r="C7192" s="153" t="s">
        <v>14716</v>
      </c>
      <c r="D7192" s="152" t="s">
        <v>14717</v>
      </c>
      <c r="E7192" s="21" t="s">
        <v>14718</v>
      </c>
    </row>
    <row r="7193" spans="1:5" x14ac:dyDescent="0.2">
      <c r="A7193" s="21">
        <v>7188</v>
      </c>
      <c r="B7193" s="152" t="s">
        <v>13992</v>
      </c>
      <c r="C7193" s="153" t="s">
        <v>14716</v>
      </c>
      <c r="D7193" s="152" t="s">
        <v>14719</v>
      </c>
      <c r="E7193" s="21" t="s">
        <v>14720</v>
      </c>
    </row>
    <row r="7194" spans="1:5" x14ac:dyDescent="0.2">
      <c r="A7194" s="21">
        <v>7189</v>
      </c>
      <c r="B7194" s="152" t="s">
        <v>13992</v>
      </c>
      <c r="C7194" s="153" t="s">
        <v>14716</v>
      </c>
      <c r="D7194" s="152" t="s">
        <v>15144</v>
      </c>
      <c r="E7194" s="21" t="s">
        <v>15145</v>
      </c>
    </row>
    <row r="7195" spans="1:5" x14ac:dyDescent="0.2">
      <c r="A7195" s="21">
        <v>7190</v>
      </c>
      <c r="B7195" s="152" t="s">
        <v>13992</v>
      </c>
      <c r="C7195" s="153" t="s">
        <v>14716</v>
      </c>
      <c r="D7195" s="152" t="s">
        <v>15146</v>
      </c>
      <c r="E7195" s="21" t="s">
        <v>15147</v>
      </c>
    </row>
    <row r="7196" spans="1:5" x14ac:dyDescent="0.2">
      <c r="A7196" s="21">
        <v>7191</v>
      </c>
      <c r="B7196" s="152" t="s">
        <v>13992</v>
      </c>
      <c r="C7196" s="153" t="s">
        <v>14721</v>
      </c>
      <c r="D7196" s="152" t="s">
        <v>14722</v>
      </c>
      <c r="E7196" s="21" t="s">
        <v>14723</v>
      </c>
    </row>
    <row r="7197" spans="1:5" x14ac:dyDescent="0.2">
      <c r="A7197" s="21">
        <v>7192</v>
      </c>
      <c r="B7197" s="152" t="s">
        <v>13992</v>
      </c>
      <c r="C7197" s="153" t="s">
        <v>14721</v>
      </c>
      <c r="D7197" s="152" t="s">
        <v>14724</v>
      </c>
      <c r="E7197" s="21" t="s">
        <v>14725</v>
      </c>
    </row>
    <row r="7198" spans="1:5" x14ac:dyDescent="0.2">
      <c r="A7198" s="21">
        <v>7193</v>
      </c>
      <c r="B7198" s="152" t="s">
        <v>13992</v>
      </c>
      <c r="C7198" s="153" t="s">
        <v>14721</v>
      </c>
      <c r="D7198" s="152" t="s">
        <v>15148</v>
      </c>
      <c r="E7198" s="21" t="s">
        <v>15149</v>
      </c>
    </row>
    <row r="7199" spans="1:5" x14ac:dyDescent="0.2">
      <c r="A7199" s="21">
        <v>7194</v>
      </c>
      <c r="B7199" s="152" t="s">
        <v>13992</v>
      </c>
      <c r="C7199" s="153" t="s">
        <v>14721</v>
      </c>
      <c r="D7199" s="152" t="s">
        <v>15150</v>
      </c>
      <c r="E7199" s="21" t="s">
        <v>15151</v>
      </c>
    </row>
    <row r="7200" spans="1:5" x14ac:dyDescent="0.2">
      <c r="A7200" s="21">
        <v>7195</v>
      </c>
      <c r="B7200" s="152" t="s">
        <v>13992</v>
      </c>
      <c r="C7200" s="153" t="s">
        <v>14721</v>
      </c>
      <c r="D7200" s="152" t="s">
        <v>15152</v>
      </c>
      <c r="E7200" s="21" t="s">
        <v>15153</v>
      </c>
    </row>
    <row r="7201" spans="1:5" x14ac:dyDescent="0.2">
      <c r="A7201" s="21">
        <v>7196</v>
      </c>
      <c r="B7201" s="152" t="s">
        <v>13992</v>
      </c>
      <c r="C7201" s="153" t="s">
        <v>14726</v>
      </c>
      <c r="D7201" s="152" t="s">
        <v>14727</v>
      </c>
      <c r="E7201" s="21" t="s">
        <v>14728</v>
      </c>
    </row>
    <row r="7202" spans="1:5" x14ac:dyDescent="0.2">
      <c r="A7202" s="21">
        <v>7197</v>
      </c>
      <c r="B7202" s="152" t="s">
        <v>13992</v>
      </c>
      <c r="C7202" s="153" t="s">
        <v>14726</v>
      </c>
      <c r="D7202" s="152" t="s">
        <v>14729</v>
      </c>
      <c r="E7202" s="21" t="s">
        <v>14730</v>
      </c>
    </row>
    <row r="7203" spans="1:5" x14ac:dyDescent="0.2">
      <c r="A7203" s="21">
        <v>7198</v>
      </c>
      <c r="B7203" s="152" t="s">
        <v>13992</v>
      </c>
      <c r="C7203" s="153" t="s">
        <v>14726</v>
      </c>
      <c r="D7203" s="152" t="s">
        <v>15154</v>
      </c>
      <c r="E7203" s="21" t="s">
        <v>15155</v>
      </c>
    </row>
    <row r="7204" spans="1:5" x14ac:dyDescent="0.2">
      <c r="A7204" s="21">
        <v>7199</v>
      </c>
      <c r="B7204" s="152" t="s">
        <v>13992</v>
      </c>
      <c r="C7204" s="153" t="s">
        <v>14731</v>
      </c>
      <c r="D7204" s="152" t="s">
        <v>14732</v>
      </c>
      <c r="E7204" s="21" t="s">
        <v>14733</v>
      </c>
    </row>
    <row r="7205" spans="1:5" x14ac:dyDescent="0.2">
      <c r="A7205" s="21">
        <v>7200</v>
      </c>
      <c r="B7205" s="152" t="s">
        <v>13992</v>
      </c>
      <c r="C7205" s="153" t="s">
        <v>14731</v>
      </c>
      <c r="D7205" s="152" t="s">
        <v>14734</v>
      </c>
      <c r="E7205" s="21" t="s">
        <v>14735</v>
      </c>
    </row>
    <row r="7206" spans="1:5" x14ac:dyDescent="0.2">
      <c r="A7206" s="21">
        <v>7201</v>
      </c>
      <c r="B7206" s="152" t="s">
        <v>13992</v>
      </c>
      <c r="C7206" s="153" t="s">
        <v>14731</v>
      </c>
      <c r="D7206" s="152" t="s">
        <v>14736</v>
      </c>
      <c r="E7206" s="21" t="s">
        <v>14737</v>
      </c>
    </row>
    <row r="7207" spans="1:5" x14ac:dyDescent="0.2">
      <c r="A7207" s="21">
        <v>7202</v>
      </c>
      <c r="B7207" s="152" t="s">
        <v>13992</v>
      </c>
      <c r="C7207" s="153" t="s">
        <v>14731</v>
      </c>
      <c r="D7207" s="152" t="s">
        <v>15156</v>
      </c>
      <c r="E7207" s="21" t="s">
        <v>15157</v>
      </c>
    </row>
    <row r="7208" spans="1:5" x14ac:dyDescent="0.2">
      <c r="A7208" s="21">
        <v>7203</v>
      </c>
      <c r="B7208" s="152" t="s">
        <v>13992</v>
      </c>
      <c r="C7208" s="153" t="s">
        <v>14731</v>
      </c>
      <c r="D7208" s="152" t="s">
        <v>15158</v>
      </c>
      <c r="E7208" s="21" t="s">
        <v>15159</v>
      </c>
    </row>
    <row r="7209" spans="1:5" x14ac:dyDescent="0.2">
      <c r="A7209" s="21">
        <v>7204</v>
      </c>
      <c r="B7209" s="152" t="s">
        <v>13992</v>
      </c>
      <c r="C7209" s="153" t="s">
        <v>14731</v>
      </c>
      <c r="D7209" s="152" t="s">
        <v>17626</v>
      </c>
      <c r="E7209" s="21" t="s">
        <v>15160</v>
      </c>
    </row>
    <row r="7210" spans="1:5" x14ac:dyDescent="0.2">
      <c r="A7210" s="21">
        <v>7205</v>
      </c>
      <c r="B7210" s="152" t="s">
        <v>13992</v>
      </c>
      <c r="C7210" s="153" t="s">
        <v>14738</v>
      </c>
      <c r="D7210" s="152" t="s">
        <v>14739</v>
      </c>
      <c r="E7210" s="21" t="s">
        <v>14740</v>
      </c>
    </row>
    <row r="7211" spans="1:5" x14ac:dyDescent="0.2">
      <c r="A7211" s="21">
        <v>7206</v>
      </c>
      <c r="B7211" s="152" t="s">
        <v>13992</v>
      </c>
      <c r="C7211" s="153" t="s">
        <v>14738</v>
      </c>
      <c r="D7211" s="152" t="s">
        <v>14741</v>
      </c>
      <c r="E7211" s="21" t="s">
        <v>14742</v>
      </c>
    </row>
    <row r="7212" spans="1:5" x14ac:dyDescent="0.2">
      <c r="A7212" s="21">
        <v>7207</v>
      </c>
      <c r="B7212" s="152" t="s">
        <v>13992</v>
      </c>
      <c r="C7212" s="153" t="s">
        <v>14738</v>
      </c>
      <c r="D7212" s="152" t="s">
        <v>15161</v>
      </c>
      <c r="E7212" s="21" t="s">
        <v>15162</v>
      </c>
    </row>
    <row r="7213" spans="1:5" x14ac:dyDescent="0.2">
      <c r="A7213" s="21">
        <v>7208</v>
      </c>
      <c r="B7213" s="152" t="s">
        <v>13992</v>
      </c>
      <c r="C7213" s="153" t="s">
        <v>14738</v>
      </c>
      <c r="D7213" s="152" t="s">
        <v>15163</v>
      </c>
      <c r="E7213" s="21" t="s">
        <v>15164</v>
      </c>
    </row>
    <row r="7214" spans="1:5" x14ac:dyDescent="0.2">
      <c r="A7214" s="21">
        <v>7209</v>
      </c>
      <c r="B7214" s="152" t="s">
        <v>13992</v>
      </c>
      <c r="C7214" s="153" t="s">
        <v>14738</v>
      </c>
      <c r="D7214" s="152" t="s">
        <v>15165</v>
      </c>
      <c r="E7214" s="21" t="s">
        <v>15166</v>
      </c>
    </row>
    <row r="7215" spans="1:5" x14ac:dyDescent="0.2">
      <c r="A7215" s="21">
        <v>7210</v>
      </c>
      <c r="B7215" s="152" t="s">
        <v>15988</v>
      </c>
      <c r="C7215" s="153" t="s">
        <v>16130</v>
      </c>
      <c r="D7215" s="152" t="s">
        <v>16309</v>
      </c>
      <c r="E7215" s="21">
        <v>959125</v>
      </c>
    </row>
    <row r="7216" spans="1:5" x14ac:dyDescent="0.2">
      <c r="A7216" s="21">
        <v>7211</v>
      </c>
      <c r="B7216" s="152" t="s">
        <v>15988</v>
      </c>
      <c r="C7216" s="153" t="s">
        <v>16130</v>
      </c>
      <c r="D7216" s="152" t="s">
        <v>16310</v>
      </c>
      <c r="E7216" s="21">
        <v>661137</v>
      </c>
    </row>
    <row r="7217" spans="1:5" x14ac:dyDescent="0.2">
      <c r="A7217" s="21">
        <v>7212</v>
      </c>
      <c r="B7217" s="152" t="s">
        <v>15988</v>
      </c>
      <c r="C7217" s="153" t="s">
        <v>16130</v>
      </c>
      <c r="D7217" s="152" t="s">
        <v>16311</v>
      </c>
      <c r="E7217" s="21">
        <v>605152</v>
      </c>
    </row>
    <row r="7218" spans="1:5" x14ac:dyDescent="0.2">
      <c r="A7218" s="21">
        <v>7213</v>
      </c>
      <c r="B7218" s="152" t="s">
        <v>15988</v>
      </c>
      <c r="C7218" s="153" t="s">
        <v>16130</v>
      </c>
      <c r="D7218" s="152" t="s">
        <v>16478</v>
      </c>
      <c r="E7218" s="21">
        <v>535727</v>
      </c>
    </row>
    <row r="7219" spans="1:5" x14ac:dyDescent="0.2">
      <c r="A7219" s="21">
        <v>7214</v>
      </c>
      <c r="B7219" s="152" t="s">
        <v>15988</v>
      </c>
      <c r="C7219" s="153" t="s">
        <v>16130</v>
      </c>
      <c r="D7219" s="152" t="s">
        <v>16479</v>
      </c>
      <c r="E7219" s="21">
        <v>938091</v>
      </c>
    </row>
    <row r="7220" spans="1:5" x14ac:dyDescent="0.2">
      <c r="A7220" s="21">
        <v>7215</v>
      </c>
      <c r="B7220" s="152" t="s">
        <v>15988</v>
      </c>
      <c r="C7220" s="153" t="s">
        <v>16130</v>
      </c>
      <c r="D7220" s="152" t="s">
        <v>16480</v>
      </c>
      <c r="E7220" s="21">
        <v>1427197</v>
      </c>
    </row>
    <row r="7221" spans="1:5" x14ac:dyDescent="0.2">
      <c r="A7221" s="21">
        <v>7216</v>
      </c>
      <c r="B7221" s="152" t="s">
        <v>15988</v>
      </c>
      <c r="C7221" s="153" t="s">
        <v>16061</v>
      </c>
      <c r="D7221" s="152" t="s">
        <v>16231</v>
      </c>
      <c r="E7221" s="21">
        <v>1211891</v>
      </c>
    </row>
    <row r="7222" spans="1:5" x14ac:dyDescent="0.2">
      <c r="A7222" s="21">
        <v>7217</v>
      </c>
      <c r="B7222" s="152" t="s">
        <v>15988</v>
      </c>
      <c r="C7222" s="153" t="s">
        <v>16061</v>
      </c>
      <c r="D7222" s="152" t="s">
        <v>16232</v>
      </c>
      <c r="E7222" s="21">
        <v>957566</v>
      </c>
    </row>
    <row r="7223" spans="1:5" x14ac:dyDescent="0.2">
      <c r="A7223" s="21">
        <v>7218</v>
      </c>
      <c r="B7223" s="152" t="s">
        <v>15988</v>
      </c>
      <c r="C7223" s="153" t="s">
        <v>16061</v>
      </c>
      <c r="D7223" s="152" t="s">
        <v>16233</v>
      </c>
      <c r="E7223" s="21">
        <v>987134</v>
      </c>
    </row>
    <row r="7224" spans="1:5" x14ac:dyDescent="0.2">
      <c r="A7224" s="21">
        <v>7219</v>
      </c>
      <c r="B7224" s="152" t="s">
        <v>15988</v>
      </c>
      <c r="C7224" s="153" t="s">
        <v>16061</v>
      </c>
      <c r="D7224" s="152" t="s">
        <v>16416</v>
      </c>
      <c r="E7224" s="21">
        <v>1435885</v>
      </c>
    </row>
    <row r="7225" spans="1:5" x14ac:dyDescent="0.2">
      <c r="A7225" s="21">
        <v>7220</v>
      </c>
      <c r="B7225" s="152" t="s">
        <v>15988</v>
      </c>
      <c r="C7225" s="153" t="s">
        <v>16061</v>
      </c>
      <c r="D7225" s="152" t="s">
        <v>16417</v>
      </c>
      <c r="E7225" s="21">
        <v>1426977</v>
      </c>
    </row>
    <row r="7226" spans="1:5" x14ac:dyDescent="0.2">
      <c r="A7226" s="21">
        <v>7221</v>
      </c>
      <c r="B7226" s="152" t="s">
        <v>15988</v>
      </c>
      <c r="C7226" s="153" t="s">
        <v>16061</v>
      </c>
      <c r="D7226" s="152" t="s">
        <v>16418</v>
      </c>
      <c r="E7226" s="21">
        <v>1255486</v>
      </c>
    </row>
    <row r="7227" spans="1:5" x14ac:dyDescent="0.2">
      <c r="A7227" s="21">
        <v>7222</v>
      </c>
      <c r="B7227" s="152" t="s">
        <v>15988</v>
      </c>
      <c r="C7227" s="153" t="s">
        <v>16061</v>
      </c>
      <c r="D7227" s="152" t="s">
        <v>16518</v>
      </c>
      <c r="E7227" s="21">
        <v>627445</v>
      </c>
    </row>
    <row r="7228" spans="1:5" x14ac:dyDescent="0.2">
      <c r="A7228" s="21">
        <v>7223</v>
      </c>
      <c r="B7228" s="152" t="s">
        <v>15988</v>
      </c>
      <c r="C7228" s="153" t="s">
        <v>16090</v>
      </c>
      <c r="D7228" s="152" t="s">
        <v>16264</v>
      </c>
      <c r="E7228" s="21">
        <v>962410</v>
      </c>
    </row>
    <row r="7229" spans="1:5" x14ac:dyDescent="0.2">
      <c r="A7229" s="21">
        <v>7224</v>
      </c>
      <c r="B7229" s="152" t="s">
        <v>15988</v>
      </c>
      <c r="C7229" s="153" t="s">
        <v>16090</v>
      </c>
      <c r="D7229" s="152" t="s">
        <v>16265</v>
      </c>
      <c r="E7229" s="21">
        <v>1097472</v>
      </c>
    </row>
    <row r="7230" spans="1:5" x14ac:dyDescent="0.2">
      <c r="A7230" s="21">
        <v>7225</v>
      </c>
      <c r="B7230" s="152" t="s">
        <v>15988</v>
      </c>
      <c r="C7230" s="153" t="s">
        <v>16090</v>
      </c>
      <c r="D7230" s="152" t="s">
        <v>16443</v>
      </c>
      <c r="E7230" s="21">
        <v>237649</v>
      </c>
    </row>
    <row r="7231" spans="1:5" x14ac:dyDescent="0.2">
      <c r="A7231" s="21">
        <v>7226</v>
      </c>
      <c r="B7231" s="152" t="s">
        <v>15988</v>
      </c>
      <c r="C7231" s="153" t="s">
        <v>16090</v>
      </c>
      <c r="D7231" s="152" t="s">
        <v>16444</v>
      </c>
      <c r="E7231" s="21">
        <v>780818</v>
      </c>
    </row>
    <row r="7232" spans="1:5" x14ac:dyDescent="0.2">
      <c r="A7232" s="21">
        <v>7227</v>
      </c>
      <c r="B7232" s="152" t="s">
        <v>15988</v>
      </c>
      <c r="C7232" s="153" t="s">
        <v>16090</v>
      </c>
      <c r="D7232" s="152" t="s">
        <v>16445</v>
      </c>
      <c r="E7232" s="21">
        <v>819648</v>
      </c>
    </row>
    <row r="7233" spans="1:5" x14ac:dyDescent="0.2">
      <c r="A7233" s="21">
        <v>7228</v>
      </c>
      <c r="B7233" s="152" t="s">
        <v>15988</v>
      </c>
      <c r="C7233" s="153" t="s">
        <v>15989</v>
      </c>
      <c r="D7233" s="152" t="s">
        <v>16162</v>
      </c>
      <c r="E7233" s="21">
        <v>1224359</v>
      </c>
    </row>
    <row r="7234" spans="1:5" x14ac:dyDescent="0.2">
      <c r="A7234" s="21">
        <v>7229</v>
      </c>
      <c r="B7234" s="152" t="s">
        <v>15988</v>
      </c>
      <c r="C7234" s="153" t="s">
        <v>16150</v>
      </c>
      <c r="D7234" s="152" t="s">
        <v>16342</v>
      </c>
      <c r="E7234" s="21">
        <v>629168</v>
      </c>
    </row>
    <row r="7235" spans="1:5" x14ac:dyDescent="0.2">
      <c r="A7235" s="21">
        <v>7230</v>
      </c>
      <c r="B7235" s="152" t="s">
        <v>15988</v>
      </c>
      <c r="C7235" s="153" t="s">
        <v>16150</v>
      </c>
      <c r="D7235" s="152" t="s">
        <v>13953</v>
      </c>
      <c r="E7235" s="21">
        <v>786396</v>
      </c>
    </row>
    <row r="7236" spans="1:5" x14ac:dyDescent="0.2">
      <c r="A7236" s="21">
        <v>7231</v>
      </c>
      <c r="B7236" s="152" t="s">
        <v>15988</v>
      </c>
      <c r="C7236" s="153" t="s">
        <v>16150</v>
      </c>
      <c r="D7236" s="152" t="s">
        <v>16343</v>
      </c>
      <c r="E7236" s="21">
        <v>876491</v>
      </c>
    </row>
    <row r="7237" spans="1:5" x14ac:dyDescent="0.2">
      <c r="A7237" s="21">
        <v>7232</v>
      </c>
      <c r="B7237" s="152" t="s">
        <v>15988</v>
      </c>
      <c r="C7237" s="153" t="s">
        <v>16150</v>
      </c>
      <c r="D7237" s="152" t="s">
        <v>16500</v>
      </c>
      <c r="E7237" s="21">
        <v>750741</v>
      </c>
    </row>
    <row r="7238" spans="1:5" x14ac:dyDescent="0.2">
      <c r="A7238" s="21">
        <v>7233</v>
      </c>
      <c r="B7238" s="152" t="s">
        <v>15988</v>
      </c>
      <c r="C7238" s="153" t="s">
        <v>16150</v>
      </c>
      <c r="D7238" s="152" t="s">
        <v>16501</v>
      </c>
      <c r="E7238" s="21">
        <v>750735</v>
      </c>
    </row>
    <row r="7239" spans="1:5" x14ac:dyDescent="0.2">
      <c r="A7239" s="21">
        <v>7234</v>
      </c>
      <c r="B7239" s="152" t="s">
        <v>15988</v>
      </c>
      <c r="C7239" s="153" t="s">
        <v>16150</v>
      </c>
      <c r="D7239" s="152" t="s">
        <v>16502</v>
      </c>
      <c r="E7239" s="21">
        <v>775536</v>
      </c>
    </row>
    <row r="7240" spans="1:5" x14ac:dyDescent="0.2">
      <c r="A7240" s="21">
        <v>7235</v>
      </c>
      <c r="B7240" s="152" t="s">
        <v>15988</v>
      </c>
      <c r="C7240" s="153" t="s">
        <v>16197</v>
      </c>
      <c r="D7240" s="152" t="s">
        <v>16198</v>
      </c>
      <c r="E7240" s="21">
        <v>244992</v>
      </c>
    </row>
    <row r="7241" spans="1:5" x14ac:dyDescent="0.2">
      <c r="A7241" s="21">
        <v>7236</v>
      </c>
      <c r="B7241" s="152" t="s">
        <v>15988</v>
      </c>
      <c r="C7241" s="153" t="s">
        <v>16197</v>
      </c>
      <c r="D7241" s="152" t="s">
        <v>16388</v>
      </c>
      <c r="E7241" s="21">
        <v>888096</v>
      </c>
    </row>
    <row r="7242" spans="1:5" x14ac:dyDescent="0.2">
      <c r="A7242" s="21">
        <v>7237</v>
      </c>
      <c r="B7242" s="152" t="s">
        <v>15988</v>
      </c>
      <c r="C7242" s="153" t="s">
        <v>16179</v>
      </c>
      <c r="D7242" s="152" t="s">
        <v>16180</v>
      </c>
      <c r="E7242" s="21">
        <v>1247698</v>
      </c>
    </row>
    <row r="7243" spans="1:5" x14ac:dyDescent="0.2">
      <c r="A7243" s="21">
        <v>7238</v>
      </c>
      <c r="B7243" s="152" t="s">
        <v>15988</v>
      </c>
      <c r="C7243" s="153" t="s">
        <v>16179</v>
      </c>
      <c r="D7243" s="152" t="s">
        <v>16373</v>
      </c>
      <c r="E7243" s="21">
        <v>1435982</v>
      </c>
    </row>
    <row r="7244" spans="1:5" x14ac:dyDescent="0.2">
      <c r="A7244" s="21">
        <v>7239</v>
      </c>
      <c r="B7244" s="152" t="s">
        <v>15988</v>
      </c>
      <c r="C7244" s="153" t="s">
        <v>16047</v>
      </c>
      <c r="D7244" s="152" t="s">
        <v>16212</v>
      </c>
      <c r="E7244" s="21">
        <v>780376</v>
      </c>
    </row>
    <row r="7245" spans="1:5" x14ac:dyDescent="0.2">
      <c r="A7245" s="21">
        <v>7240</v>
      </c>
      <c r="B7245" s="152" t="s">
        <v>15988</v>
      </c>
      <c r="C7245" s="153" t="s">
        <v>16047</v>
      </c>
      <c r="D7245" s="152" t="s">
        <v>16213</v>
      </c>
      <c r="E7245" s="21">
        <v>194657</v>
      </c>
    </row>
    <row r="7246" spans="1:5" x14ac:dyDescent="0.2">
      <c r="A7246" s="21">
        <v>7241</v>
      </c>
      <c r="B7246" s="152" t="s">
        <v>15988</v>
      </c>
      <c r="C7246" s="153" t="s">
        <v>16047</v>
      </c>
      <c r="D7246" s="152" t="s">
        <v>16214</v>
      </c>
      <c r="E7246" s="21">
        <v>1247746</v>
      </c>
    </row>
    <row r="7247" spans="1:5" x14ac:dyDescent="0.2">
      <c r="A7247" s="21">
        <v>7242</v>
      </c>
      <c r="B7247" s="152" t="s">
        <v>15988</v>
      </c>
      <c r="C7247" s="153" t="s">
        <v>16047</v>
      </c>
      <c r="D7247" s="152" t="s">
        <v>16215</v>
      </c>
      <c r="E7247" s="21">
        <v>553660</v>
      </c>
    </row>
    <row r="7248" spans="1:5" x14ac:dyDescent="0.2">
      <c r="A7248" s="21">
        <v>7243</v>
      </c>
      <c r="B7248" s="152" t="s">
        <v>15988</v>
      </c>
      <c r="C7248" s="153" t="s">
        <v>16047</v>
      </c>
      <c r="D7248" s="152" t="s">
        <v>16399</v>
      </c>
      <c r="E7248" s="21">
        <v>786370</v>
      </c>
    </row>
    <row r="7249" spans="1:5" x14ac:dyDescent="0.2">
      <c r="A7249" s="21">
        <v>7244</v>
      </c>
      <c r="B7249" s="152" t="s">
        <v>15988</v>
      </c>
      <c r="C7249" s="153" t="s">
        <v>16047</v>
      </c>
      <c r="D7249" s="152" t="s">
        <v>16400</v>
      </c>
      <c r="E7249" s="21">
        <v>805636</v>
      </c>
    </row>
    <row r="7250" spans="1:5" x14ac:dyDescent="0.2">
      <c r="A7250" s="21">
        <v>7245</v>
      </c>
      <c r="B7250" s="152" t="s">
        <v>15988</v>
      </c>
      <c r="C7250" s="153" t="s">
        <v>16047</v>
      </c>
      <c r="D7250" s="152" t="s">
        <v>16401</v>
      </c>
      <c r="E7250" s="21">
        <v>992739</v>
      </c>
    </row>
    <row r="7251" spans="1:5" x14ac:dyDescent="0.2">
      <c r="A7251" s="21">
        <v>7246</v>
      </c>
      <c r="B7251" s="152" t="s">
        <v>15988</v>
      </c>
      <c r="C7251" s="153" t="s">
        <v>16098</v>
      </c>
      <c r="D7251" s="152" t="s">
        <v>16272</v>
      </c>
      <c r="E7251" s="21">
        <v>535699</v>
      </c>
    </row>
    <row r="7252" spans="1:5" x14ac:dyDescent="0.2">
      <c r="A7252" s="21">
        <v>7247</v>
      </c>
      <c r="B7252" s="152" t="s">
        <v>15988</v>
      </c>
      <c r="C7252" s="153" t="s">
        <v>16098</v>
      </c>
      <c r="D7252" s="152" t="s">
        <v>16273</v>
      </c>
      <c r="E7252" s="21">
        <v>199065</v>
      </c>
    </row>
    <row r="7253" spans="1:5" x14ac:dyDescent="0.2">
      <c r="A7253" s="21">
        <v>7248</v>
      </c>
      <c r="B7253" s="152" t="s">
        <v>15988</v>
      </c>
      <c r="C7253" s="153" t="s">
        <v>16098</v>
      </c>
      <c r="D7253" s="152" t="s">
        <v>16274</v>
      </c>
      <c r="E7253" s="21">
        <v>961760</v>
      </c>
    </row>
    <row r="7254" spans="1:5" x14ac:dyDescent="0.2">
      <c r="A7254" s="21">
        <v>7249</v>
      </c>
      <c r="B7254" s="152" t="s">
        <v>15988</v>
      </c>
      <c r="C7254" s="153" t="s">
        <v>16098</v>
      </c>
      <c r="D7254" s="152" t="s">
        <v>16449</v>
      </c>
      <c r="E7254" s="21">
        <v>857197</v>
      </c>
    </row>
    <row r="7255" spans="1:5" x14ac:dyDescent="0.2">
      <c r="A7255" s="21">
        <v>7250</v>
      </c>
      <c r="B7255" s="152" t="s">
        <v>15988</v>
      </c>
      <c r="C7255" s="153" t="s">
        <v>16098</v>
      </c>
      <c r="D7255" s="152" t="s">
        <v>16450</v>
      </c>
      <c r="E7255" s="21">
        <v>1094319</v>
      </c>
    </row>
    <row r="7256" spans="1:5" x14ac:dyDescent="0.2">
      <c r="A7256" s="21">
        <v>7251</v>
      </c>
      <c r="B7256" s="152" t="s">
        <v>15988</v>
      </c>
      <c r="C7256" s="153" t="s">
        <v>16098</v>
      </c>
      <c r="D7256" s="152" t="s">
        <v>16451</v>
      </c>
      <c r="E7256" s="21">
        <v>244668</v>
      </c>
    </row>
    <row r="7257" spans="1:5" x14ac:dyDescent="0.2">
      <c r="A7257" s="21">
        <v>7252</v>
      </c>
      <c r="B7257" s="152" t="s">
        <v>15988</v>
      </c>
      <c r="C7257" s="153" t="s">
        <v>16054</v>
      </c>
      <c r="D7257" s="152" t="s">
        <v>16222</v>
      </c>
      <c r="E7257" s="21">
        <v>141210</v>
      </c>
    </row>
    <row r="7258" spans="1:5" x14ac:dyDescent="0.2">
      <c r="A7258" s="21">
        <v>7253</v>
      </c>
      <c r="B7258" s="152" t="s">
        <v>15988</v>
      </c>
      <c r="C7258" s="153" t="s">
        <v>16054</v>
      </c>
      <c r="D7258" s="152" t="s">
        <v>16223</v>
      </c>
      <c r="E7258" s="21">
        <v>818290</v>
      </c>
    </row>
    <row r="7259" spans="1:5" x14ac:dyDescent="0.2">
      <c r="A7259" s="21">
        <v>7254</v>
      </c>
      <c r="B7259" s="152" t="s">
        <v>15988</v>
      </c>
      <c r="C7259" s="153" t="s">
        <v>16054</v>
      </c>
      <c r="D7259" s="152" t="s">
        <v>16407</v>
      </c>
      <c r="E7259" s="21">
        <v>777435</v>
      </c>
    </row>
    <row r="7260" spans="1:5" x14ac:dyDescent="0.2">
      <c r="A7260" s="21">
        <v>7255</v>
      </c>
      <c r="B7260" s="152" t="s">
        <v>15988</v>
      </c>
      <c r="C7260" s="153" t="s">
        <v>16054</v>
      </c>
      <c r="D7260" s="152" t="s">
        <v>16408</v>
      </c>
      <c r="E7260" s="21">
        <v>1097040</v>
      </c>
    </row>
    <row r="7261" spans="1:5" x14ac:dyDescent="0.2">
      <c r="A7261" s="21">
        <v>7256</v>
      </c>
      <c r="B7261" s="152" t="s">
        <v>15988</v>
      </c>
      <c r="C7261" s="153" t="s">
        <v>16054</v>
      </c>
      <c r="D7261" s="152" t="s">
        <v>16409</v>
      </c>
      <c r="E7261" s="21">
        <v>1348283</v>
      </c>
    </row>
    <row r="7262" spans="1:5" x14ac:dyDescent="0.2">
      <c r="A7262" s="21">
        <v>7257</v>
      </c>
      <c r="B7262" s="152" t="s">
        <v>15988</v>
      </c>
      <c r="C7262" s="153" t="s">
        <v>16085</v>
      </c>
      <c r="D7262" s="152" t="s">
        <v>16260</v>
      </c>
      <c r="E7262" s="21">
        <v>1272661</v>
      </c>
    </row>
    <row r="7263" spans="1:5" x14ac:dyDescent="0.2">
      <c r="A7263" s="21">
        <v>7258</v>
      </c>
      <c r="B7263" s="152" t="s">
        <v>15988</v>
      </c>
      <c r="C7263" s="153" t="s">
        <v>16085</v>
      </c>
      <c r="D7263" s="152" t="s">
        <v>16261</v>
      </c>
      <c r="E7263" s="21">
        <v>955201</v>
      </c>
    </row>
    <row r="7264" spans="1:5" x14ac:dyDescent="0.2">
      <c r="A7264" s="21">
        <v>7259</v>
      </c>
      <c r="B7264" s="152" t="s">
        <v>15988</v>
      </c>
      <c r="C7264" s="153" t="s">
        <v>16085</v>
      </c>
      <c r="D7264" s="152" t="s">
        <v>16440</v>
      </c>
      <c r="E7264" s="21">
        <v>987740</v>
      </c>
    </row>
    <row r="7265" spans="1:5" x14ac:dyDescent="0.2">
      <c r="A7265" s="21">
        <v>7260</v>
      </c>
      <c r="B7265" s="152" t="s">
        <v>15988</v>
      </c>
      <c r="C7265" s="153" t="s">
        <v>16085</v>
      </c>
      <c r="D7265" s="152" t="s">
        <v>16441</v>
      </c>
      <c r="E7265" s="21">
        <v>1255465</v>
      </c>
    </row>
    <row r="7266" spans="1:5" x14ac:dyDescent="0.2">
      <c r="A7266" s="21">
        <v>7261</v>
      </c>
      <c r="B7266" s="152" t="s">
        <v>15988</v>
      </c>
      <c r="C7266" s="153" t="s">
        <v>15997</v>
      </c>
      <c r="D7266" s="152" t="s">
        <v>16169</v>
      </c>
      <c r="E7266" s="21">
        <v>111228</v>
      </c>
    </row>
    <row r="7267" spans="1:5" x14ac:dyDescent="0.2">
      <c r="A7267" s="21">
        <v>7262</v>
      </c>
      <c r="B7267" s="152" t="s">
        <v>15988</v>
      </c>
      <c r="C7267" s="153" t="s">
        <v>15997</v>
      </c>
      <c r="D7267" s="152" t="s">
        <v>16361</v>
      </c>
      <c r="E7267" s="21">
        <v>525624</v>
      </c>
    </row>
    <row r="7268" spans="1:5" x14ac:dyDescent="0.2">
      <c r="A7268" s="21">
        <v>7263</v>
      </c>
      <c r="B7268" s="152" t="s">
        <v>15988</v>
      </c>
      <c r="C7268" s="153" t="s">
        <v>15991</v>
      </c>
      <c r="D7268" s="152" t="s">
        <v>16165</v>
      </c>
      <c r="E7268" s="21">
        <v>764093</v>
      </c>
    </row>
    <row r="7269" spans="1:5" x14ac:dyDescent="0.2">
      <c r="A7269" s="21">
        <v>7264</v>
      </c>
      <c r="B7269" s="152" t="s">
        <v>15988</v>
      </c>
      <c r="C7269" s="153" t="s">
        <v>15991</v>
      </c>
      <c r="D7269" s="152" t="s">
        <v>16166</v>
      </c>
      <c r="E7269" s="21">
        <v>987728</v>
      </c>
    </row>
    <row r="7270" spans="1:5" x14ac:dyDescent="0.2">
      <c r="A7270" s="21">
        <v>7265</v>
      </c>
      <c r="B7270" s="152" t="s">
        <v>15988</v>
      </c>
      <c r="C7270" s="153" t="s">
        <v>15991</v>
      </c>
      <c r="D7270" s="152" t="s">
        <v>16357</v>
      </c>
      <c r="E7270" s="21">
        <v>780788</v>
      </c>
    </row>
    <row r="7271" spans="1:5" x14ac:dyDescent="0.2">
      <c r="A7271" s="21">
        <v>7266</v>
      </c>
      <c r="B7271" s="152" t="s">
        <v>15988</v>
      </c>
      <c r="C7271" s="153" t="s">
        <v>15991</v>
      </c>
      <c r="D7271" s="152" t="s">
        <v>16358</v>
      </c>
      <c r="E7271" s="21">
        <v>626337</v>
      </c>
    </row>
    <row r="7272" spans="1:5" x14ac:dyDescent="0.2">
      <c r="A7272" s="21">
        <v>7267</v>
      </c>
      <c r="B7272" s="152" t="s">
        <v>15988</v>
      </c>
      <c r="C7272" s="153" t="s">
        <v>15991</v>
      </c>
      <c r="D7272" s="152" t="s">
        <v>16359</v>
      </c>
      <c r="E7272" s="21">
        <v>986180</v>
      </c>
    </row>
    <row r="7273" spans="1:5" x14ac:dyDescent="0.2">
      <c r="A7273" s="21">
        <v>7268</v>
      </c>
      <c r="B7273" s="152" t="s">
        <v>15988</v>
      </c>
      <c r="C7273" s="153" t="s">
        <v>16088</v>
      </c>
      <c r="D7273" s="152" t="s">
        <v>16262</v>
      </c>
      <c r="E7273" s="21">
        <v>703956</v>
      </c>
    </row>
    <row r="7274" spans="1:5" x14ac:dyDescent="0.2">
      <c r="A7274" s="21">
        <v>7269</v>
      </c>
      <c r="B7274" s="152" t="s">
        <v>15988</v>
      </c>
      <c r="C7274" s="153" t="s">
        <v>16088</v>
      </c>
      <c r="D7274" s="152" t="s">
        <v>16263</v>
      </c>
      <c r="E7274" s="21">
        <v>1235441</v>
      </c>
    </row>
    <row r="7275" spans="1:5" x14ac:dyDescent="0.2">
      <c r="A7275" s="21">
        <v>7270</v>
      </c>
      <c r="B7275" s="152" t="s">
        <v>15988</v>
      </c>
      <c r="C7275" s="153" t="s">
        <v>16088</v>
      </c>
      <c r="D7275" s="152" t="s">
        <v>16442</v>
      </c>
      <c r="E7275" s="21">
        <v>867328</v>
      </c>
    </row>
    <row r="7276" spans="1:5" x14ac:dyDescent="0.2">
      <c r="A7276" s="21">
        <v>7271</v>
      </c>
      <c r="B7276" s="152" t="s">
        <v>15988</v>
      </c>
      <c r="C7276" s="153" t="s">
        <v>16155</v>
      </c>
      <c r="D7276" s="152" t="s">
        <v>16345</v>
      </c>
      <c r="E7276" s="21">
        <v>111492</v>
      </c>
    </row>
    <row r="7277" spans="1:5" x14ac:dyDescent="0.2">
      <c r="A7277" s="21">
        <v>7272</v>
      </c>
      <c r="B7277" s="152" t="s">
        <v>15988</v>
      </c>
      <c r="C7277" s="153" t="s">
        <v>16155</v>
      </c>
      <c r="D7277" s="152" t="s">
        <v>16507</v>
      </c>
      <c r="E7277" s="21">
        <v>1094003</v>
      </c>
    </row>
    <row r="7278" spans="1:5" x14ac:dyDescent="0.2">
      <c r="A7278" s="21">
        <v>7273</v>
      </c>
      <c r="B7278" s="152" t="s">
        <v>15988</v>
      </c>
      <c r="C7278" s="153" t="s">
        <v>16155</v>
      </c>
      <c r="D7278" s="152" t="s">
        <v>15678</v>
      </c>
      <c r="E7278" s="21">
        <v>1437002</v>
      </c>
    </row>
    <row r="7279" spans="1:5" x14ac:dyDescent="0.2">
      <c r="A7279" s="21">
        <v>7274</v>
      </c>
      <c r="B7279" s="152" t="s">
        <v>15988</v>
      </c>
      <c r="C7279" s="153" t="s">
        <v>16245</v>
      </c>
      <c r="D7279" s="152" t="s">
        <v>16246</v>
      </c>
      <c r="E7279" s="21">
        <v>238849</v>
      </c>
    </row>
    <row r="7280" spans="1:5" x14ac:dyDescent="0.2">
      <c r="A7280" s="21">
        <v>7275</v>
      </c>
      <c r="B7280" s="152" t="s">
        <v>15988</v>
      </c>
      <c r="C7280" s="153" t="s">
        <v>16245</v>
      </c>
      <c r="D7280" s="152" t="s">
        <v>16247</v>
      </c>
      <c r="E7280" s="21">
        <v>1234397</v>
      </c>
    </row>
    <row r="7281" spans="1:5" x14ac:dyDescent="0.2">
      <c r="A7281" s="21">
        <v>7276</v>
      </c>
      <c r="B7281" s="152" t="s">
        <v>15988</v>
      </c>
      <c r="C7281" s="153" t="s">
        <v>16245</v>
      </c>
      <c r="D7281" s="152" t="s">
        <v>10005</v>
      </c>
      <c r="E7281" s="21">
        <v>1255472</v>
      </c>
    </row>
    <row r="7282" spans="1:5" x14ac:dyDescent="0.2">
      <c r="A7282" s="21">
        <v>7277</v>
      </c>
      <c r="B7282" s="152" t="s">
        <v>15988</v>
      </c>
      <c r="C7282" s="153" t="s">
        <v>16245</v>
      </c>
      <c r="D7282" s="152" t="s">
        <v>16431</v>
      </c>
      <c r="E7282" s="21">
        <v>989869</v>
      </c>
    </row>
    <row r="7283" spans="1:5" x14ac:dyDescent="0.2">
      <c r="A7283" s="21">
        <v>7278</v>
      </c>
      <c r="B7283" s="152" t="s">
        <v>15988</v>
      </c>
      <c r="C7283" s="153" t="s">
        <v>16139</v>
      </c>
      <c r="D7283" s="152" t="s">
        <v>16324</v>
      </c>
      <c r="E7283" s="21">
        <v>967470</v>
      </c>
    </row>
    <row r="7284" spans="1:5" x14ac:dyDescent="0.2">
      <c r="A7284" s="21">
        <v>7279</v>
      </c>
      <c r="B7284" s="152" t="s">
        <v>15988</v>
      </c>
      <c r="C7284" s="153" t="s">
        <v>16139</v>
      </c>
      <c r="D7284" s="152" t="s">
        <v>16325</v>
      </c>
      <c r="E7284" s="21">
        <v>819996</v>
      </c>
    </row>
    <row r="7285" spans="1:5" x14ac:dyDescent="0.2">
      <c r="A7285" s="21">
        <v>7280</v>
      </c>
      <c r="B7285" s="152" t="s">
        <v>15988</v>
      </c>
      <c r="C7285" s="153" t="s">
        <v>16139</v>
      </c>
      <c r="D7285" s="152" t="s">
        <v>16326</v>
      </c>
      <c r="E7285" s="21">
        <v>628798</v>
      </c>
    </row>
    <row r="7286" spans="1:5" x14ac:dyDescent="0.2">
      <c r="A7286" s="21">
        <v>7281</v>
      </c>
      <c r="B7286" s="152" t="s">
        <v>15988</v>
      </c>
      <c r="C7286" s="153" t="s">
        <v>16139</v>
      </c>
      <c r="D7286" s="152" t="s">
        <v>16327</v>
      </c>
      <c r="E7286" s="21">
        <v>943983</v>
      </c>
    </row>
    <row r="7287" spans="1:5" x14ac:dyDescent="0.2">
      <c r="A7287" s="21">
        <v>7282</v>
      </c>
      <c r="B7287" s="152" t="s">
        <v>15988</v>
      </c>
      <c r="C7287" s="153" t="s">
        <v>16139</v>
      </c>
      <c r="D7287" s="152" t="s">
        <v>16491</v>
      </c>
      <c r="E7287" s="21">
        <v>987473</v>
      </c>
    </row>
    <row r="7288" spans="1:5" x14ac:dyDescent="0.2">
      <c r="A7288" s="21">
        <v>7283</v>
      </c>
      <c r="B7288" s="152" t="s">
        <v>15988</v>
      </c>
      <c r="C7288" s="153" t="s">
        <v>16139</v>
      </c>
      <c r="D7288" s="152" t="s">
        <v>16492</v>
      </c>
      <c r="E7288" s="21">
        <v>649541</v>
      </c>
    </row>
    <row r="7289" spans="1:5" x14ac:dyDescent="0.2">
      <c r="A7289" s="21">
        <v>7284</v>
      </c>
      <c r="B7289" s="152" t="s">
        <v>15988</v>
      </c>
      <c r="C7289" s="153" t="s">
        <v>16139</v>
      </c>
      <c r="D7289" s="152" t="s">
        <v>16493</v>
      </c>
      <c r="E7289" s="21">
        <v>516741</v>
      </c>
    </row>
    <row r="7290" spans="1:5" x14ac:dyDescent="0.2">
      <c r="A7290" s="21">
        <v>7285</v>
      </c>
      <c r="B7290" s="152" t="s">
        <v>15988</v>
      </c>
      <c r="C7290" s="153" t="s">
        <v>16235</v>
      </c>
      <c r="D7290" s="152" t="s">
        <v>16236</v>
      </c>
      <c r="E7290" s="21">
        <v>785694</v>
      </c>
    </row>
    <row r="7291" spans="1:5" x14ac:dyDescent="0.2">
      <c r="A7291" s="21">
        <v>7286</v>
      </c>
      <c r="B7291" s="152" t="s">
        <v>15988</v>
      </c>
      <c r="C7291" s="153" t="s">
        <v>16235</v>
      </c>
      <c r="D7291" s="152" t="s">
        <v>16420</v>
      </c>
      <c r="E7291" s="21">
        <v>100051</v>
      </c>
    </row>
    <row r="7292" spans="1:5" x14ac:dyDescent="0.2">
      <c r="A7292" s="21">
        <v>7287</v>
      </c>
      <c r="B7292" s="152" t="s">
        <v>15988</v>
      </c>
      <c r="C7292" s="153" t="s">
        <v>16235</v>
      </c>
      <c r="D7292" s="152" t="s">
        <v>16421</v>
      </c>
      <c r="E7292" s="21">
        <v>1247724</v>
      </c>
    </row>
    <row r="7293" spans="1:5" x14ac:dyDescent="0.2">
      <c r="A7293" s="21">
        <v>7288</v>
      </c>
      <c r="B7293" s="152" t="s">
        <v>15988</v>
      </c>
      <c r="C7293" s="153" t="s">
        <v>16013</v>
      </c>
      <c r="D7293" s="152" t="s">
        <v>16177</v>
      </c>
      <c r="E7293" s="21">
        <v>334370</v>
      </c>
    </row>
    <row r="7294" spans="1:5" x14ac:dyDescent="0.2">
      <c r="A7294" s="21">
        <v>7289</v>
      </c>
      <c r="B7294" s="152" t="s">
        <v>15988</v>
      </c>
      <c r="C7294" s="153" t="s">
        <v>16013</v>
      </c>
      <c r="D7294" s="152" t="s">
        <v>16178</v>
      </c>
      <c r="E7294" s="21">
        <v>172910</v>
      </c>
    </row>
    <row r="7295" spans="1:5" x14ac:dyDescent="0.2">
      <c r="A7295" s="21">
        <v>7290</v>
      </c>
      <c r="B7295" s="152" t="s">
        <v>15988</v>
      </c>
      <c r="C7295" s="153" t="s">
        <v>16013</v>
      </c>
      <c r="D7295" s="152" t="s">
        <v>16371</v>
      </c>
      <c r="E7295" s="21">
        <v>605626</v>
      </c>
    </row>
    <row r="7296" spans="1:5" x14ac:dyDescent="0.2">
      <c r="A7296" s="21">
        <v>7291</v>
      </c>
      <c r="B7296" s="152" t="s">
        <v>15988</v>
      </c>
      <c r="C7296" s="153" t="s">
        <v>16013</v>
      </c>
      <c r="D7296" s="152" t="s">
        <v>16372</v>
      </c>
      <c r="E7296" s="21">
        <v>1360576</v>
      </c>
    </row>
    <row r="7297" spans="1:5" x14ac:dyDescent="0.2">
      <c r="A7297" s="21">
        <v>7292</v>
      </c>
      <c r="B7297" s="152" t="s">
        <v>15988</v>
      </c>
      <c r="C7297" s="153" t="s">
        <v>16081</v>
      </c>
      <c r="D7297" s="152" t="s">
        <v>16256</v>
      </c>
      <c r="E7297" s="21">
        <v>738838</v>
      </c>
    </row>
    <row r="7298" spans="1:5" x14ac:dyDescent="0.2">
      <c r="A7298" s="21">
        <v>7293</v>
      </c>
      <c r="B7298" s="152" t="s">
        <v>15988</v>
      </c>
      <c r="C7298" s="153" t="s">
        <v>16081</v>
      </c>
      <c r="D7298" s="152" t="s">
        <v>16257</v>
      </c>
      <c r="E7298" s="21">
        <v>1235563</v>
      </c>
    </row>
    <row r="7299" spans="1:5" x14ac:dyDescent="0.2">
      <c r="A7299" s="21">
        <v>7294</v>
      </c>
      <c r="B7299" s="152" t="s">
        <v>15988</v>
      </c>
      <c r="C7299" s="153" t="s">
        <v>16081</v>
      </c>
      <c r="D7299" s="152" t="s">
        <v>16437</v>
      </c>
      <c r="E7299" s="21">
        <v>1193070</v>
      </c>
    </row>
    <row r="7300" spans="1:5" x14ac:dyDescent="0.2">
      <c r="A7300" s="21">
        <v>7295</v>
      </c>
      <c r="B7300" s="152" t="s">
        <v>15988</v>
      </c>
      <c r="C7300" s="153" t="s">
        <v>16081</v>
      </c>
      <c r="D7300" s="152" t="s">
        <v>16438</v>
      </c>
      <c r="E7300" s="21">
        <v>1358300</v>
      </c>
    </row>
    <row r="7301" spans="1:5" x14ac:dyDescent="0.2">
      <c r="A7301" s="21">
        <v>7296</v>
      </c>
      <c r="B7301" s="152" t="s">
        <v>15988</v>
      </c>
      <c r="C7301" s="153" t="s">
        <v>16019</v>
      </c>
      <c r="D7301" s="152" t="s">
        <v>16186</v>
      </c>
      <c r="E7301" s="21">
        <v>1427128</v>
      </c>
    </row>
    <row r="7302" spans="1:5" x14ac:dyDescent="0.2">
      <c r="A7302" s="21">
        <v>7297</v>
      </c>
      <c r="B7302" s="152" t="s">
        <v>15988</v>
      </c>
      <c r="C7302" s="153" t="s">
        <v>16019</v>
      </c>
      <c r="D7302" s="152" t="s">
        <v>16187</v>
      </c>
      <c r="E7302" s="21">
        <v>992547</v>
      </c>
    </row>
    <row r="7303" spans="1:5" x14ac:dyDescent="0.2">
      <c r="A7303" s="21">
        <v>7298</v>
      </c>
      <c r="B7303" s="152" t="s">
        <v>15988</v>
      </c>
      <c r="C7303" s="153" t="s">
        <v>16019</v>
      </c>
      <c r="D7303" s="152" t="s">
        <v>16380</v>
      </c>
      <c r="E7303" s="21">
        <v>1224343</v>
      </c>
    </row>
    <row r="7304" spans="1:5" x14ac:dyDescent="0.2">
      <c r="A7304" s="21">
        <v>7299</v>
      </c>
      <c r="B7304" s="152" t="s">
        <v>15988</v>
      </c>
      <c r="C7304" s="153" t="s">
        <v>16019</v>
      </c>
      <c r="D7304" s="152" t="s">
        <v>4692</v>
      </c>
      <c r="E7304" s="21">
        <v>1426953</v>
      </c>
    </row>
    <row r="7305" spans="1:5" x14ac:dyDescent="0.2">
      <c r="A7305" s="21">
        <v>7300</v>
      </c>
      <c r="B7305" s="152" t="s">
        <v>15988</v>
      </c>
      <c r="C7305" s="153" t="s">
        <v>16019</v>
      </c>
      <c r="D7305" s="152" t="s">
        <v>16381</v>
      </c>
      <c r="E7305" s="21">
        <v>717298</v>
      </c>
    </row>
    <row r="7306" spans="1:5" x14ac:dyDescent="0.2">
      <c r="A7306" s="21">
        <v>7301</v>
      </c>
      <c r="B7306" s="152" t="s">
        <v>15988</v>
      </c>
      <c r="C7306" s="153" t="s">
        <v>16279</v>
      </c>
      <c r="D7306" s="152" t="s">
        <v>16280</v>
      </c>
      <c r="E7306" s="21">
        <v>242047</v>
      </c>
    </row>
    <row r="7307" spans="1:5" x14ac:dyDescent="0.2">
      <c r="A7307" s="21">
        <v>7302</v>
      </c>
      <c r="B7307" s="152" t="s">
        <v>15988</v>
      </c>
      <c r="C7307" s="153" t="s">
        <v>16279</v>
      </c>
      <c r="D7307" s="152" t="s">
        <v>16455</v>
      </c>
      <c r="E7307" s="21">
        <v>1358272</v>
      </c>
    </row>
    <row r="7308" spans="1:5" x14ac:dyDescent="0.2">
      <c r="A7308" s="21">
        <v>7303</v>
      </c>
      <c r="B7308" s="152" t="s">
        <v>15988</v>
      </c>
      <c r="C7308" s="153" t="s">
        <v>16279</v>
      </c>
      <c r="D7308" s="152" t="s">
        <v>16456</v>
      </c>
      <c r="E7308" s="21">
        <v>301893</v>
      </c>
    </row>
    <row r="7309" spans="1:5" x14ac:dyDescent="0.2">
      <c r="A7309" s="21">
        <v>7304</v>
      </c>
      <c r="B7309" s="152" t="s">
        <v>15988</v>
      </c>
      <c r="C7309" s="153" t="s">
        <v>15995</v>
      </c>
      <c r="D7309" s="152" t="s">
        <v>16168</v>
      </c>
      <c r="E7309" s="21">
        <v>244414</v>
      </c>
    </row>
    <row r="7310" spans="1:5" x14ac:dyDescent="0.2">
      <c r="A7310" s="21">
        <v>7305</v>
      </c>
      <c r="B7310" s="152" t="s">
        <v>15988</v>
      </c>
      <c r="C7310" s="153" t="s">
        <v>16022</v>
      </c>
      <c r="D7310" s="152" t="s">
        <v>16192</v>
      </c>
      <c r="E7310" s="21">
        <v>192154</v>
      </c>
    </row>
    <row r="7311" spans="1:5" x14ac:dyDescent="0.2">
      <c r="A7311" s="21">
        <v>7306</v>
      </c>
      <c r="B7311" s="152" t="s">
        <v>15988</v>
      </c>
      <c r="C7311" s="153" t="s">
        <v>16022</v>
      </c>
      <c r="D7311" s="152" t="s">
        <v>16384</v>
      </c>
      <c r="E7311" s="21">
        <v>787108</v>
      </c>
    </row>
    <row r="7312" spans="1:5" x14ac:dyDescent="0.2">
      <c r="A7312" s="21">
        <v>7307</v>
      </c>
      <c r="B7312" s="152" t="s">
        <v>15988</v>
      </c>
      <c r="C7312" s="153" t="s">
        <v>16353</v>
      </c>
      <c r="D7312" s="152" t="s">
        <v>16354</v>
      </c>
      <c r="E7312" s="21">
        <v>703702</v>
      </c>
    </row>
    <row r="7313" spans="1:5" x14ac:dyDescent="0.2">
      <c r="A7313" s="21">
        <v>7308</v>
      </c>
      <c r="B7313" s="152" t="s">
        <v>15988</v>
      </c>
      <c r="C7313" s="153" t="s">
        <v>16353</v>
      </c>
      <c r="D7313" s="152" t="s">
        <v>16516</v>
      </c>
      <c r="E7313" s="21">
        <v>284474</v>
      </c>
    </row>
    <row r="7314" spans="1:5" x14ac:dyDescent="0.2">
      <c r="A7314" s="21">
        <v>7309</v>
      </c>
      <c r="B7314" s="152" t="s">
        <v>15988</v>
      </c>
      <c r="C7314" s="153" t="s">
        <v>16254</v>
      </c>
      <c r="D7314" s="152" t="s">
        <v>16255</v>
      </c>
      <c r="E7314" s="21">
        <v>162103</v>
      </c>
    </row>
    <row r="7315" spans="1:5" x14ac:dyDescent="0.2">
      <c r="A7315" s="21">
        <v>7310</v>
      </c>
      <c r="B7315" s="152" t="s">
        <v>15988</v>
      </c>
      <c r="C7315" s="153" t="s">
        <v>16254</v>
      </c>
      <c r="D7315" s="152" t="s">
        <v>16436</v>
      </c>
      <c r="E7315" s="21">
        <v>1030638</v>
      </c>
    </row>
    <row r="7316" spans="1:5" x14ac:dyDescent="0.2">
      <c r="A7316" s="21">
        <v>7311</v>
      </c>
      <c r="B7316" s="152" t="s">
        <v>15988</v>
      </c>
      <c r="C7316" s="153" t="s">
        <v>16348</v>
      </c>
      <c r="D7316" s="152" t="s">
        <v>10072</v>
      </c>
      <c r="E7316" s="21">
        <v>1096458</v>
      </c>
    </row>
    <row r="7317" spans="1:5" x14ac:dyDescent="0.2">
      <c r="A7317" s="21">
        <v>7312</v>
      </c>
      <c r="B7317" s="152" t="s">
        <v>15988</v>
      </c>
      <c r="C7317" s="153" t="s">
        <v>16348</v>
      </c>
      <c r="D7317" s="152" t="s">
        <v>16510</v>
      </c>
      <c r="E7317" s="21">
        <v>1095030</v>
      </c>
    </row>
    <row r="7318" spans="1:5" x14ac:dyDescent="0.2">
      <c r="A7318" s="21">
        <v>7313</v>
      </c>
      <c r="B7318" s="152" t="s">
        <v>15988</v>
      </c>
      <c r="C7318" s="153" t="s">
        <v>16348</v>
      </c>
      <c r="D7318" s="152" t="s">
        <v>16511</v>
      </c>
      <c r="E7318" s="21">
        <v>780604</v>
      </c>
    </row>
    <row r="7319" spans="1:5" x14ac:dyDescent="0.2">
      <c r="A7319" s="21">
        <v>7314</v>
      </c>
      <c r="B7319" s="152" t="s">
        <v>15988</v>
      </c>
      <c r="C7319" s="153" t="s">
        <v>16159</v>
      </c>
      <c r="D7319" s="152" t="s">
        <v>16352</v>
      </c>
      <c r="E7319" s="21">
        <v>222022</v>
      </c>
    </row>
    <row r="7320" spans="1:5" x14ac:dyDescent="0.2">
      <c r="A7320" s="21">
        <v>7315</v>
      </c>
      <c r="B7320" s="152" t="s">
        <v>15988</v>
      </c>
      <c r="C7320" s="153" t="s">
        <v>16159</v>
      </c>
      <c r="D7320" s="152" t="s">
        <v>16514</v>
      </c>
      <c r="E7320" s="21">
        <v>1094971</v>
      </c>
    </row>
    <row r="7321" spans="1:5" x14ac:dyDescent="0.2">
      <c r="A7321" s="21">
        <v>7316</v>
      </c>
      <c r="B7321" s="152" t="s">
        <v>15988</v>
      </c>
      <c r="C7321" s="153" t="s">
        <v>16159</v>
      </c>
      <c r="D7321" s="152" t="s">
        <v>16515</v>
      </c>
      <c r="E7321" s="21">
        <v>675900</v>
      </c>
    </row>
    <row r="7322" spans="1:5" x14ac:dyDescent="0.2">
      <c r="A7322" s="21">
        <v>7317</v>
      </c>
      <c r="B7322" s="152" t="s">
        <v>15988</v>
      </c>
      <c r="C7322" s="153" t="s">
        <v>16002</v>
      </c>
      <c r="D7322" s="152" t="s">
        <v>16172</v>
      </c>
      <c r="E7322" s="21">
        <v>856415</v>
      </c>
    </row>
    <row r="7323" spans="1:5" x14ac:dyDescent="0.2">
      <c r="A7323" s="21">
        <v>7318</v>
      </c>
      <c r="B7323" s="152" t="s">
        <v>15988</v>
      </c>
      <c r="C7323" s="153" t="s">
        <v>16002</v>
      </c>
      <c r="D7323" s="152" t="s">
        <v>16173</v>
      </c>
      <c r="E7323" s="21">
        <v>756723</v>
      </c>
    </row>
    <row r="7324" spans="1:5" x14ac:dyDescent="0.2">
      <c r="A7324" s="21">
        <v>7319</v>
      </c>
      <c r="B7324" s="152" t="s">
        <v>15988</v>
      </c>
      <c r="C7324" s="153" t="s">
        <v>16002</v>
      </c>
      <c r="D7324" s="152" t="s">
        <v>16364</v>
      </c>
      <c r="E7324" s="21">
        <v>262883</v>
      </c>
    </row>
    <row r="7325" spans="1:5" x14ac:dyDescent="0.2">
      <c r="A7325" s="21">
        <v>7320</v>
      </c>
      <c r="B7325" s="152" t="s">
        <v>15988</v>
      </c>
      <c r="C7325" s="153" t="s">
        <v>16002</v>
      </c>
      <c r="D7325" s="152" t="s">
        <v>16365</v>
      </c>
      <c r="E7325" s="21">
        <v>786365</v>
      </c>
    </row>
    <row r="7326" spans="1:5" x14ac:dyDescent="0.2">
      <c r="A7326" s="21">
        <v>7321</v>
      </c>
      <c r="B7326" s="152" t="s">
        <v>15988</v>
      </c>
      <c r="C7326" s="153" t="s">
        <v>16002</v>
      </c>
      <c r="D7326" s="152" t="s">
        <v>16366</v>
      </c>
      <c r="E7326" s="21">
        <v>990018</v>
      </c>
    </row>
    <row r="7327" spans="1:5" x14ac:dyDescent="0.2">
      <c r="A7327" s="21">
        <v>7322</v>
      </c>
      <c r="B7327" s="152" t="s">
        <v>15988</v>
      </c>
      <c r="C7327" s="153" t="s">
        <v>16015</v>
      </c>
      <c r="D7327" s="152" t="s">
        <v>16181</v>
      </c>
      <c r="E7327" s="21">
        <v>1234372</v>
      </c>
    </row>
    <row r="7328" spans="1:5" x14ac:dyDescent="0.2">
      <c r="A7328" s="21">
        <v>7323</v>
      </c>
      <c r="B7328" s="152" t="s">
        <v>15988</v>
      </c>
      <c r="C7328" s="153" t="s">
        <v>16015</v>
      </c>
      <c r="D7328" s="152" t="s">
        <v>16374</v>
      </c>
      <c r="E7328" s="21">
        <v>963167</v>
      </c>
    </row>
    <row r="7329" spans="1:5" x14ac:dyDescent="0.2">
      <c r="A7329" s="21">
        <v>7324</v>
      </c>
      <c r="B7329" s="152" t="s">
        <v>15988</v>
      </c>
      <c r="C7329" s="153" t="s">
        <v>16015</v>
      </c>
      <c r="D7329" s="152" t="s">
        <v>16375</v>
      </c>
      <c r="E7329" s="21">
        <v>719612</v>
      </c>
    </row>
    <row r="7330" spans="1:5" x14ac:dyDescent="0.2">
      <c r="A7330" s="21">
        <v>7325</v>
      </c>
      <c r="B7330" s="152" t="s">
        <v>15988</v>
      </c>
      <c r="C7330" s="153" t="s">
        <v>16281</v>
      </c>
      <c r="D7330" s="152" t="s">
        <v>16282</v>
      </c>
      <c r="E7330" s="21">
        <v>724523</v>
      </c>
    </row>
    <row r="7331" spans="1:5" x14ac:dyDescent="0.2">
      <c r="A7331" s="21">
        <v>7326</v>
      </c>
      <c r="B7331" s="152" t="s">
        <v>15988</v>
      </c>
      <c r="C7331" s="153" t="s">
        <v>16281</v>
      </c>
      <c r="D7331" s="152" t="s">
        <v>16457</v>
      </c>
      <c r="E7331" s="21">
        <v>988095</v>
      </c>
    </row>
    <row r="7332" spans="1:5" x14ac:dyDescent="0.2">
      <c r="A7332" s="21">
        <v>7327</v>
      </c>
      <c r="B7332" s="152" t="s">
        <v>15988</v>
      </c>
      <c r="C7332" s="153" t="s">
        <v>16289</v>
      </c>
      <c r="D7332" s="152" t="s">
        <v>16290</v>
      </c>
      <c r="E7332" s="21">
        <v>968206</v>
      </c>
    </row>
    <row r="7333" spans="1:5" x14ac:dyDescent="0.2">
      <c r="A7333" s="21">
        <v>7328</v>
      </c>
      <c r="B7333" s="152" t="s">
        <v>15988</v>
      </c>
      <c r="C7333" s="153" t="s">
        <v>16289</v>
      </c>
      <c r="D7333" s="152" t="s">
        <v>1009</v>
      </c>
      <c r="E7333" s="21">
        <v>1211876</v>
      </c>
    </row>
    <row r="7334" spans="1:5" x14ac:dyDescent="0.2">
      <c r="A7334" s="21">
        <v>7329</v>
      </c>
      <c r="B7334" s="152" t="s">
        <v>15988</v>
      </c>
      <c r="C7334" s="153" t="s">
        <v>16289</v>
      </c>
      <c r="D7334" s="152" t="s">
        <v>16461</v>
      </c>
      <c r="E7334" s="21">
        <v>1426994</v>
      </c>
    </row>
    <row r="7335" spans="1:5" x14ac:dyDescent="0.2">
      <c r="A7335" s="21">
        <v>7330</v>
      </c>
      <c r="B7335" s="152" t="s">
        <v>15988</v>
      </c>
      <c r="C7335" s="153" t="s">
        <v>16289</v>
      </c>
      <c r="D7335" s="152" t="s">
        <v>16462</v>
      </c>
      <c r="E7335" s="21">
        <v>964311</v>
      </c>
    </row>
    <row r="7336" spans="1:5" x14ac:dyDescent="0.2">
      <c r="A7336" s="21">
        <v>7331</v>
      </c>
      <c r="B7336" s="152" t="s">
        <v>15988</v>
      </c>
      <c r="C7336" s="153" t="s">
        <v>16289</v>
      </c>
      <c r="D7336" s="152" t="s">
        <v>4993</v>
      </c>
      <c r="E7336" s="21">
        <v>1427151</v>
      </c>
    </row>
    <row r="7337" spans="1:5" x14ac:dyDescent="0.2">
      <c r="A7337" s="21">
        <v>7332</v>
      </c>
      <c r="B7337" s="152" t="s">
        <v>15988</v>
      </c>
      <c r="C7337" s="153" t="s">
        <v>16004</v>
      </c>
      <c r="D7337" s="152" t="s">
        <v>16174</v>
      </c>
      <c r="E7337" s="21">
        <v>1234296</v>
      </c>
    </row>
    <row r="7338" spans="1:5" x14ac:dyDescent="0.2">
      <c r="A7338" s="21">
        <v>7333</v>
      </c>
      <c r="B7338" s="152" t="s">
        <v>15988</v>
      </c>
      <c r="C7338" s="153" t="s">
        <v>16004</v>
      </c>
      <c r="D7338" s="152" t="s">
        <v>16367</v>
      </c>
      <c r="E7338" s="21">
        <v>13417918</v>
      </c>
    </row>
    <row r="7339" spans="1:5" x14ac:dyDescent="0.2">
      <c r="A7339" s="21">
        <v>7334</v>
      </c>
      <c r="B7339" s="152" t="s">
        <v>15988</v>
      </c>
      <c r="C7339" s="153" t="s">
        <v>16004</v>
      </c>
      <c r="D7339" s="152" t="s">
        <v>16368</v>
      </c>
      <c r="E7339" s="21">
        <v>987601</v>
      </c>
    </row>
    <row r="7340" spans="1:5" x14ac:dyDescent="0.2">
      <c r="A7340" s="21">
        <v>7335</v>
      </c>
      <c r="B7340" s="152" t="s">
        <v>15988</v>
      </c>
      <c r="C7340" s="153" t="s">
        <v>12801</v>
      </c>
      <c r="D7340" s="152" t="s">
        <v>6545</v>
      </c>
      <c r="E7340" s="21">
        <v>121068</v>
      </c>
    </row>
    <row r="7341" spans="1:5" x14ac:dyDescent="0.2">
      <c r="A7341" s="21">
        <v>7336</v>
      </c>
      <c r="B7341" s="152" t="s">
        <v>15988</v>
      </c>
      <c r="C7341" s="153" t="s">
        <v>12801</v>
      </c>
      <c r="D7341" s="152" t="s">
        <v>16312</v>
      </c>
      <c r="E7341" s="21">
        <v>940241</v>
      </c>
    </row>
    <row r="7342" spans="1:5" x14ac:dyDescent="0.2">
      <c r="A7342" s="21">
        <v>7337</v>
      </c>
      <c r="B7342" s="152" t="s">
        <v>15988</v>
      </c>
      <c r="C7342" s="153" t="s">
        <v>12801</v>
      </c>
      <c r="D7342" s="152" t="s">
        <v>16313</v>
      </c>
      <c r="E7342" s="21">
        <v>952073</v>
      </c>
    </row>
    <row r="7343" spans="1:5" x14ac:dyDescent="0.2">
      <c r="A7343" s="21">
        <v>7338</v>
      </c>
      <c r="B7343" s="152" t="s">
        <v>15988</v>
      </c>
      <c r="C7343" s="153" t="s">
        <v>12801</v>
      </c>
      <c r="D7343" s="152" t="s">
        <v>16481</v>
      </c>
      <c r="E7343" s="21">
        <v>293343</v>
      </c>
    </row>
    <row r="7344" spans="1:5" x14ac:dyDescent="0.2">
      <c r="A7344" s="21">
        <v>7339</v>
      </c>
      <c r="B7344" s="152" t="s">
        <v>15988</v>
      </c>
      <c r="C7344" s="153" t="s">
        <v>12801</v>
      </c>
      <c r="D7344" s="152" t="s">
        <v>16482</v>
      </c>
      <c r="E7344" s="21">
        <v>623184</v>
      </c>
    </row>
    <row r="7345" spans="1:5" x14ac:dyDescent="0.2">
      <c r="A7345" s="21">
        <v>7340</v>
      </c>
      <c r="B7345" s="152" t="s">
        <v>15988</v>
      </c>
      <c r="C7345" s="153" t="s">
        <v>12801</v>
      </c>
      <c r="D7345" s="152" t="s">
        <v>16483</v>
      </c>
      <c r="E7345" s="21">
        <v>1265602</v>
      </c>
    </row>
    <row r="7346" spans="1:5" x14ac:dyDescent="0.2">
      <c r="A7346" s="21">
        <v>7341</v>
      </c>
      <c r="B7346" s="152" t="s">
        <v>15988</v>
      </c>
      <c r="C7346" s="153" t="s">
        <v>16184</v>
      </c>
      <c r="D7346" s="152" t="s">
        <v>16185</v>
      </c>
      <c r="E7346" s="21">
        <v>322916</v>
      </c>
    </row>
    <row r="7347" spans="1:5" x14ac:dyDescent="0.2">
      <c r="A7347" s="21">
        <v>7342</v>
      </c>
      <c r="B7347" s="152" t="s">
        <v>15988</v>
      </c>
      <c r="C7347" s="153" t="s">
        <v>16184</v>
      </c>
      <c r="D7347" s="152" t="s">
        <v>16379</v>
      </c>
      <c r="E7347" s="21">
        <v>127816</v>
      </c>
    </row>
    <row r="7348" spans="1:5" x14ac:dyDescent="0.2">
      <c r="A7348" s="21">
        <v>7343</v>
      </c>
      <c r="B7348" s="152" t="s">
        <v>15988</v>
      </c>
      <c r="C7348" s="153" t="s">
        <v>16033</v>
      </c>
      <c r="D7348" s="152" t="s">
        <v>16200</v>
      </c>
      <c r="E7348" s="21">
        <v>622624</v>
      </c>
    </row>
    <row r="7349" spans="1:5" x14ac:dyDescent="0.2">
      <c r="A7349" s="21">
        <v>7344</v>
      </c>
      <c r="B7349" s="152" t="s">
        <v>15988</v>
      </c>
      <c r="C7349" s="153" t="s">
        <v>16033</v>
      </c>
      <c r="D7349" s="152" t="s">
        <v>5308</v>
      </c>
      <c r="E7349" s="21">
        <v>111262</v>
      </c>
    </row>
    <row r="7350" spans="1:5" x14ac:dyDescent="0.2">
      <c r="A7350" s="21">
        <v>7345</v>
      </c>
      <c r="B7350" s="152" t="s">
        <v>15988</v>
      </c>
      <c r="C7350" s="153" t="s">
        <v>16033</v>
      </c>
      <c r="D7350" s="152" t="s">
        <v>16389</v>
      </c>
      <c r="E7350" s="21">
        <v>991252</v>
      </c>
    </row>
    <row r="7351" spans="1:5" x14ac:dyDescent="0.2">
      <c r="A7351" s="21">
        <v>7346</v>
      </c>
      <c r="B7351" s="152" t="s">
        <v>15988</v>
      </c>
      <c r="C7351" s="153" t="s">
        <v>16033</v>
      </c>
      <c r="D7351" s="152" t="s">
        <v>16390</v>
      </c>
      <c r="E7351" s="21">
        <v>150075</v>
      </c>
    </row>
    <row r="7352" spans="1:5" x14ac:dyDescent="0.2">
      <c r="A7352" s="21">
        <v>7347</v>
      </c>
      <c r="B7352" s="152" t="s">
        <v>15988</v>
      </c>
      <c r="C7352" s="153" t="s">
        <v>16075</v>
      </c>
      <c r="D7352" s="152" t="s">
        <v>16248</v>
      </c>
      <c r="E7352" s="21">
        <v>1247744</v>
      </c>
    </row>
    <row r="7353" spans="1:5" x14ac:dyDescent="0.2">
      <c r="A7353" s="21">
        <v>7348</v>
      </c>
      <c r="B7353" s="152" t="s">
        <v>15988</v>
      </c>
      <c r="C7353" s="153" t="s">
        <v>16075</v>
      </c>
      <c r="D7353" s="152" t="s">
        <v>16249</v>
      </c>
      <c r="E7353" s="21">
        <v>5010774</v>
      </c>
    </row>
    <row r="7354" spans="1:5" x14ac:dyDescent="0.2">
      <c r="A7354" s="21">
        <v>7349</v>
      </c>
      <c r="B7354" s="152" t="s">
        <v>15988</v>
      </c>
      <c r="C7354" s="153" t="s">
        <v>16075</v>
      </c>
      <c r="D7354" s="152" t="s">
        <v>16432</v>
      </c>
      <c r="E7354" s="21">
        <v>1348271</v>
      </c>
    </row>
    <row r="7355" spans="1:5" x14ac:dyDescent="0.2">
      <c r="A7355" s="21">
        <v>7350</v>
      </c>
      <c r="B7355" s="152" t="s">
        <v>15988</v>
      </c>
      <c r="C7355" s="153" t="s">
        <v>16075</v>
      </c>
      <c r="D7355" s="152" t="s">
        <v>4709</v>
      </c>
      <c r="E7355" s="21">
        <v>968452</v>
      </c>
    </row>
    <row r="7356" spans="1:5" x14ac:dyDescent="0.2">
      <c r="A7356" s="21">
        <v>7351</v>
      </c>
      <c r="B7356" s="152" t="s">
        <v>15988</v>
      </c>
      <c r="C7356" s="153" t="s">
        <v>16190</v>
      </c>
      <c r="D7356" s="152" t="s">
        <v>16191</v>
      </c>
      <c r="E7356" s="21">
        <v>777455</v>
      </c>
    </row>
    <row r="7357" spans="1:5" x14ac:dyDescent="0.2">
      <c r="A7357" s="21">
        <v>7352</v>
      </c>
      <c r="B7357" s="152" t="s">
        <v>15988</v>
      </c>
      <c r="C7357" s="153" t="s">
        <v>16190</v>
      </c>
      <c r="D7357" s="152" t="s">
        <v>2158</v>
      </c>
      <c r="E7357" s="21">
        <v>1347930</v>
      </c>
    </row>
    <row r="7358" spans="1:5" x14ac:dyDescent="0.2">
      <c r="A7358" s="21">
        <v>7353</v>
      </c>
      <c r="B7358" s="152" t="s">
        <v>15988</v>
      </c>
      <c r="C7358" s="153" t="s">
        <v>16190</v>
      </c>
      <c r="D7358" s="152" t="s">
        <v>16382</v>
      </c>
      <c r="E7358" s="21">
        <v>1218177</v>
      </c>
    </row>
    <row r="7359" spans="1:5" x14ac:dyDescent="0.2">
      <c r="A7359" s="21">
        <v>7354</v>
      </c>
      <c r="B7359" s="152" t="s">
        <v>15988</v>
      </c>
      <c r="C7359" s="153" t="s">
        <v>16190</v>
      </c>
      <c r="D7359" s="152" t="s">
        <v>16383</v>
      </c>
      <c r="E7359" s="21">
        <v>988380</v>
      </c>
    </row>
    <row r="7360" spans="1:5" x14ac:dyDescent="0.2">
      <c r="A7360" s="21">
        <v>7355</v>
      </c>
      <c r="B7360" s="152" t="s">
        <v>15988</v>
      </c>
      <c r="C7360" s="153" t="s">
        <v>16026</v>
      </c>
      <c r="D7360" s="152" t="s">
        <v>16193</v>
      </c>
      <c r="E7360" s="21">
        <v>111170</v>
      </c>
    </row>
    <row r="7361" spans="1:5" x14ac:dyDescent="0.2">
      <c r="A7361" s="21">
        <v>7356</v>
      </c>
      <c r="B7361" s="152" t="s">
        <v>15988</v>
      </c>
      <c r="C7361" s="153" t="s">
        <v>16026</v>
      </c>
      <c r="D7361" s="152" t="s">
        <v>16194</v>
      </c>
      <c r="E7361" s="21">
        <v>780559</v>
      </c>
    </row>
    <row r="7362" spans="1:5" x14ac:dyDescent="0.2">
      <c r="A7362" s="21">
        <v>7357</v>
      </c>
      <c r="B7362" s="152" t="s">
        <v>15988</v>
      </c>
      <c r="C7362" s="153" t="s">
        <v>16026</v>
      </c>
      <c r="D7362" s="152" t="s">
        <v>16195</v>
      </c>
      <c r="E7362" s="21">
        <v>717324</v>
      </c>
    </row>
    <row r="7363" spans="1:5" x14ac:dyDescent="0.2">
      <c r="A7363" s="21">
        <v>7358</v>
      </c>
      <c r="B7363" s="152" t="s">
        <v>15988</v>
      </c>
      <c r="C7363" s="153" t="s">
        <v>16026</v>
      </c>
      <c r="D7363" s="152" t="s">
        <v>16385</v>
      </c>
      <c r="E7363" s="21">
        <v>1222533</v>
      </c>
    </row>
    <row r="7364" spans="1:5" x14ac:dyDescent="0.2">
      <c r="A7364" s="21">
        <v>7359</v>
      </c>
      <c r="B7364" s="152" t="s">
        <v>15988</v>
      </c>
      <c r="C7364" s="153" t="s">
        <v>16026</v>
      </c>
      <c r="D7364" s="152" t="s">
        <v>16365</v>
      </c>
      <c r="E7364" s="21">
        <v>954984</v>
      </c>
    </row>
    <row r="7365" spans="1:5" x14ac:dyDescent="0.2">
      <c r="A7365" s="21">
        <v>7360</v>
      </c>
      <c r="B7365" s="152" t="s">
        <v>15988</v>
      </c>
      <c r="C7365" s="153" t="s">
        <v>16026</v>
      </c>
      <c r="D7365" s="152" t="s">
        <v>16386</v>
      </c>
      <c r="E7365" s="21">
        <v>775527</v>
      </c>
    </row>
    <row r="7366" spans="1:5" x14ac:dyDescent="0.2">
      <c r="A7366" s="21">
        <v>7361</v>
      </c>
      <c r="B7366" s="152" t="s">
        <v>15988</v>
      </c>
      <c r="C7366" s="153" t="s">
        <v>16101</v>
      </c>
      <c r="D7366" s="152" t="s">
        <v>16275</v>
      </c>
      <c r="E7366" s="21">
        <v>242203</v>
      </c>
    </row>
    <row r="7367" spans="1:5" x14ac:dyDescent="0.2">
      <c r="A7367" s="21">
        <v>7362</v>
      </c>
      <c r="B7367" s="152" t="s">
        <v>15988</v>
      </c>
      <c r="C7367" s="153" t="s">
        <v>16101</v>
      </c>
      <c r="D7367" s="152" t="s">
        <v>16276</v>
      </c>
      <c r="E7367" s="21">
        <v>1435877</v>
      </c>
    </row>
    <row r="7368" spans="1:5" x14ac:dyDescent="0.2">
      <c r="A7368" s="21">
        <v>7363</v>
      </c>
      <c r="B7368" s="152" t="s">
        <v>15988</v>
      </c>
      <c r="C7368" s="153" t="s">
        <v>16101</v>
      </c>
      <c r="D7368" s="152" t="s">
        <v>16277</v>
      </c>
      <c r="E7368" s="21">
        <v>1187671</v>
      </c>
    </row>
    <row r="7369" spans="1:5" x14ac:dyDescent="0.2">
      <c r="A7369" s="21">
        <v>7364</v>
      </c>
      <c r="B7369" s="152" t="s">
        <v>15988</v>
      </c>
      <c r="C7369" s="153" t="s">
        <v>16101</v>
      </c>
      <c r="D7369" s="152" t="s">
        <v>16452</v>
      </c>
      <c r="E7369" s="21">
        <v>1247753</v>
      </c>
    </row>
    <row r="7370" spans="1:5" x14ac:dyDescent="0.2">
      <c r="A7370" s="21">
        <v>7365</v>
      </c>
      <c r="B7370" s="152" t="s">
        <v>15988</v>
      </c>
      <c r="C7370" s="153" t="s">
        <v>16101</v>
      </c>
      <c r="D7370" s="152" t="s">
        <v>16453</v>
      </c>
      <c r="E7370" s="21">
        <v>1426920</v>
      </c>
    </row>
    <row r="7371" spans="1:5" x14ac:dyDescent="0.2">
      <c r="A7371" s="21">
        <v>7366</v>
      </c>
      <c r="B7371" s="152" t="s">
        <v>15988</v>
      </c>
      <c r="C7371" s="153" t="s">
        <v>16101</v>
      </c>
      <c r="D7371" s="152" t="s">
        <v>1630</v>
      </c>
      <c r="E7371" s="21">
        <v>1426914</v>
      </c>
    </row>
    <row r="7372" spans="1:5" x14ac:dyDescent="0.2">
      <c r="A7372" s="21">
        <v>7367</v>
      </c>
      <c r="B7372" s="152" t="s">
        <v>15988</v>
      </c>
      <c r="C7372" s="153" t="s">
        <v>16101</v>
      </c>
      <c r="D7372" s="152" t="s">
        <v>16454</v>
      </c>
      <c r="E7372" s="21">
        <v>938758</v>
      </c>
    </row>
    <row r="7373" spans="1:5" x14ac:dyDescent="0.2">
      <c r="A7373" s="21">
        <v>7368</v>
      </c>
      <c r="B7373" s="152" t="s">
        <v>15988</v>
      </c>
      <c r="C7373" s="153" t="s">
        <v>16080</v>
      </c>
      <c r="D7373" s="152" t="s">
        <v>16253</v>
      </c>
      <c r="E7373" s="21">
        <v>780803</v>
      </c>
    </row>
    <row r="7374" spans="1:5" x14ac:dyDescent="0.2">
      <c r="A7374" s="21">
        <v>7369</v>
      </c>
      <c r="B7374" s="152" t="s">
        <v>15988</v>
      </c>
      <c r="C7374" s="153" t="s">
        <v>16017</v>
      </c>
      <c r="D7374" s="152" t="s">
        <v>16182</v>
      </c>
      <c r="E7374" s="21">
        <v>661123</v>
      </c>
    </row>
    <row r="7375" spans="1:5" x14ac:dyDescent="0.2">
      <c r="A7375" s="21">
        <v>7370</v>
      </c>
      <c r="B7375" s="152" t="s">
        <v>15988</v>
      </c>
      <c r="C7375" s="153" t="s">
        <v>16017</v>
      </c>
      <c r="D7375" s="152" t="s">
        <v>16183</v>
      </c>
      <c r="E7375" s="21">
        <v>519013</v>
      </c>
    </row>
    <row r="7376" spans="1:5" x14ac:dyDescent="0.2">
      <c r="A7376" s="21">
        <v>7371</v>
      </c>
      <c r="B7376" s="152" t="s">
        <v>15988</v>
      </c>
      <c r="C7376" s="153" t="s">
        <v>16017</v>
      </c>
      <c r="D7376" s="152" t="s">
        <v>16376</v>
      </c>
      <c r="E7376" s="21">
        <v>1247729</v>
      </c>
    </row>
    <row r="7377" spans="1:5" x14ac:dyDescent="0.2">
      <c r="A7377" s="21">
        <v>7372</v>
      </c>
      <c r="B7377" s="152" t="s">
        <v>15988</v>
      </c>
      <c r="C7377" s="153" t="s">
        <v>16017</v>
      </c>
      <c r="D7377" s="152" t="s">
        <v>13498</v>
      </c>
      <c r="E7377" s="21">
        <v>1358306</v>
      </c>
    </row>
    <row r="7378" spans="1:5" x14ac:dyDescent="0.2">
      <c r="A7378" s="21">
        <v>7373</v>
      </c>
      <c r="B7378" s="152" t="s">
        <v>15988</v>
      </c>
      <c r="C7378" s="153" t="s">
        <v>16029</v>
      </c>
      <c r="D7378" s="152" t="s">
        <v>16199</v>
      </c>
      <c r="E7378" s="21">
        <v>1249320</v>
      </c>
    </row>
    <row r="7379" spans="1:5" x14ac:dyDescent="0.2">
      <c r="A7379" s="21">
        <v>7374</v>
      </c>
      <c r="B7379" s="152" t="s">
        <v>15988</v>
      </c>
      <c r="C7379" s="153" t="s">
        <v>16153</v>
      </c>
      <c r="D7379" s="152" t="s">
        <v>15840</v>
      </c>
      <c r="E7379" s="21">
        <v>841583</v>
      </c>
    </row>
    <row r="7380" spans="1:5" x14ac:dyDescent="0.2">
      <c r="A7380" s="21">
        <v>7375</v>
      </c>
      <c r="B7380" s="152" t="s">
        <v>15988</v>
      </c>
      <c r="C7380" s="153" t="s">
        <v>16153</v>
      </c>
      <c r="D7380" s="152" t="s">
        <v>16344</v>
      </c>
      <c r="E7380" s="21">
        <v>941594</v>
      </c>
    </row>
    <row r="7381" spans="1:5" x14ac:dyDescent="0.2">
      <c r="A7381" s="21">
        <v>7376</v>
      </c>
      <c r="B7381" s="152" t="s">
        <v>15988</v>
      </c>
      <c r="C7381" s="153" t="s">
        <v>16153</v>
      </c>
      <c r="D7381" s="152" t="s">
        <v>16503</v>
      </c>
      <c r="E7381" s="21">
        <v>1436885</v>
      </c>
    </row>
    <row r="7382" spans="1:5" x14ac:dyDescent="0.2">
      <c r="A7382" s="21">
        <v>7377</v>
      </c>
      <c r="B7382" s="152" t="s">
        <v>15988</v>
      </c>
      <c r="C7382" s="153" t="s">
        <v>16153</v>
      </c>
      <c r="D7382" s="152" t="s">
        <v>16504</v>
      </c>
      <c r="E7382" s="21">
        <v>1427038</v>
      </c>
    </row>
    <row r="7383" spans="1:5" x14ac:dyDescent="0.2">
      <c r="A7383" s="21">
        <v>7378</v>
      </c>
      <c r="B7383" s="152" t="s">
        <v>15988</v>
      </c>
      <c r="C7383" s="153" t="s">
        <v>16153</v>
      </c>
      <c r="D7383" s="152" t="s">
        <v>16505</v>
      </c>
      <c r="E7383" s="21">
        <v>5163916</v>
      </c>
    </row>
    <row r="7384" spans="1:5" x14ac:dyDescent="0.2">
      <c r="A7384" s="21">
        <v>7379</v>
      </c>
      <c r="B7384" s="152" t="s">
        <v>15988</v>
      </c>
      <c r="C7384" s="153" t="s">
        <v>16153</v>
      </c>
      <c r="D7384" s="152" t="s">
        <v>16506</v>
      </c>
      <c r="E7384" s="21">
        <v>210251</v>
      </c>
    </row>
    <row r="7385" spans="1:5" x14ac:dyDescent="0.2">
      <c r="A7385" s="21">
        <v>7380</v>
      </c>
      <c r="B7385" s="152" t="s">
        <v>15988</v>
      </c>
      <c r="C7385" s="153" t="s">
        <v>16039</v>
      </c>
      <c r="D7385" s="152" t="s">
        <v>16205</v>
      </c>
      <c r="E7385" s="21">
        <v>88886</v>
      </c>
    </row>
    <row r="7386" spans="1:5" x14ac:dyDescent="0.2">
      <c r="A7386" s="21">
        <v>7381</v>
      </c>
      <c r="B7386" s="152" t="s">
        <v>15988</v>
      </c>
      <c r="C7386" s="153" t="s">
        <v>16039</v>
      </c>
      <c r="D7386" s="152" t="s">
        <v>16206</v>
      </c>
      <c r="E7386" s="21">
        <v>170235</v>
      </c>
    </row>
    <row r="7387" spans="1:5" x14ac:dyDescent="0.2">
      <c r="A7387" s="21">
        <v>7382</v>
      </c>
      <c r="B7387" s="152" t="s">
        <v>15988</v>
      </c>
      <c r="C7387" s="153" t="s">
        <v>16039</v>
      </c>
      <c r="D7387" s="152" t="s">
        <v>16207</v>
      </c>
      <c r="E7387" s="21">
        <v>780794</v>
      </c>
    </row>
    <row r="7388" spans="1:5" x14ac:dyDescent="0.2">
      <c r="A7388" s="21">
        <v>7383</v>
      </c>
      <c r="B7388" s="152" t="s">
        <v>15988</v>
      </c>
      <c r="C7388" s="153" t="s">
        <v>16039</v>
      </c>
      <c r="D7388" s="152" t="s">
        <v>16393</v>
      </c>
      <c r="E7388" s="21">
        <v>993411</v>
      </c>
    </row>
    <row r="7389" spans="1:5" x14ac:dyDescent="0.2">
      <c r="A7389" s="21">
        <v>7384</v>
      </c>
      <c r="B7389" s="152" t="s">
        <v>15988</v>
      </c>
      <c r="C7389" s="153" t="s">
        <v>16039</v>
      </c>
      <c r="D7389" s="152" t="s">
        <v>16395</v>
      </c>
      <c r="E7389" s="21">
        <v>544370</v>
      </c>
    </row>
    <row r="7390" spans="1:5" x14ac:dyDescent="0.2">
      <c r="A7390" s="21">
        <v>7385</v>
      </c>
      <c r="B7390" s="145" t="s">
        <v>15988</v>
      </c>
      <c r="C7390" s="148" t="s">
        <v>16039</v>
      </c>
      <c r="D7390" s="145" t="s">
        <v>16394</v>
      </c>
      <c r="E7390" s="63">
        <v>192218</v>
      </c>
    </row>
    <row r="7391" spans="1:5" x14ac:dyDescent="0.2">
      <c r="A7391" s="21">
        <v>7386</v>
      </c>
      <c r="B7391" s="152" t="s">
        <v>15988</v>
      </c>
      <c r="C7391" s="153" t="s">
        <v>16042</v>
      </c>
      <c r="D7391" s="152" t="s">
        <v>16208</v>
      </c>
      <c r="E7391" s="21">
        <v>820029</v>
      </c>
    </row>
    <row r="7392" spans="1:5" x14ac:dyDescent="0.2">
      <c r="A7392" s="21">
        <v>7387</v>
      </c>
      <c r="B7392" s="152" t="s">
        <v>15988</v>
      </c>
      <c r="C7392" s="153" t="s">
        <v>16042</v>
      </c>
      <c r="D7392" s="152" t="s">
        <v>16209</v>
      </c>
      <c r="E7392" s="21">
        <v>1212033</v>
      </c>
    </row>
    <row r="7393" spans="1:5" x14ac:dyDescent="0.2">
      <c r="A7393" s="21">
        <v>7388</v>
      </c>
      <c r="B7393" s="152" t="s">
        <v>15988</v>
      </c>
      <c r="C7393" s="153" t="s">
        <v>16042</v>
      </c>
      <c r="D7393" s="152" t="s">
        <v>16210</v>
      </c>
      <c r="E7393" s="21">
        <v>131236</v>
      </c>
    </row>
    <row r="7394" spans="1:5" x14ac:dyDescent="0.2">
      <c r="A7394" s="21">
        <v>7389</v>
      </c>
      <c r="B7394" s="152" t="s">
        <v>15988</v>
      </c>
      <c r="C7394" s="153" t="s">
        <v>16042</v>
      </c>
      <c r="D7394" s="152" t="s">
        <v>16211</v>
      </c>
      <c r="E7394" s="21">
        <v>328360</v>
      </c>
    </row>
    <row r="7395" spans="1:5" x14ac:dyDescent="0.2">
      <c r="A7395" s="21">
        <v>7390</v>
      </c>
      <c r="B7395" s="152" t="s">
        <v>15988</v>
      </c>
      <c r="C7395" s="153" t="s">
        <v>16042</v>
      </c>
      <c r="D7395" s="152" t="s">
        <v>16396</v>
      </c>
      <c r="E7395" s="21">
        <v>859103</v>
      </c>
    </row>
    <row r="7396" spans="1:5" x14ac:dyDescent="0.2">
      <c r="A7396" s="21">
        <v>7391</v>
      </c>
      <c r="B7396" s="152" t="s">
        <v>15988</v>
      </c>
      <c r="C7396" s="153" t="s">
        <v>16042</v>
      </c>
      <c r="D7396" s="152" t="s">
        <v>16397</v>
      </c>
      <c r="E7396" s="21">
        <v>940600</v>
      </c>
    </row>
    <row r="7397" spans="1:5" x14ac:dyDescent="0.2">
      <c r="A7397" s="21">
        <v>7392</v>
      </c>
      <c r="B7397" s="152" t="s">
        <v>15988</v>
      </c>
      <c r="C7397" s="153" t="s">
        <v>16042</v>
      </c>
      <c r="D7397" s="152" t="s">
        <v>16398</v>
      </c>
      <c r="E7397" s="21">
        <v>885784</v>
      </c>
    </row>
    <row r="7398" spans="1:5" x14ac:dyDescent="0.2">
      <c r="A7398" s="21">
        <v>7393</v>
      </c>
      <c r="B7398" s="152" t="s">
        <v>15988</v>
      </c>
      <c r="C7398" s="153" t="s">
        <v>16063</v>
      </c>
      <c r="D7398" s="152" t="s">
        <v>16234</v>
      </c>
      <c r="E7398" s="21">
        <v>111393</v>
      </c>
    </row>
    <row r="7399" spans="1:5" x14ac:dyDescent="0.2">
      <c r="A7399" s="21">
        <v>7394</v>
      </c>
      <c r="B7399" s="152" t="s">
        <v>15988</v>
      </c>
      <c r="C7399" s="153" t="s">
        <v>16063</v>
      </c>
      <c r="D7399" s="152" t="s">
        <v>16419</v>
      </c>
      <c r="E7399" s="21">
        <v>1272689</v>
      </c>
    </row>
    <row r="7400" spans="1:5" x14ac:dyDescent="0.2">
      <c r="A7400" s="21">
        <v>7395</v>
      </c>
      <c r="B7400" s="152" t="s">
        <v>15988</v>
      </c>
      <c r="C7400" s="153" t="s">
        <v>16092</v>
      </c>
      <c r="D7400" s="152" t="s">
        <v>16266</v>
      </c>
      <c r="E7400" s="21">
        <v>1347923</v>
      </c>
    </row>
    <row r="7401" spans="1:5" x14ac:dyDescent="0.2">
      <c r="A7401" s="21">
        <v>7396</v>
      </c>
      <c r="B7401" s="152" t="s">
        <v>15988</v>
      </c>
      <c r="C7401" s="153" t="s">
        <v>16028</v>
      </c>
      <c r="D7401" s="152" t="s">
        <v>16196</v>
      </c>
      <c r="E7401" s="21">
        <v>1366667</v>
      </c>
    </row>
    <row r="7402" spans="1:5" x14ac:dyDescent="0.2">
      <c r="A7402" s="21">
        <v>7397</v>
      </c>
      <c r="B7402" s="152" t="s">
        <v>15988</v>
      </c>
      <c r="C7402" s="153" t="s">
        <v>16028</v>
      </c>
      <c r="D7402" s="152" t="s">
        <v>16387</v>
      </c>
      <c r="E7402" s="21">
        <v>990020</v>
      </c>
    </row>
    <row r="7403" spans="1:5" x14ac:dyDescent="0.2">
      <c r="A7403" s="21">
        <v>7398</v>
      </c>
      <c r="B7403" s="152" t="s">
        <v>15988</v>
      </c>
      <c r="C7403" s="153" t="s">
        <v>16000</v>
      </c>
      <c r="D7403" s="152" t="s">
        <v>16170</v>
      </c>
      <c r="E7403" s="21">
        <v>993603</v>
      </c>
    </row>
    <row r="7404" spans="1:5" x14ac:dyDescent="0.2">
      <c r="A7404" s="21">
        <v>7399</v>
      </c>
      <c r="B7404" s="152" t="s">
        <v>15988</v>
      </c>
      <c r="C7404" s="153" t="s">
        <v>16000</v>
      </c>
      <c r="D7404" s="152" t="s">
        <v>16171</v>
      </c>
      <c r="E7404" s="21">
        <v>1234367</v>
      </c>
    </row>
    <row r="7405" spans="1:5" x14ac:dyDescent="0.2">
      <c r="A7405" s="21">
        <v>7400</v>
      </c>
      <c r="B7405" s="152" t="s">
        <v>15988</v>
      </c>
      <c r="C7405" s="153" t="s">
        <v>16000</v>
      </c>
      <c r="D7405" s="152" t="s">
        <v>16362</v>
      </c>
      <c r="E7405" s="21">
        <v>111197</v>
      </c>
    </row>
    <row r="7406" spans="1:5" x14ac:dyDescent="0.2">
      <c r="A7406" s="21">
        <v>7401</v>
      </c>
      <c r="B7406" s="152" t="s">
        <v>15988</v>
      </c>
      <c r="C7406" s="153" t="s">
        <v>16000</v>
      </c>
      <c r="D7406" s="152" t="s">
        <v>16363</v>
      </c>
      <c r="E7406" s="21">
        <v>780718</v>
      </c>
    </row>
    <row r="7407" spans="1:5" x14ac:dyDescent="0.2">
      <c r="A7407" s="21">
        <v>7402</v>
      </c>
      <c r="B7407" s="152" t="s">
        <v>15988</v>
      </c>
      <c r="C7407" s="153" t="s">
        <v>16070</v>
      </c>
      <c r="D7407" s="152" t="s">
        <v>16242</v>
      </c>
      <c r="E7407" s="21">
        <v>769020</v>
      </c>
    </row>
    <row r="7408" spans="1:5" x14ac:dyDescent="0.2">
      <c r="A7408" s="21">
        <v>7403</v>
      </c>
      <c r="B7408" s="152" t="s">
        <v>15988</v>
      </c>
      <c r="C7408" s="153" t="s">
        <v>16070</v>
      </c>
      <c r="D7408" s="152" t="s">
        <v>16243</v>
      </c>
      <c r="E7408" s="21">
        <v>216116</v>
      </c>
    </row>
    <row r="7409" spans="1:5" x14ac:dyDescent="0.2">
      <c r="A7409" s="21">
        <v>7404</v>
      </c>
      <c r="B7409" s="152" t="s">
        <v>15988</v>
      </c>
      <c r="C7409" s="153" t="s">
        <v>16070</v>
      </c>
      <c r="D7409" s="152" t="s">
        <v>16427</v>
      </c>
      <c r="E7409" s="21">
        <v>246813</v>
      </c>
    </row>
    <row r="7410" spans="1:5" x14ac:dyDescent="0.2">
      <c r="A7410" s="21">
        <v>7405</v>
      </c>
      <c r="B7410" s="152" t="s">
        <v>15988</v>
      </c>
      <c r="C7410" s="153" t="s">
        <v>16070</v>
      </c>
      <c r="D7410" s="152" t="s">
        <v>16428</v>
      </c>
      <c r="E7410" s="21">
        <v>1358278</v>
      </c>
    </row>
    <row r="7411" spans="1:5" x14ac:dyDescent="0.2">
      <c r="A7411" s="21">
        <v>7406</v>
      </c>
      <c r="B7411" s="152" t="s">
        <v>15988</v>
      </c>
      <c r="C7411" s="153" t="s">
        <v>16070</v>
      </c>
      <c r="D7411" s="152" t="s">
        <v>16429</v>
      </c>
      <c r="E7411" s="21">
        <v>710741</v>
      </c>
    </row>
    <row r="7412" spans="1:5" x14ac:dyDescent="0.2">
      <c r="A7412" s="21">
        <v>7407</v>
      </c>
      <c r="B7412" s="152" t="s">
        <v>15988</v>
      </c>
      <c r="C7412" s="153" t="s">
        <v>16066</v>
      </c>
      <c r="D7412" s="152" t="s">
        <v>16238</v>
      </c>
      <c r="E7412" s="21">
        <v>143104</v>
      </c>
    </row>
    <row r="7413" spans="1:5" x14ac:dyDescent="0.2">
      <c r="A7413" s="21">
        <v>7408</v>
      </c>
      <c r="B7413" s="152" t="s">
        <v>15988</v>
      </c>
      <c r="C7413" s="153" t="s">
        <v>16066</v>
      </c>
      <c r="D7413" s="152" t="s">
        <v>16239</v>
      </c>
      <c r="E7413" s="21">
        <v>942292</v>
      </c>
    </row>
    <row r="7414" spans="1:5" x14ac:dyDescent="0.2">
      <c r="A7414" s="21">
        <v>7409</v>
      </c>
      <c r="B7414" s="152" t="s">
        <v>15988</v>
      </c>
      <c r="C7414" s="153" t="s">
        <v>16066</v>
      </c>
      <c r="D7414" s="152" t="s">
        <v>16240</v>
      </c>
      <c r="E7414" s="21">
        <v>959123</v>
      </c>
    </row>
    <row r="7415" spans="1:5" x14ac:dyDescent="0.2">
      <c r="A7415" s="21">
        <v>7410</v>
      </c>
      <c r="B7415" s="152" t="s">
        <v>15988</v>
      </c>
      <c r="C7415" s="153" t="s">
        <v>16066</v>
      </c>
      <c r="D7415" s="152" t="s">
        <v>16423</v>
      </c>
      <c r="E7415" s="21">
        <v>1358294</v>
      </c>
    </row>
    <row r="7416" spans="1:5" x14ac:dyDescent="0.2">
      <c r="A7416" s="21">
        <v>7411</v>
      </c>
      <c r="B7416" s="152" t="s">
        <v>15988</v>
      </c>
      <c r="C7416" s="153" t="s">
        <v>16066</v>
      </c>
      <c r="D7416" s="152" t="s">
        <v>16424</v>
      </c>
      <c r="E7416" s="21">
        <v>1427066</v>
      </c>
    </row>
    <row r="7417" spans="1:5" x14ac:dyDescent="0.2">
      <c r="A7417" s="21">
        <v>7412</v>
      </c>
      <c r="B7417" s="152" t="s">
        <v>15988</v>
      </c>
      <c r="C7417" s="153" t="s">
        <v>16066</v>
      </c>
      <c r="D7417" s="152" t="s">
        <v>16425</v>
      </c>
      <c r="E7417" s="21">
        <v>1437054</v>
      </c>
    </row>
    <row r="7418" spans="1:5" x14ac:dyDescent="0.2">
      <c r="A7418" s="21">
        <v>7413</v>
      </c>
      <c r="B7418" s="152" t="s">
        <v>15988</v>
      </c>
      <c r="C7418" s="153" t="s">
        <v>16093</v>
      </c>
      <c r="D7418" s="152" t="s">
        <v>16267</v>
      </c>
      <c r="E7418" s="21">
        <v>712900</v>
      </c>
    </row>
    <row r="7419" spans="1:5" x14ac:dyDescent="0.2">
      <c r="A7419" s="21">
        <v>7414</v>
      </c>
      <c r="B7419" s="152" t="s">
        <v>15988</v>
      </c>
      <c r="C7419" s="153" t="s">
        <v>16093</v>
      </c>
      <c r="D7419" s="152" t="s">
        <v>16268</v>
      </c>
      <c r="E7419" s="21">
        <v>1095015</v>
      </c>
    </row>
    <row r="7420" spans="1:5" x14ac:dyDescent="0.2">
      <c r="A7420" s="21">
        <v>7415</v>
      </c>
      <c r="B7420" s="152" t="s">
        <v>15988</v>
      </c>
      <c r="C7420" s="153" t="s">
        <v>16093</v>
      </c>
      <c r="D7420" s="152" t="s">
        <v>16446</v>
      </c>
      <c r="E7420" s="21">
        <v>780741</v>
      </c>
    </row>
    <row r="7421" spans="1:5" x14ac:dyDescent="0.2">
      <c r="A7421" s="21">
        <v>7416</v>
      </c>
      <c r="B7421" s="152" t="s">
        <v>15988</v>
      </c>
      <c r="C7421" s="153" t="s">
        <v>16010</v>
      </c>
      <c r="D7421" s="152" t="s">
        <v>16176</v>
      </c>
      <c r="E7421" s="21">
        <v>1095712</v>
      </c>
    </row>
    <row r="7422" spans="1:5" x14ac:dyDescent="0.2">
      <c r="A7422" s="21">
        <v>7417</v>
      </c>
      <c r="B7422" s="152" t="s">
        <v>15988</v>
      </c>
      <c r="C7422" s="153" t="s">
        <v>16010</v>
      </c>
      <c r="D7422" s="152" t="s">
        <v>16369</v>
      </c>
      <c r="E7422" s="21">
        <v>517400</v>
      </c>
    </row>
    <row r="7423" spans="1:5" x14ac:dyDescent="0.2">
      <c r="A7423" s="21">
        <v>7418</v>
      </c>
      <c r="B7423" s="152" t="s">
        <v>15988</v>
      </c>
      <c r="C7423" s="153" t="s">
        <v>16010</v>
      </c>
      <c r="D7423" s="152" t="s">
        <v>16370</v>
      </c>
      <c r="E7423" s="21">
        <v>1358291</v>
      </c>
    </row>
    <row r="7424" spans="1:5" x14ac:dyDescent="0.2">
      <c r="A7424" s="21">
        <v>7419</v>
      </c>
      <c r="B7424" s="145" t="s">
        <v>15988</v>
      </c>
      <c r="C7424" s="148" t="s">
        <v>16010</v>
      </c>
      <c r="D7424" s="145" t="s">
        <v>16175</v>
      </c>
      <c r="E7424" s="63">
        <v>1436935</v>
      </c>
    </row>
    <row r="7425" spans="1:5" x14ac:dyDescent="0.2">
      <c r="A7425" s="21">
        <v>7420</v>
      </c>
      <c r="B7425" s="152" t="s">
        <v>15988</v>
      </c>
      <c r="C7425" s="153" t="s">
        <v>16035</v>
      </c>
      <c r="D7425" s="152" t="s">
        <v>16201</v>
      </c>
      <c r="E7425" s="21">
        <v>965397</v>
      </c>
    </row>
    <row r="7426" spans="1:5" x14ac:dyDescent="0.2">
      <c r="A7426" s="21">
        <v>7421</v>
      </c>
      <c r="B7426" s="152" t="s">
        <v>15988</v>
      </c>
      <c r="C7426" s="153" t="s">
        <v>16035</v>
      </c>
      <c r="D7426" s="152" t="s">
        <v>16202</v>
      </c>
      <c r="E7426" s="21">
        <v>162990</v>
      </c>
    </row>
    <row r="7427" spans="1:5" x14ac:dyDescent="0.2">
      <c r="A7427" s="21">
        <v>7422</v>
      </c>
      <c r="B7427" s="152" t="s">
        <v>15988</v>
      </c>
      <c r="C7427" s="153" t="s">
        <v>16035</v>
      </c>
      <c r="D7427" s="152" t="s">
        <v>16203</v>
      </c>
      <c r="E7427" s="21">
        <v>862686</v>
      </c>
    </row>
    <row r="7428" spans="1:5" x14ac:dyDescent="0.2">
      <c r="A7428" s="21">
        <v>7423</v>
      </c>
      <c r="B7428" s="152" t="s">
        <v>15988</v>
      </c>
      <c r="C7428" s="153" t="s">
        <v>16035</v>
      </c>
      <c r="D7428" s="152" t="s">
        <v>16204</v>
      </c>
      <c r="E7428" s="21">
        <v>1218152</v>
      </c>
    </row>
    <row r="7429" spans="1:5" x14ac:dyDescent="0.2">
      <c r="A7429" s="21">
        <v>7424</v>
      </c>
      <c r="B7429" s="152" t="s">
        <v>15988</v>
      </c>
      <c r="C7429" s="153" t="s">
        <v>16035</v>
      </c>
      <c r="D7429" s="152" t="s">
        <v>3251</v>
      </c>
      <c r="E7429" s="21">
        <v>696112</v>
      </c>
    </row>
    <row r="7430" spans="1:5" x14ac:dyDescent="0.2">
      <c r="A7430" s="21">
        <v>7425</v>
      </c>
      <c r="B7430" s="152" t="s">
        <v>15988</v>
      </c>
      <c r="C7430" s="153" t="s">
        <v>16035</v>
      </c>
      <c r="D7430" s="152" t="s">
        <v>16391</v>
      </c>
      <c r="E7430" s="21">
        <v>987663</v>
      </c>
    </row>
    <row r="7431" spans="1:5" x14ac:dyDescent="0.2">
      <c r="A7431" s="21">
        <v>7426</v>
      </c>
      <c r="B7431" s="152" t="s">
        <v>15988</v>
      </c>
      <c r="C7431" s="153" t="s">
        <v>16035</v>
      </c>
      <c r="D7431" s="152" t="s">
        <v>16392</v>
      </c>
      <c r="E7431" s="21">
        <v>298848</v>
      </c>
    </row>
    <row r="7432" spans="1:5" x14ac:dyDescent="0.2">
      <c r="A7432" s="21">
        <v>7427</v>
      </c>
      <c r="B7432" s="152" t="s">
        <v>15988</v>
      </c>
      <c r="C7432" s="153" t="s">
        <v>16059</v>
      </c>
      <c r="D7432" s="152" t="s">
        <v>16229</v>
      </c>
      <c r="E7432" s="21">
        <v>89058</v>
      </c>
    </row>
    <row r="7433" spans="1:5" x14ac:dyDescent="0.2">
      <c r="A7433" s="21">
        <v>7428</v>
      </c>
      <c r="B7433" s="152" t="s">
        <v>15988</v>
      </c>
      <c r="C7433" s="153" t="s">
        <v>16059</v>
      </c>
      <c r="D7433" s="152" t="s">
        <v>16230</v>
      </c>
      <c r="E7433" s="21">
        <v>530961</v>
      </c>
    </row>
    <row r="7434" spans="1:5" x14ac:dyDescent="0.2">
      <c r="A7434" s="21">
        <v>7429</v>
      </c>
      <c r="B7434" s="152" t="s">
        <v>15988</v>
      </c>
      <c r="C7434" s="153" t="s">
        <v>16059</v>
      </c>
      <c r="D7434" s="152" t="s">
        <v>16413</v>
      </c>
      <c r="E7434" s="21">
        <v>693542</v>
      </c>
    </row>
    <row r="7435" spans="1:5" x14ac:dyDescent="0.2">
      <c r="A7435" s="21">
        <v>7430</v>
      </c>
      <c r="B7435" s="152" t="s">
        <v>15988</v>
      </c>
      <c r="C7435" s="153" t="s">
        <v>16059</v>
      </c>
      <c r="D7435" s="152" t="s">
        <v>16414</v>
      </c>
      <c r="E7435" s="21">
        <v>969863</v>
      </c>
    </row>
    <row r="7436" spans="1:5" x14ac:dyDescent="0.2">
      <c r="A7436" s="21">
        <v>7431</v>
      </c>
      <c r="B7436" s="152" t="s">
        <v>15988</v>
      </c>
      <c r="C7436" s="153" t="s">
        <v>16059</v>
      </c>
      <c r="D7436" s="152" t="s">
        <v>16415</v>
      </c>
      <c r="E7436" s="21">
        <v>963999</v>
      </c>
    </row>
    <row r="7437" spans="1:5" x14ac:dyDescent="0.2">
      <c r="A7437" s="21">
        <v>7432</v>
      </c>
      <c r="B7437" s="152" t="s">
        <v>15988</v>
      </c>
      <c r="C7437" s="153" t="s">
        <v>16216</v>
      </c>
      <c r="D7437" s="152" t="s">
        <v>16217</v>
      </c>
      <c r="E7437" s="21">
        <v>802462</v>
      </c>
    </row>
    <row r="7438" spans="1:5" x14ac:dyDescent="0.2">
      <c r="A7438" s="21">
        <v>7433</v>
      </c>
      <c r="B7438" s="152" t="s">
        <v>15988</v>
      </c>
      <c r="C7438" s="153" t="s">
        <v>16216</v>
      </c>
      <c r="D7438" s="152" t="s">
        <v>16402</v>
      </c>
      <c r="E7438" s="21">
        <v>1255609</v>
      </c>
    </row>
    <row r="7439" spans="1:5" x14ac:dyDescent="0.2">
      <c r="A7439" s="21">
        <v>7434</v>
      </c>
      <c r="B7439" s="152" t="s">
        <v>15988</v>
      </c>
      <c r="C7439" s="153" t="s">
        <v>16216</v>
      </c>
      <c r="D7439" s="152" t="s">
        <v>16403</v>
      </c>
      <c r="E7439" s="21">
        <v>866615</v>
      </c>
    </row>
    <row r="7440" spans="1:5" x14ac:dyDescent="0.2">
      <c r="A7440" s="21">
        <v>7435</v>
      </c>
      <c r="B7440" s="152" t="s">
        <v>15988</v>
      </c>
      <c r="C7440" s="153" t="s">
        <v>16083</v>
      </c>
      <c r="D7440" s="152" t="s">
        <v>16258</v>
      </c>
      <c r="E7440" s="21">
        <v>1255649</v>
      </c>
    </row>
    <row r="7441" spans="1:5" x14ac:dyDescent="0.2">
      <c r="A7441" s="21">
        <v>7436</v>
      </c>
      <c r="B7441" s="152" t="s">
        <v>15988</v>
      </c>
      <c r="C7441" s="153" t="s">
        <v>16083</v>
      </c>
      <c r="D7441" s="152" t="s">
        <v>16259</v>
      </c>
      <c r="E7441" s="21">
        <v>785683</v>
      </c>
    </row>
    <row r="7442" spans="1:5" x14ac:dyDescent="0.2">
      <c r="A7442" s="21">
        <v>7437</v>
      </c>
      <c r="B7442" s="152" t="s">
        <v>15988</v>
      </c>
      <c r="C7442" s="153" t="s">
        <v>16083</v>
      </c>
      <c r="D7442" s="152" t="s">
        <v>16439</v>
      </c>
      <c r="E7442" s="21">
        <v>1234272</v>
      </c>
    </row>
    <row r="7443" spans="1:5" x14ac:dyDescent="0.2">
      <c r="A7443" s="21">
        <v>7438</v>
      </c>
      <c r="B7443" s="152" t="s">
        <v>15988</v>
      </c>
      <c r="C7443" s="153" t="s">
        <v>16077</v>
      </c>
      <c r="D7443" s="152" t="s">
        <v>16250</v>
      </c>
      <c r="E7443" s="21">
        <v>1358310</v>
      </c>
    </row>
    <row r="7444" spans="1:5" x14ac:dyDescent="0.2">
      <c r="A7444" s="21">
        <v>7439</v>
      </c>
      <c r="B7444" s="152" t="s">
        <v>15988</v>
      </c>
      <c r="C7444" s="153" t="s">
        <v>16077</v>
      </c>
      <c r="D7444" s="152" t="s">
        <v>16251</v>
      </c>
      <c r="E7444" s="21">
        <v>958691</v>
      </c>
    </row>
    <row r="7445" spans="1:5" x14ac:dyDescent="0.2">
      <c r="A7445" s="21">
        <v>7440</v>
      </c>
      <c r="B7445" s="152" t="s">
        <v>15988</v>
      </c>
      <c r="C7445" s="153" t="s">
        <v>16077</v>
      </c>
      <c r="D7445" s="152" t="s">
        <v>16252</v>
      </c>
      <c r="E7445" s="21">
        <v>1094986</v>
      </c>
    </row>
    <row r="7446" spans="1:5" x14ac:dyDescent="0.2">
      <c r="A7446" s="21">
        <v>7441</v>
      </c>
      <c r="B7446" s="152" t="s">
        <v>15988</v>
      </c>
      <c r="C7446" s="153" t="s">
        <v>16077</v>
      </c>
      <c r="D7446" s="152" t="s">
        <v>16433</v>
      </c>
      <c r="E7446" s="21">
        <v>1241389</v>
      </c>
    </row>
    <row r="7447" spans="1:5" x14ac:dyDescent="0.2">
      <c r="A7447" s="21">
        <v>7442</v>
      </c>
      <c r="B7447" s="152" t="s">
        <v>15988</v>
      </c>
      <c r="C7447" s="153" t="s">
        <v>16077</v>
      </c>
      <c r="D7447" s="152" t="s">
        <v>16434</v>
      </c>
      <c r="E7447" s="21">
        <v>110936</v>
      </c>
    </row>
    <row r="7448" spans="1:5" x14ac:dyDescent="0.2">
      <c r="A7448" s="21">
        <v>7443</v>
      </c>
      <c r="B7448" s="152" t="s">
        <v>15988</v>
      </c>
      <c r="C7448" s="153" t="s">
        <v>16077</v>
      </c>
      <c r="D7448" s="152" t="s">
        <v>16435</v>
      </c>
      <c r="E7448" s="21">
        <v>1255478</v>
      </c>
    </row>
    <row r="7449" spans="1:5" x14ac:dyDescent="0.2">
      <c r="A7449" s="21">
        <v>7444</v>
      </c>
      <c r="B7449" s="152" t="s">
        <v>15988</v>
      </c>
      <c r="C7449" s="153" t="s">
        <v>16106</v>
      </c>
      <c r="D7449" s="152" t="s">
        <v>16283</v>
      </c>
      <c r="E7449" s="21">
        <v>824270</v>
      </c>
    </row>
    <row r="7450" spans="1:5" x14ac:dyDescent="0.2">
      <c r="A7450" s="21">
        <v>7445</v>
      </c>
      <c r="B7450" s="152" t="s">
        <v>15988</v>
      </c>
      <c r="C7450" s="153" t="s">
        <v>16106</v>
      </c>
      <c r="D7450" s="152" t="s">
        <v>16284</v>
      </c>
      <c r="E7450" s="21">
        <v>712019</v>
      </c>
    </row>
    <row r="7451" spans="1:5" x14ac:dyDescent="0.2">
      <c r="A7451" s="21">
        <v>7446</v>
      </c>
      <c r="B7451" s="152" t="s">
        <v>15988</v>
      </c>
      <c r="C7451" s="153" t="s">
        <v>16106</v>
      </c>
      <c r="D7451" s="152" t="s">
        <v>6673</v>
      </c>
      <c r="E7451" s="21">
        <v>1255767</v>
      </c>
    </row>
    <row r="7452" spans="1:5" x14ac:dyDescent="0.2">
      <c r="A7452" s="21">
        <v>7447</v>
      </c>
      <c r="B7452" s="152" t="s">
        <v>15988</v>
      </c>
      <c r="C7452" s="153" t="s">
        <v>16106</v>
      </c>
      <c r="D7452" s="152" t="s">
        <v>16458</v>
      </c>
      <c r="E7452" s="21">
        <v>1255447</v>
      </c>
    </row>
    <row r="7453" spans="1:5" x14ac:dyDescent="0.2">
      <c r="A7453" s="21">
        <v>7448</v>
      </c>
      <c r="B7453" s="152" t="s">
        <v>15988</v>
      </c>
      <c r="C7453" s="153" t="s">
        <v>16095</v>
      </c>
      <c r="D7453" s="152" t="s">
        <v>16269</v>
      </c>
      <c r="E7453" s="21">
        <v>236711</v>
      </c>
    </row>
    <row r="7454" spans="1:5" x14ac:dyDescent="0.2">
      <c r="A7454" s="21">
        <v>7449</v>
      </c>
      <c r="B7454" s="152" t="s">
        <v>15988</v>
      </c>
      <c r="C7454" s="153" t="s">
        <v>16095</v>
      </c>
      <c r="D7454" s="152" t="s">
        <v>16270</v>
      </c>
      <c r="E7454" s="21">
        <v>764102</v>
      </c>
    </row>
    <row r="7455" spans="1:5" x14ac:dyDescent="0.2">
      <c r="A7455" s="21">
        <v>7450</v>
      </c>
      <c r="B7455" s="152" t="s">
        <v>15988</v>
      </c>
      <c r="C7455" s="153" t="s">
        <v>16095</v>
      </c>
      <c r="D7455" s="152" t="s">
        <v>16271</v>
      </c>
      <c r="E7455" s="21">
        <v>856748</v>
      </c>
    </row>
    <row r="7456" spans="1:5" x14ac:dyDescent="0.2">
      <c r="A7456" s="21">
        <v>7451</v>
      </c>
      <c r="B7456" s="152" t="s">
        <v>15988</v>
      </c>
      <c r="C7456" s="153" t="s">
        <v>16095</v>
      </c>
      <c r="D7456" s="152" t="s">
        <v>16447</v>
      </c>
      <c r="E7456" s="21">
        <v>629094</v>
      </c>
    </row>
    <row r="7457" spans="1:5" x14ac:dyDescent="0.2">
      <c r="A7457" s="21">
        <v>7452</v>
      </c>
      <c r="B7457" s="152" t="s">
        <v>15988</v>
      </c>
      <c r="C7457" s="153" t="s">
        <v>16095</v>
      </c>
      <c r="D7457" s="152" t="s">
        <v>16448</v>
      </c>
      <c r="E7457" s="21">
        <v>737815</v>
      </c>
    </row>
    <row r="7458" spans="1:5" x14ac:dyDescent="0.2">
      <c r="A7458" s="21">
        <v>7453</v>
      </c>
      <c r="B7458" s="152" t="s">
        <v>15988</v>
      </c>
      <c r="C7458" s="153" t="s">
        <v>16148</v>
      </c>
      <c r="D7458" s="152" t="s">
        <v>16340</v>
      </c>
      <c r="E7458" s="21">
        <v>629379</v>
      </c>
    </row>
    <row r="7459" spans="1:5" x14ac:dyDescent="0.2">
      <c r="A7459" s="21">
        <v>7454</v>
      </c>
      <c r="B7459" s="152" t="s">
        <v>15988</v>
      </c>
      <c r="C7459" s="153" t="s">
        <v>16148</v>
      </c>
      <c r="D7459" s="152" t="s">
        <v>3238</v>
      </c>
      <c r="E7459" s="21">
        <v>987516</v>
      </c>
    </row>
    <row r="7460" spans="1:5" x14ac:dyDescent="0.2">
      <c r="A7460" s="21">
        <v>7455</v>
      </c>
      <c r="B7460" s="152" t="s">
        <v>15988</v>
      </c>
      <c r="C7460" s="153" t="s">
        <v>16148</v>
      </c>
      <c r="D7460" s="152" t="s">
        <v>16341</v>
      </c>
      <c r="E7460" s="21">
        <v>992102</v>
      </c>
    </row>
    <row r="7461" spans="1:5" x14ac:dyDescent="0.2">
      <c r="A7461" s="21">
        <v>7456</v>
      </c>
      <c r="B7461" s="152" t="s">
        <v>15988</v>
      </c>
      <c r="C7461" s="153" t="s">
        <v>16148</v>
      </c>
      <c r="D7461" s="152" t="s">
        <v>16498</v>
      </c>
      <c r="E7461" s="21">
        <v>308079</v>
      </c>
    </row>
    <row r="7462" spans="1:5" x14ac:dyDescent="0.2">
      <c r="A7462" s="21">
        <v>7457</v>
      </c>
      <c r="B7462" s="152" t="s">
        <v>15988</v>
      </c>
      <c r="C7462" s="153" t="s">
        <v>16148</v>
      </c>
      <c r="D7462" s="152" t="s">
        <v>16499</v>
      </c>
      <c r="E7462" s="21">
        <v>1094457</v>
      </c>
    </row>
    <row r="7463" spans="1:5" x14ac:dyDescent="0.2">
      <c r="A7463" s="21">
        <v>7458</v>
      </c>
      <c r="B7463" s="152" t="s">
        <v>15988</v>
      </c>
      <c r="C7463" s="153" t="s">
        <v>16377</v>
      </c>
      <c r="D7463" s="152" t="s">
        <v>16378</v>
      </c>
      <c r="E7463" s="21">
        <v>732360</v>
      </c>
    </row>
    <row r="7464" spans="1:5" x14ac:dyDescent="0.2">
      <c r="A7464" s="21">
        <v>7459</v>
      </c>
      <c r="B7464" s="152" t="s">
        <v>15988</v>
      </c>
      <c r="C7464" s="153" t="s">
        <v>16073</v>
      </c>
      <c r="D7464" s="152" t="s">
        <v>16244</v>
      </c>
      <c r="E7464" s="21">
        <v>753206</v>
      </c>
    </row>
    <row r="7465" spans="1:5" x14ac:dyDescent="0.2">
      <c r="A7465" s="21">
        <v>7460</v>
      </c>
      <c r="B7465" s="152" t="s">
        <v>15988</v>
      </c>
      <c r="C7465" s="153" t="s">
        <v>16073</v>
      </c>
      <c r="D7465" s="152" t="s">
        <v>16430</v>
      </c>
      <c r="E7465" s="21">
        <v>753198</v>
      </c>
    </row>
    <row r="7466" spans="1:5" x14ac:dyDescent="0.2">
      <c r="A7466" s="21">
        <v>7461</v>
      </c>
      <c r="B7466" s="152" t="s">
        <v>15988</v>
      </c>
      <c r="C7466" s="153" t="s">
        <v>16287</v>
      </c>
      <c r="D7466" s="152" t="s">
        <v>16288</v>
      </c>
      <c r="E7466" s="21">
        <v>875788</v>
      </c>
    </row>
    <row r="7467" spans="1:5" x14ac:dyDescent="0.2">
      <c r="A7467" s="21">
        <v>7462</v>
      </c>
      <c r="B7467" s="152" t="s">
        <v>15988</v>
      </c>
      <c r="C7467" s="153" t="s">
        <v>16287</v>
      </c>
      <c r="D7467" s="152" t="s">
        <v>16460</v>
      </c>
      <c r="E7467" s="21">
        <v>717347</v>
      </c>
    </row>
    <row r="7468" spans="1:5" x14ac:dyDescent="0.2">
      <c r="A7468" s="21">
        <v>7463</v>
      </c>
      <c r="B7468" s="152" t="s">
        <v>15988</v>
      </c>
      <c r="C7468" s="153" t="s">
        <v>16220</v>
      </c>
      <c r="D7468" s="152" t="s">
        <v>11684</v>
      </c>
      <c r="E7468" s="21">
        <v>550038</v>
      </c>
    </row>
    <row r="7469" spans="1:5" x14ac:dyDescent="0.2">
      <c r="A7469" s="21">
        <v>7464</v>
      </c>
      <c r="B7469" s="152" t="s">
        <v>15988</v>
      </c>
      <c r="C7469" s="153" t="s">
        <v>16220</v>
      </c>
      <c r="D7469" s="152" t="s">
        <v>16221</v>
      </c>
      <c r="E7469" s="21">
        <v>1222530</v>
      </c>
    </row>
    <row r="7470" spans="1:5" x14ac:dyDescent="0.2">
      <c r="A7470" s="21">
        <v>7465</v>
      </c>
      <c r="B7470" s="152" t="s">
        <v>15988</v>
      </c>
      <c r="C7470" s="153" t="s">
        <v>16220</v>
      </c>
      <c r="D7470" s="152" t="s">
        <v>16406</v>
      </c>
      <c r="E7470" s="21">
        <v>1235497</v>
      </c>
    </row>
    <row r="7471" spans="1:5" x14ac:dyDescent="0.2">
      <c r="A7471" s="21">
        <v>7466</v>
      </c>
      <c r="B7471" s="152" t="s">
        <v>15988</v>
      </c>
      <c r="C7471" s="153" t="s">
        <v>16104</v>
      </c>
      <c r="D7471" s="152" t="s">
        <v>16278</v>
      </c>
      <c r="E7471" s="21">
        <v>595548</v>
      </c>
    </row>
    <row r="7472" spans="1:5" x14ac:dyDescent="0.2">
      <c r="A7472" s="21">
        <v>7467</v>
      </c>
      <c r="B7472" s="152" t="s">
        <v>15988</v>
      </c>
      <c r="C7472" s="153" t="s">
        <v>16346</v>
      </c>
      <c r="D7472" s="152" t="s">
        <v>16347</v>
      </c>
      <c r="E7472" s="21">
        <v>693304</v>
      </c>
    </row>
    <row r="7473" spans="1:5" x14ac:dyDescent="0.2">
      <c r="A7473" s="21">
        <v>7468</v>
      </c>
      <c r="B7473" s="152" t="s">
        <v>15988</v>
      </c>
      <c r="C7473" s="153" t="s">
        <v>16346</v>
      </c>
      <c r="D7473" s="152" t="s">
        <v>16508</v>
      </c>
      <c r="E7473" s="21">
        <v>1427162</v>
      </c>
    </row>
    <row r="7474" spans="1:5" x14ac:dyDescent="0.2">
      <c r="A7474" s="21">
        <v>7469</v>
      </c>
      <c r="B7474" s="152" t="s">
        <v>15988</v>
      </c>
      <c r="C7474" s="153" t="s">
        <v>16346</v>
      </c>
      <c r="D7474" s="152" t="s">
        <v>16509</v>
      </c>
      <c r="E7474" s="21">
        <v>1437029</v>
      </c>
    </row>
    <row r="7475" spans="1:5" x14ac:dyDescent="0.2">
      <c r="A7475" s="21">
        <v>7470</v>
      </c>
      <c r="B7475" s="152" t="s">
        <v>15988</v>
      </c>
      <c r="C7475" s="153" t="s">
        <v>16163</v>
      </c>
      <c r="D7475" s="152" t="s">
        <v>16164</v>
      </c>
      <c r="E7475" s="21">
        <v>310568</v>
      </c>
    </row>
    <row r="7476" spans="1:5" x14ac:dyDescent="0.2">
      <c r="A7476" s="21">
        <v>7471</v>
      </c>
      <c r="B7476" s="152" t="s">
        <v>15988</v>
      </c>
      <c r="C7476" s="153" t="s">
        <v>16188</v>
      </c>
      <c r="D7476" s="152" t="s">
        <v>16189</v>
      </c>
      <c r="E7476" s="21">
        <v>717288</v>
      </c>
    </row>
    <row r="7477" spans="1:5" x14ac:dyDescent="0.2">
      <c r="A7477" s="21">
        <v>7472</v>
      </c>
      <c r="B7477" s="152" t="s">
        <v>15988</v>
      </c>
      <c r="C7477" s="153" t="s">
        <v>16295</v>
      </c>
      <c r="D7477" s="152" t="s">
        <v>16296</v>
      </c>
      <c r="E7477" s="21">
        <v>780571</v>
      </c>
    </row>
    <row r="7478" spans="1:5" x14ac:dyDescent="0.2">
      <c r="A7478" s="21">
        <v>7473</v>
      </c>
      <c r="B7478" s="152" t="s">
        <v>15988</v>
      </c>
      <c r="C7478" s="153" t="s">
        <v>16295</v>
      </c>
      <c r="D7478" s="152" t="s">
        <v>16297</v>
      </c>
      <c r="E7478" s="21">
        <v>764110</v>
      </c>
    </row>
    <row r="7479" spans="1:5" x14ac:dyDescent="0.2">
      <c r="A7479" s="21">
        <v>7474</v>
      </c>
      <c r="B7479" s="152" t="s">
        <v>15988</v>
      </c>
      <c r="C7479" s="153" t="s">
        <v>16295</v>
      </c>
      <c r="D7479" s="152" t="s">
        <v>16298</v>
      </c>
      <c r="E7479" s="21">
        <v>553605</v>
      </c>
    </row>
    <row r="7480" spans="1:5" x14ac:dyDescent="0.2">
      <c r="A7480" s="21">
        <v>7475</v>
      </c>
      <c r="B7480" s="152" t="s">
        <v>15988</v>
      </c>
      <c r="C7480" s="153" t="s">
        <v>16295</v>
      </c>
      <c r="D7480" s="152" t="s">
        <v>16299</v>
      </c>
      <c r="E7480" s="21">
        <v>965115</v>
      </c>
    </row>
    <row r="7481" spans="1:5" x14ac:dyDescent="0.2">
      <c r="A7481" s="21">
        <v>7476</v>
      </c>
      <c r="B7481" s="152" t="s">
        <v>15988</v>
      </c>
      <c r="C7481" s="153" t="s">
        <v>16295</v>
      </c>
      <c r="D7481" s="152" t="s">
        <v>16300</v>
      </c>
      <c r="E7481" s="21">
        <v>661132</v>
      </c>
    </row>
    <row r="7482" spans="1:5" x14ac:dyDescent="0.2">
      <c r="A7482" s="21">
        <v>7477</v>
      </c>
      <c r="B7482" s="152" t="s">
        <v>15988</v>
      </c>
      <c r="C7482" s="153" t="s">
        <v>16295</v>
      </c>
      <c r="D7482" s="152" t="s">
        <v>16468</v>
      </c>
      <c r="E7482" s="21">
        <v>178180</v>
      </c>
    </row>
    <row r="7483" spans="1:5" x14ac:dyDescent="0.2">
      <c r="A7483" s="21">
        <v>7478</v>
      </c>
      <c r="B7483" s="152" t="s">
        <v>15988</v>
      </c>
      <c r="C7483" s="153" t="s">
        <v>16295</v>
      </c>
      <c r="D7483" s="152" t="s">
        <v>16469</v>
      </c>
      <c r="E7483" s="21">
        <v>989178</v>
      </c>
    </row>
    <row r="7484" spans="1:5" x14ac:dyDescent="0.2">
      <c r="A7484" s="21">
        <v>7479</v>
      </c>
      <c r="B7484" s="152" t="s">
        <v>15988</v>
      </c>
      <c r="C7484" s="153" t="s">
        <v>16295</v>
      </c>
      <c r="D7484" s="152" t="s">
        <v>16470</v>
      </c>
      <c r="E7484" s="21">
        <v>965481</v>
      </c>
    </row>
    <row r="7485" spans="1:5" x14ac:dyDescent="0.2">
      <c r="A7485" s="21">
        <v>7480</v>
      </c>
      <c r="B7485" s="152" t="s">
        <v>15988</v>
      </c>
      <c r="C7485" s="153" t="s">
        <v>16295</v>
      </c>
      <c r="D7485" s="152" t="s">
        <v>16471</v>
      </c>
      <c r="E7485" s="21">
        <v>696269</v>
      </c>
    </row>
    <row r="7486" spans="1:5" x14ac:dyDescent="0.2">
      <c r="A7486" s="21">
        <v>7481</v>
      </c>
      <c r="B7486" s="152" t="s">
        <v>15988</v>
      </c>
      <c r="C7486" s="153" t="s">
        <v>16295</v>
      </c>
      <c r="D7486" s="152" t="s">
        <v>16472</v>
      </c>
      <c r="E7486" s="21">
        <v>169593</v>
      </c>
    </row>
    <row r="7487" spans="1:5" x14ac:dyDescent="0.2">
      <c r="A7487" s="21">
        <v>7482</v>
      </c>
      <c r="B7487" s="152" t="s">
        <v>15988</v>
      </c>
      <c r="C7487" s="153" t="s">
        <v>16109</v>
      </c>
      <c r="D7487" s="152" t="s">
        <v>16291</v>
      </c>
      <c r="E7487" s="21">
        <v>169974</v>
      </c>
    </row>
    <row r="7488" spans="1:5" x14ac:dyDescent="0.2">
      <c r="A7488" s="21">
        <v>7483</v>
      </c>
      <c r="B7488" s="152" t="s">
        <v>15988</v>
      </c>
      <c r="C7488" s="153" t="s">
        <v>16109</v>
      </c>
      <c r="D7488" s="152" t="s">
        <v>3665</v>
      </c>
      <c r="E7488" s="21">
        <v>195528</v>
      </c>
    </row>
    <row r="7489" spans="1:5" x14ac:dyDescent="0.2">
      <c r="A7489" s="21">
        <v>7484</v>
      </c>
      <c r="B7489" s="152" t="s">
        <v>15988</v>
      </c>
      <c r="C7489" s="153" t="s">
        <v>16109</v>
      </c>
      <c r="D7489" s="152" t="s">
        <v>16292</v>
      </c>
      <c r="E7489" s="21">
        <v>1211942</v>
      </c>
    </row>
    <row r="7490" spans="1:5" x14ac:dyDescent="0.2">
      <c r="A7490" s="21">
        <v>7485</v>
      </c>
      <c r="B7490" s="152" t="s">
        <v>15988</v>
      </c>
      <c r="C7490" s="153" t="s">
        <v>16109</v>
      </c>
      <c r="D7490" s="152" t="s">
        <v>16293</v>
      </c>
      <c r="E7490" s="21">
        <v>693852</v>
      </c>
    </row>
    <row r="7491" spans="1:5" x14ac:dyDescent="0.2">
      <c r="A7491" s="21">
        <v>7486</v>
      </c>
      <c r="B7491" s="152" t="s">
        <v>15988</v>
      </c>
      <c r="C7491" s="153" t="s">
        <v>16109</v>
      </c>
      <c r="D7491" s="152" t="s">
        <v>16294</v>
      </c>
      <c r="E7491" s="21">
        <v>820151</v>
      </c>
    </row>
    <row r="7492" spans="1:5" x14ac:dyDescent="0.2">
      <c r="A7492" s="21">
        <v>7487</v>
      </c>
      <c r="B7492" s="152" t="s">
        <v>15988</v>
      </c>
      <c r="C7492" s="153" t="s">
        <v>16109</v>
      </c>
      <c r="D7492" s="152" t="s">
        <v>16463</v>
      </c>
      <c r="E7492" s="21">
        <v>819559</v>
      </c>
    </row>
    <row r="7493" spans="1:5" x14ac:dyDescent="0.2">
      <c r="A7493" s="21">
        <v>7488</v>
      </c>
      <c r="B7493" s="152" t="s">
        <v>15988</v>
      </c>
      <c r="C7493" s="153" t="s">
        <v>16109</v>
      </c>
      <c r="D7493" s="152" t="s">
        <v>16464</v>
      </c>
      <c r="E7493" s="21">
        <v>659496</v>
      </c>
    </row>
    <row r="7494" spans="1:5" x14ac:dyDescent="0.2">
      <c r="A7494" s="21">
        <v>7489</v>
      </c>
      <c r="B7494" s="152" t="s">
        <v>15988</v>
      </c>
      <c r="C7494" s="153" t="s">
        <v>16109</v>
      </c>
      <c r="D7494" s="152" t="s">
        <v>16465</v>
      </c>
      <c r="E7494" s="21">
        <v>938061</v>
      </c>
    </row>
    <row r="7495" spans="1:5" x14ac:dyDescent="0.2">
      <c r="A7495" s="21">
        <v>7490</v>
      </c>
      <c r="B7495" s="152" t="s">
        <v>15988</v>
      </c>
      <c r="C7495" s="153" t="s">
        <v>16109</v>
      </c>
      <c r="D7495" s="152" t="s">
        <v>16466</v>
      </c>
      <c r="E7495" s="21">
        <v>506693</v>
      </c>
    </row>
    <row r="7496" spans="1:5" x14ac:dyDescent="0.2">
      <c r="A7496" s="21">
        <v>7491</v>
      </c>
      <c r="B7496" s="152" t="s">
        <v>15988</v>
      </c>
      <c r="C7496" s="153" t="s">
        <v>16109</v>
      </c>
      <c r="D7496" s="152" t="s">
        <v>16467</v>
      </c>
      <c r="E7496" s="21">
        <v>626363</v>
      </c>
    </row>
    <row r="7497" spans="1:5" x14ac:dyDescent="0.2">
      <c r="A7497" s="21">
        <v>7492</v>
      </c>
      <c r="B7497" s="152" t="s">
        <v>15988</v>
      </c>
      <c r="C7497" s="153" t="s">
        <v>16306</v>
      </c>
      <c r="D7497" s="152" t="s">
        <v>16307</v>
      </c>
      <c r="E7497" s="21">
        <v>963906</v>
      </c>
    </row>
    <row r="7498" spans="1:5" x14ac:dyDescent="0.2">
      <c r="A7498" s="21">
        <v>7493</v>
      </c>
      <c r="B7498" s="152" t="s">
        <v>15988</v>
      </c>
      <c r="C7498" s="153" t="s">
        <v>16306</v>
      </c>
      <c r="D7498" s="152" t="s">
        <v>16308</v>
      </c>
      <c r="E7498" s="21">
        <v>682467</v>
      </c>
    </row>
    <row r="7499" spans="1:5" x14ac:dyDescent="0.2">
      <c r="A7499" s="21">
        <v>7494</v>
      </c>
      <c r="B7499" s="152" t="s">
        <v>15988</v>
      </c>
      <c r="C7499" s="153" t="s">
        <v>16306</v>
      </c>
      <c r="D7499" s="152" t="s">
        <v>3238</v>
      </c>
      <c r="E7499" s="21">
        <v>506344</v>
      </c>
    </row>
    <row r="7500" spans="1:5" x14ac:dyDescent="0.2">
      <c r="A7500" s="21">
        <v>7495</v>
      </c>
      <c r="B7500" s="152" t="s">
        <v>15988</v>
      </c>
      <c r="C7500" s="153" t="s">
        <v>16306</v>
      </c>
      <c r="D7500" s="152" t="s">
        <v>16476</v>
      </c>
      <c r="E7500" s="21">
        <v>1208581</v>
      </c>
    </row>
    <row r="7501" spans="1:5" x14ac:dyDescent="0.2">
      <c r="A7501" s="21">
        <v>7496</v>
      </c>
      <c r="B7501" s="152" t="s">
        <v>15988</v>
      </c>
      <c r="C7501" s="153" t="s">
        <v>16306</v>
      </c>
      <c r="D7501" s="152" t="s">
        <v>16477</v>
      </c>
      <c r="E7501" s="21">
        <v>1234378</v>
      </c>
    </row>
    <row r="7502" spans="1:5" x14ac:dyDescent="0.2">
      <c r="A7502" s="21">
        <v>7497</v>
      </c>
      <c r="B7502" s="152" t="s">
        <v>15988</v>
      </c>
      <c r="C7502" s="153" t="s">
        <v>16314</v>
      </c>
      <c r="D7502" s="152" t="s">
        <v>16315</v>
      </c>
      <c r="E7502" s="21">
        <v>786373</v>
      </c>
    </row>
    <row r="7503" spans="1:5" x14ac:dyDescent="0.2">
      <c r="A7503" s="21">
        <v>7498</v>
      </c>
      <c r="B7503" s="152" t="s">
        <v>15988</v>
      </c>
      <c r="C7503" s="153" t="s">
        <v>16314</v>
      </c>
      <c r="D7503" s="152" t="s">
        <v>16316</v>
      </c>
      <c r="E7503" s="21">
        <v>989858</v>
      </c>
    </row>
    <row r="7504" spans="1:5" x14ac:dyDescent="0.2">
      <c r="A7504" s="21">
        <v>7499</v>
      </c>
      <c r="B7504" s="152" t="s">
        <v>15988</v>
      </c>
      <c r="C7504" s="153" t="s">
        <v>16314</v>
      </c>
      <c r="D7504" s="152" t="s">
        <v>16484</v>
      </c>
      <c r="E7504" s="21">
        <v>649273</v>
      </c>
    </row>
    <row r="7505" spans="1:5" x14ac:dyDescent="0.2">
      <c r="A7505" s="21">
        <v>7500</v>
      </c>
      <c r="B7505" s="152" t="s">
        <v>15988</v>
      </c>
      <c r="C7505" s="153" t="s">
        <v>16314</v>
      </c>
      <c r="D7505" s="152" t="s">
        <v>16485</v>
      </c>
      <c r="E7505" s="21">
        <v>519043</v>
      </c>
    </row>
    <row r="7506" spans="1:5" x14ac:dyDescent="0.2">
      <c r="A7506" s="21">
        <v>7501</v>
      </c>
      <c r="B7506" s="152" t="s">
        <v>15988</v>
      </c>
      <c r="C7506" s="153" t="s">
        <v>16111</v>
      </c>
      <c r="D7506" s="152" t="s">
        <v>16301</v>
      </c>
      <c r="E7506" s="21">
        <v>265021</v>
      </c>
    </row>
    <row r="7507" spans="1:5" x14ac:dyDescent="0.2">
      <c r="A7507" s="21">
        <v>7502</v>
      </c>
      <c r="B7507" s="152" t="s">
        <v>15988</v>
      </c>
      <c r="C7507" s="153" t="s">
        <v>16111</v>
      </c>
      <c r="D7507" s="152" t="s">
        <v>16302</v>
      </c>
      <c r="E7507" s="21">
        <v>648087</v>
      </c>
    </row>
    <row r="7508" spans="1:5" x14ac:dyDescent="0.2">
      <c r="A7508" s="21">
        <v>7503</v>
      </c>
      <c r="B7508" s="152" t="s">
        <v>15988</v>
      </c>
      <c r="C7508" s="153" t="s">
        <v>16111</v>
      </c>
      <c r="D7508" s="152" t="s">
        <v>16303</v>
      </c>
      <c r="E7508" s="21">
        <v>310104</v>
      </c>
    </row>
    <row r="7509" spans="1:5" x14ac:dyDescent="0.2">
      <c r="A7509" s="21">
        <v>7504</v>
      </c>
      <c r="B7509" s="152" t="s">
        <v>15988</v>
      </c>
      <c r="C7509" s="153" t="s">
        <v>16111</v>
      </c>
      <c r="D7509" s="152" t="s">
        <v>16473</v>
      </c>
      <c r="E7509" s="21">
        <v>184180</v>
      </c>
    </row>
    <row r="7510" spans="1:5" x14ac:dyDescent="0.2">
      <c r="A7510" s="21">
        <v>7505</v>
      </c>
      <c r="B7510" s="152" t="s">
        <v>15988</v>
      </c>
      <c r="C7510" s="153" t="s">
        <v>16111</v>
      </c>
      <c r="D7510" s="152" t="s">
        <v>16474</v>
      </c>
      <c r="E7510" s="21">
        <v>939875</v>
      </c>
    </row>
    <row r="7511" spans="1:5" x14ac:dyDescent="0.2">
      <c r="A7511" s="21">
        <v>7506</v>
      </c>
      <c r="B7511" s="152" t="s">
        <v>15988</v>
      </c>
      <c r="C7511" s="153" t="s">
        <v>16111</v>
      </c>
      <c r="D7511" s="152" t="s">
        <v>16475</v>
      </c>
      <c r="E7511" s="21">
        <v>1358250</v>
      </c>
    </row>
    <row r="7512" spans="1:5" x14ac:dyDescent="0.2">
      <c r="A7512" s="21">
        <v>7507</v>
      </c>
      <c r="B7512" s="152" t="s">
        <v>15988</v>
      </c>
      <c r="C7512" s="153" t="s">
        <v>16114</v>
      </c>
      <c r="D7512" s="152" t="s">
        <v>16304</v>
      </c>
      <c r="E7512" s="21">
        <v>208856</v>
      </c>
    </row>
    <row r="7513" spans="1:5" x14ac:dyDescent="0.2">
      <c r="A7513" s="21">
        <v>7508</v>
      </c>
      <c r="B7513" s="152" t="s">
        <v>15988</v>
      </c>
      <c r="C7513" s="153" t="s">
        <v>16114</v>
      </c>
      <c r="D7513" s="152" t="s">
        <v>16305</v>
      </c>
      <c r="E7513" s="21">
        <v>255896</v>
      </c>
    </row>
    <row r="7514" spans="1:5" x14ac:dyDescent="0.2">
      <c r="A7514" s="21">
        <v>7509</v>
      </c>
      <c r="B7514" s="145" t="s">
        <v>15988</v>
      </c>
      <c r="C7514" s="148" t="s">
        <v>16114</v>
      </c>
      <c r="D7514" s="145" t="s">
        <v>16147</v>
      </c>
      <c r="E7514" s="63">
        <v>343950</v>
      </c>
    </row>
    <row r="7515" spans="1:5" x14ac:dyDescent="0.2">
      <c r="A7515" s="21">
        <v>7510</v>
      </c>
      <c r="B7515" s="152" t="s">
        <v>15988</v>
      </c>
      <c r="C7515" s="153" t="s">
        <v>16144</v>
      </c>
      <c r="D7515" s="152" t="s">
        <v>16328</v>
      </c>
      <c r="E7515" s="21">
        <v>146233</v>
      </c>
    </row>
    <row r="7516" spans="1:5" x14ac:dyDescent="0.2">
      <c r="A7516" s="21">
        <v>7511</v>
      </c>
      <c r="B7516" s="152" t="s">
        <v>15988</v>
      </c>
      <c r="C7516" s="153" t="s">
        <v>16144</v>
      </c>
      <c r="D7516" s="152" t="s">
        <v>16329</v>
      </c>
      <c r="E7516" s="21">
        <v>279284</v>
      </c>
    </row>
    <row r="7517" spans="1:5" x14ac:dyDescent="0.2">
      <c r="A7517" s="21">
        <v>7512</v>
      </c>
      <c r="B7517" s="152" t="s">
        <v>15988</v>
      </c>
      <c r="C7517" s="153" t="s">
        <v>16144</v>
      </c>
      <c r="D7517" s="152" t="s">
        <v>16330</v>
      </c>
      <c r="E7517" s="21">
        <v>764184</v>
      </c>
    </row>
    <row r="7518" spans="1:5" x14ac:dyDescent="0.2">
      <c r="A7518" s="21">
        <v>7513</v>
      </c>
      <c r="B7518" s="152" t="s">
        <v>15988</v>
      </c>
      <c r="C7518" s="153" t="s">
        <v>16144</v>
      </c>
      <c r="D7518" s="152" t="s">
        <v>16331</v>
      </c>
      <c r="E7518" s="21">
        <v>204700</v>
      </c>
    </row>
    <row r="7519" spans="1:5" x14ac:dyDescent="0.2">
      <c r="A7519" s="21">
        <v>7514</v>
      </c>
      <c r="B7519" s="152" t="s">
        <v>15988</v>
      </c>
      <c r="C7519" s="153" t="s">
        <v>16144</v>
      </c>
      <c r="D7519" s="152" t="s">
        <v>16332</v>
      </c>
      <c r="E7519" s="21">
        <v>780219</v>
      </c>
    </row>
    <row r="7520" spans="1:5" x14ac:dyDescent="0.2">
      <c r="A7520" s="21">
        <v>7515</v>
      </c>
      <c r="B7520" s="152" t="s">
        <v>15988</v>
      </c>
      <c r="C7520" s="153" t="s">
        <v>16144</v>
      </c>
      <c r="D7520" s="152" t="s">
        <v>16333</v>
      </c>
      <c r="E7520" s="21">
        <v>653721</v>
      </c>
    </row>
    <row r="7521" spans="1:5" x14ac:dyDescent="0.2">
      <c r="A7521" s="21">
        <v>7516</v>
      </c>
      <c r="B7521" s="152" t="s">
        <v>15988</v>
      </c>
      <c r="C7521" s="153" t="s">
        <v>16144</v>
      </c>
      <c r="D7521" s="152" t="s">
        <v>16334</v>
      </c>
      <c r="E7521" s="21">
        <v>544093</v>
      </c>
    </row>
    <row r="7522" spans="1:5" x14ac:dyDescent="0.2">
      <c r="A7522" s="21">
        <v>7517</v>
      </c>
      <c r="B7522" s="152" t="s">
        <v>15988</v>
      </c>
      <c r="C7522" s="153" t="s">
        <v>16144</v>
      </c>
      <c r="D7522" s="152" t="s">
        <v>16335</v>
      </c>
      <c r="E7522" s="21">
        <v>1235464</v>
      </c>
    </row>
    <row r="7523" spans="1:5" x14ac:dyDescent="0.2">
      <c r="A7523" s="21">
        <v>7518</v>
      </c>
      <c r="B7523" s="152" t="s">
        <v>15988</v>
      </c>
      <c r="C7523" s="153" t="s">
        <v>16144</v>
      </c>
      <c r="D7523" s="152" t="s">
        <v>16336</v>
      </c>
      <c r="E7523" s="21">
        <v>597188</v>
      </c>
    </row>
    <row r="7524" spans="1:5" x14ac:dyDescent="0.2">
      <c r="A7524" s="21">
        <v>7519</v>
      </c>
      <c r="B7524" s="152" t="s">
        <v>15988</v>
      </c>
      <c r="C7524" s="153" t="s">
        <v>16144</v>
      </c>
      <c r="D7524" s="152" t="s">
        <v>16337</v>
      </c>
      <c r="E7524" s="21">
        <v>986709</v>
      </c>
    </row>
    <row r="7525" spans="1:5" x14ac:dyDescent="0.2">
      <c r="A7525" s="21">
        <v>7520</v>
      </c>
      <c r="B7525" s="152" t="s">
        <v>15988</v>
      </c>
      <c r="C7525" s="153" t="s">
        <v>16144</v>
      </c>
      <c r="D7525" s="152" t="s">
        <v>16338</v>
      </c>
      <c r="E7525" s="21">
        <v>717318</v>
      </c>
    </row>
    <row r="7526" spans="1:5" x14ac:dyDescent="0.2">
      <c r="A7526" s="21">
        <v>7521</v>
      </c>
      <c r="B7526" s="152" t="s">
        <v>15988</v>
      </c>
      <c r="C7526" s="153" t="s">
        <v>16144</v>
      </c>
      <c r="D7526" s="152" t="s">
        <v>16339</v>
      </c>
      <c r="E7526" s="21">
        <v>880452</v>
      </c>
    </row>
    <row r="7527" spans="1:5" x14ac:dyDescent="0.2">
      <c r="A7527" s="21">
        <v>7522</v>
      </c>
      <c r="B7527" s="152" t="s">
        <v>15988</v>
      </c>
      <c r="C7527" s="153" t="s">
        <v>16144</v>
      </c>
      <c r="D7527" s="152" t="s">
        <v>16494</v>
      </c>
      <c r="E7527" s="21">
        <v>820212</v>
      </c>
    </row>
    <row r="7528" spans="1:5" x14ac:dyDescent="0.2">
      <c r="A7528" s="21">
        <v>7523</v>
      </c>
      <c r="B7528" s="152" t="s">
        <v>15988</v>
      </c>
      <c r="C7528" s="153" t="s">
        <v>16144</v>
      </c>
      <c r="D7528" s="152" t="s">
        <v>16495</v>
      </c>
      <c r="E7528" s="21">
        <v>1426929</v>
      </c>
    </row>
    <row r="7529" spans="1:5" x14ac:dyDescent="0.2">
      <c r="A7529" s="21">
        <v>7524</v>
      </c>
      <c r="B7529" s="152" t="s">
        <v>15988</v>
      </c>
      <c r="C7529" s="153" t="s">
        <v>16144</v>
      </c>
      <c r="D7529" s="152" t="s">
        <v>16496</v>
      </c>
      <c r="E7529" s="21">
        <v>1436859</v>
      </c>
    </row>
    <row r="7530" spans="1:5" x14ac:dyDescent="0.2">
      <c r="A7530" s="21">
        <v>7525</v>
      </c>
      <c r="B7530" s="152" t="s">
        <v>15988</v>
      </c>
      <c r="C7530" s="153" t="s">
        <v>16144</v>
      </c>
      <c r="D7530" s="152" t="s">
        <v>16497</v>
      </c>
      <c r="E7530" s="21">
        <v>989533</v>
      </c>
    </row>
    <row r="7531" spans="1:5" x14ac:dyDescent="0.2">
      <c r="A7531" s="21">
        <v>7526</v>
      </c>
      <c r="B7531" s="152" t="s">
        <v>15988</v>
      </c>
      <c r="C7531" s="153" t="s">
        <v>16134</v>
      </c>
      <c r="D7531" s="152" t="s">
        <v>16317</v>
      </c>
      <c r="E7531" s="21">
        <v>1247709</v>
      </c>
    </row>
    <row r="7532" spans="1:5" x14ac:dyDescent="0.2">
      <c r="A7532" s="21">
        <v>7527</v>
      </c>
      <c r="B7532" s="152" t="s">
        <v>15988</v>
      </c>
      <c r="C7532" s="153" t="s">
        <v>16134</v>
      </c>
      <c r="D7532" s="152" t="s">
        <v>16318</v>
      </c>
      <c r="E7532" s="21">
        <v>967492</v>
      </c>
    </row>
    <row r="7533" spans="1:5" x14ac:dyDescent="0.2">
      <c r="A7533" s="21">
        <v>7528</v>
      </c>
      <c r="B7533" s="152" t="s">
        <v>15988</v>
      </c>
      <c r="C7533" s="153" t="s">
        <v>16134</v>
      </c>
      <c r="D7533" s="152" t="s">
        <v>16319</v>
      </c>
      <c r="E7533" s="21">
        <v>889197</v>
      </c>
    </row>
    <row r="7534" spans="1:5" x14ac:dyDescent="0.2">
      <c r="A7534" s="21">
        <v>7529</v>
      </c>
      <c r="B7534" s="152" t="s">
        <v>15988</v>
      </c>
      <c r="C7534" s="153" t="s">
        <v>16134</v>
      </c>
      <c r="D7534" s="152" t="s">
        <v>16320</v>
      </c>
      <c r="E7534" s="21">
        <v>841618</v>
      </c>
    </row>
    <row r="7535" spans="1:5" x14ac:dyDescent="0.2">
      <c r="A7535" s="21">
        <v>7530</v>
      </c>
      <c r="B7535" s="152" t="s">
        <v>15988</v>
      </c>
      <c r="C7535" s="153" t="s">
        <v>16134</v>
      </c>
      <c r="D7535" s="152" t="s">
        <v>16321</v>
      </c>
      <c r="E7535" s="21">
        <v>943964</v>
      </c>
    </row>
    <row r="7536" spans="1:5" x14ac:dyDescent="0.2">
      <c r="A7536" s="21">
        <v>7531</v>
      </c>
      <c r="B7536" s="152" t="s">
        <v>15988</v>
      </c>
      <c r="C7536" s="153" t="s">
        <v>16134</v>
      </c>
      <c r="D7536" s="152" t="s">
        <v>16322</v>
      </c>
      <c r="E7536" s="21">
        <v>241657</v>
      </c>
    </row>
    <row r="7537" spans="1:5" x14ac:dyDescent="0.2">
      <c r="A7537" s="21">
        <v>7532</v>
      </c>
      <c r="B7537" s="152" t="s">
        <v>15988</v>
      </c>
      <c r="C7537" s="153" t="s">
        <v>16134</v>
      </c>
      <c r="D7537" s="152" t="s">
        <v>16323</v>
      </c>
      <c r="E7537" s="21">
        <v>820211</v>
      </c>
    </row>
    <row r="7538" spans="1:5" x14ac:dyDescent="0.2">
      <c r="A7538" s="21">
        <v>7533</v>
      </c>
      <c r="B7538" s="152" t="s">
        <v>15988</v>
      </c>
      <c r="C7538" s="153" t="s">
        <v>16134</v>
      </c>
      <c r="D7538" s="152" t="s">
        <v>16486</v>
      </c>
      <c r="E7538" s="21">
        <v>728597</v>
      </c>
    </row>
    <row r="7539" spans="1:5" x14ac:dyDescent="0.2">
      <c r="A7539" s="21">
        <v>7534</v>
      </c>
      <c r="B7539" s="152" t="s">
        <v>15988</v>
      </c>
      <c r="C7539" s="153" t="s">
        <v>16134</v>
      </c>
      <c r="D7539" s="152" t="s">
        <v>16487</v>
      </c>
      <c r="E7539" s="21">
        <v>1234286</v>
      </c>
    </row>
    <row r="7540" spans="1:5" x14ac:dyDescent="0.2">
      <c r="A7540" s="21">
        <v>7535</v>
      </c>
      <c r="B7540" s="152" t="s">
        <v>15988</v>
      </c>
      <c r="C7540" s="153" t="s">
        <v>16134</v>
      </c>
      <c r="D7540" s="152" t="s">
        <v>16488</v>
      </c>
      <c r="E7540" s="21">
        <v>335683</v>
      </c>
    </row>
    <row r="7541" spans="1:5" x14ac:dyDescent="0.2">
      <c r="A7541" s="21">
        <v>7536</v>
      </c>
      <c r="B7541" s="152" t="s">
        <v>15988</v>
      </c>
      <c r="C7541" s="153" t="s">
        <v>16134</v>
      </c>
      <c r="D7541" s="152" t="s">
        <v>16489</v>
      </c>
      <c r="E7541" s="21">
        <v>279389</v>
      </c>
    </row>
    <row r="7542" spans="1:5" x14ac:dyDescent="0.2">
      <c r="A7542" s="21">
        <v>7537</v>
      </c>
      <c r="B7542" s="152" t="s">
        <v>15988</v>
      </c>
      <c r="C7542" s="153" t="s">
        <v>16134</v>
      </c>
      <c r="D7542" s="152" t="s">
        <v>16490</v>
      </c>
      <c r="E7542" s="21">
        <v>950005</v>
      </c>
    </row>
    <row r="7543" spans="1:5" x14ac:dyDescent="0.2">
      <c r="A7543" s="21">
        <v>7538</v>
      </c>
      <c r="B7543" s="152" t="s">
        <v>15988</v>
      </c>
      <c r="C7543" s="153" t="s">
        <v>16068</v>
      </c>
      <c r="D7543" s="152" t="s">
        <v>16241</v>
      </c>
      <c r="E7543" s="21">
        <v>283121</v>
      </c>
    </row>
    <row r="7544" spans="1:5" x14ac:dyDescent="0.2">
      <c r="A7544" s="21">
        <v>7539</v>
      </c>
      <c r="B7544" s="152" t="s">
        <v>15988</v>
      </c>
      <c r="C7544" s="153" t="s">
        <v>16068</v>
      </c>
      <c r="D7544" s="152" t="s">
        <v>16426</v>
      </c>
      <c r="E7544" s="21">
        <v>965497</v>
      </c>
    </row>
    <row r="7545" spans="1:5" x14ac:dyDescent="0.2">
      <c r="A7545" s="21">
        <v>7540</v>
      </c>
      <c r="B7545" s="152" t="s">
        <v>15988</v>
      </c>
      <c r="C7545" s="153" t="s">
        <v>15381</v>
      </c>
      <c r="D7545" s="152" t="s">
        <v>16237</v>
      </c>
      <c r="E7545" s="21">
        <v>1218187</v>
      </c>
    </row>
    <row r="7546" spans="1:5" x14ac:dyDescent="0.2">
      <c r="A7546" s="21">
        <v>7541</v>
      </c>
      <c r="B7546" s="152" t="s">
        <v>15988</v>
      </c>
      <c r="C7546" s="153" t="s">
        <v>15381</v>
      </c>
      <c r="D7546" s="152" t="s">
        <v>16422</v>
      </c>
      <c r="E7546" s="21">
        <v>939673</v>
      </c>
    </row>
    <row r="7547" spans="1:5" x14ac:dyDescent="0.2">
      <c r="A7547" s="21">
        <v>7542</v>
      </c>
      <c r="B7547" s="152" t="s">
        <v>15988</v>
      </c>
      <c r="C7547" s="153" t="s">
        <v>16285</v>
      </c>
      <c r="D7547" s="152" t="s">
        <v>16286</v>
      </c>
      <c r="E7547" s="21">
        <v>703503</v>
      </c>
    </row>
    <row r="7548" spans="1:5" x14ac:dyDescent="0.2">
      <c r="A7548" s="21">
        <v>7543</v>
      </c>
      <c r="B7548" s="152" t="s">
        <v>15988</v>
      </c>
      <c r="C7548" s="153" t="s">
        <v>16285</v>
      </c>
      <c r="D7548" s="152" t="s">
        <v>16459</v>
      </c>
      <c r="E7548" s="21">
        <v>780611</v>
      </c>
    </row>
    <row r="7549" spans="1:5" x14ac:dyDescent="0.2">
      <c r="A7549" s="21">
        <v>7544</v>
      </c>
      <c r="B7549" s="152" t="s">
        <v>15988</v>
      </c>
      <c r="C7549" s="153" t="s">
        <v>16056</v>
      </c>
      <c r="D7549" s="152" t="s">
        <v>16224</v>
      </c>
      <c r="E7549" s="21">
        <v>1435912</v>
      </c>
    </row>
    <row r="7550" spans="1:5" x14ac:dyDescent="0.2">
      <c r="A7550" s="21">
        <v>7545</v>
      </c>
      <c r="B7550" s="152" t="s">
        <v>15988</v>
      </c>
      <c r="C7550" s="153" t="s">
        <v>16056</v>
      </c>
      <c r="D7550" s="152" t="s">
        <v>16225</v>
      </c>
      <c r="E7550" s="21">
        <v>1435897</v>
      </c>
    </row>
    <row r="7551" spans="1:5" x14ac:dyDescent="0.2">
      <c r="A7551" s="21">
        <v>7546</v>
      </c>
      <c r="B7551" s="152" t="s">
        <v>15988</v>
      </c>
      <c r="C7551" s="153" t="s">
        <v>16056</v>
      </c>
      <c r="D7551" s="152" t="s">
        <v>16226</v>
      </c>
      <c r="E7551" s="21">
        <v>510803</v>
      </c>
    </row>
    <row r="7552" spans="1:5" x14ac:dyDescent="0.2">
      <c r="A7552" s="21">
        <v>7547</v>
      </c>
      <c r="B7552" s="152" t="s">
        <v>15988</v>
      </c>
      <c r="C7552" s="153" t="s">
        <v>16056</v>
      </c>
      <c r="D7552" s="152" t="s">
        <v>16410</v>
      </c>
      <c r="E7552" s="21">
        <v>88784</v>
      </c>
    </row>
    <row r="7553" spans="1:5" x14ac:dyDescent="0.2">
      <c r="A7553" s="21">
        <v>7548</v>
      </c>
      <c r="B7553" s="152" t="s">
        <v>15988</v>
      </c>
      <c r="C7553" s="153" t="s">
        <v>16056</v>
      </c>
      <c r="D7553" s="152" t="s">
        <v>6464</v>
      </c>
      <c r="E7553" s="21">
        <v>230203</v>
      </c>
    </row>
    <row r="7554" spans="1:5" x14ac:dyDescent="0.2">
      <c r="A7554" s="21">
        <v>7549</v>
      </c>
      <c r="B7554" s="152" t="s">
        <v>15988</v>
      </c>
      <c r="C7554" s="153" t="s">
        <v>16056</v>
      </c>
      <c r="D7554" s="152" t="s">
        <v>16411</v>
      </c>
      <c r="E7554" s="21">
        <v>523421</v>
      </c>
    </row>
    <row r="7555" spans="1:5" x14ac:dyDescent="0.2">
      <c r="A7555" s="21">
        <v>7550</v>
      </c>
      <c r="B7555" s="152" t="s">
        <v>15988</v>
      </c>
      <c r="C7555" s="153" t="s">
        <v>16227</v>
      </c>
      <c r="D7555" s="152" t="s">
        <v>16228</v>
      </c>
      <c r="E7555" s="21">
        <v>250608</v>
      </c>
    </row>
    <row r="7556" spans="1:5" x14ac:dyDescent="0.2">
      <c r="A7556" s="21">
        <v>7551</v>
      </c>
      <c r="B7556" s="152" t="s">
        <v>15988</v>
      </c>
      <c r="C7556" s="153" t="s">
        <v>16227</v>
      </c>
      <c r="D7556" s="152" t="s">
        <v>16412</v>
      </c>
      <c r="E7556" s="21">
        <v>510640</v>
      </c>
    </row>
    <row r="7557" spans="1:5" x14ac:dyDescent="0.2">
      <c r="A7557" s="21">
        <v>7552</v>
      </c>
      <c r="B7557" s="152" t="s">
        <v>15988</v>
      </c>
      <c r="C7557" s="153" t="s">
        <v>16051</v>
      </c>
      <c r="D7557" s="152" t="s">
        <v>16218</v>
      </c>
      <c r="E7557" s="21">
        <v>786235</v>
      </c>
    </row>
    <row r="7558" spans="1:5" x14ac:dyDescent="0.2">
      <c r="A7558" s="21">
        <v>7553</v>
      </c>
      <c r="B7558" s="152" t="s">
        <v>15988</v>
      </c>
      <c r="C7558" s="153" t="s">
        <v>16051</v>
      </c>
      <c r="D7558" s="152" t="s">
        <v>16219</v>
      </c>
      <c r="E7558" s="21">
        <v>1235532</v>
      </c>
    </row>
    <row r="7559" spans="1:5" x14ac:dyDescent="0.2">
      <c r="A7559" s="21">
        <v>7554</v>
      </c>
      <c r="B7559" s="152" t="s">
        <v>15988</v>
      </c>
      <c r="C7559" s="153" t="s">
        <v>16051</v>
      </c>
      <c r="D7559" s="152" t="s">
        <v>16404</v>
      </c>
      <c r="E7559" s="21">
        <v>1255693</v>
      </c>
    </row>
    <row r="7560" spans="1:5" x14ac:dyDescent="0.2">
      <c r="A7560" s="21">
        <v>7555</v>
      </c>
      <c r="B7560" s="152" t="s">
        <v>15988</v>
      </c>
      <c r="C7560" s="153" t="s">
        <v>16051</v>
      </c>
      <c r="D7560" s="152" t="s">
        <v>16405</v>
      </c>
      <c r="E7560" s="21">
        <v>302495</v>
      </c>
    </row>
    <row r="7561" spans="1:5" x14ac:dyDescent="0.2">
      <c r="A7561" s="21">
        <v>7556</v>
      </c>
      <c r="B7561" s="152" t="s">
        <v>15988</v>
      </c>
      <c r="C7561" s="153" t="s">
        <v>15993</v>
      </c>
      <c r="D7561" s="152" t="s">
        <v>16167</v>
      </c>
      <c r="E7561" s="21">
        <v>155273</v>
      </c>
    </row>
    <row r="7562" spans="1:5" x14ac:dyDescent="0.2">
      <c r="A7562" s="21">
        <v>7557</v>
      </c>
      <c r="B7562" s="152" t="s">
        <v>15988</v>
      </c>
      <c r="C7562" s="153" t="s">
        <v>15993</v>
      </c>
      <c r="D7562" s="152" t="s">
        <v>16360</v>
      </c>
      <c r="E7562" s="21">
        <v>780812</v>
      </c>
    </row>
    <row r="7563" spans="1:5" x14ac:dyDescent="0.2">
      <c r="A7563" s="21">
        <v>7558</v>
      </c>
      <c r="B7563" s="152" t="s">
        <v>15988</v>
      </c>
      <c r="C7563" s="153" t="s">
        <v>16157</v>
      </c>
      <c r="D7563" s="152" t="s">
        <v>16349</v>
      </c>
      <c r="E7563" s="21">
        <v>197926</v>
      </c>
    </row>
    <row r="7564" spans="1:5" x14ac:dyDescent="0.2">
      <c r="A7564" s="21">
        <v>7559</v>
      </c>
      <c r="B7564" s="152" t="s">
        <v>15988</v>
      </c>
      <c r="C7564" s="153" t="s">
        <v>16157</v>
      </c>
      <c r="D7564" s="152" t="s">
        <v>16350</v>
      </c>
      <c r="E7564" s="21">
        <v>1272680</v>
      </c>
    </row>
    <row r="7565" spans="1:5" x14ac:dyDescent="0.2">
      <c r="A7565" s="21">
        <v>7560</v>
      </c>
      <c r="B7565" s="152" t="s">
        <v>15988</v>
      </c>
      <c r="C7565" s="153" t="s">
        <v>16157</v>
      </c>
      <c r="D7565" s="152" t="s">
        <v>16351</v>
      </c>
      <c r="E7565" s="21">
        <v>1365174</v>
      </c>
    </row>
    <row r="7566" spans="1:5" x14ac:dyDescent="0.2">
      <c r="A7566" s="21">
        <v>7561</v>
      </c>
      <c r="B7566" s="152" t="s">
        <v>15988</v>
      </c>
      <c r="C7566" s="153" t="s">
        <v>16157</v>
      </c>
      <c r="D7566" s="152" t="s">
        <v>2370</v>
      </c>
      <c r="E7566" s="21">
        <v>867435</v>
      </c>
    </row>
    <row r="7567" spans="1:5" x14ac:dyDescent="0.2">
      <c r="A7567" s="21">
        <v>7562</v>
      </c>
      <c r="B7567" s="152" t="s">
        <v>15988</v>
      </c>
      <c r="C7567" s="153" t="s">
        <v>16157</v>
      </c>
      <c r="D7567" s="152" t="s">
        <v>16512</v>
      </c>
      <c r="E7567" s="21">
        <v>135417</v>
      </c>
    </row>
    <row r="7568" spans="1:5" x14ac:dyDescent="0.2">
      <c r="A7568" s="21">
        <v>7563</v>
      </c>
      <c r="B7568" s="152" t="s">
        <v>15988</v>
      </c>
      <c r="C7568" s="153" t="s">
        <v>16157</v>
      </c>
      <c r="D7568" s="152" t="s">
        <v>16513</v>
      </c>
      <c r="E7568" s="21">
        <v>952185</v>
      </c>
    </row>
    <row r="7569" spans="1:5" x14ac:dyDescent="0.2">
      <c r="A7569" s="21">
        <v>7564</v>
      </c>
      <c r="B7569" s="152" t="s">
        <v>15988</v>
      </c>
      <c r="C7569" s="153" t="s">
        <v>16355</v>
      </c>
      <c r="D7569" s="152" t="s">
        <v>16356</v>
      </c>
      <c r="E7569" s="21">
        <v>229375</v>
      </c>
    </row>
    <row r="7570" spans="1:5" x14ac:dyDescent="0.2">
      <c r="A7570" s="21">
        <v>7565</v>
      </c>
      <c r="B7570" s="152" t="s">
        <v>15988</v>
      </c>
      <c r="C7570" s="153" t="s">
        <v>16355</v>
      </c>
      <c r="D7570" s="152" t="s">
        <v>12953</v>
      </c>
      <c r="E7570" s="21">
        <v>1097467</v>
      </c>
    </row>
    <row r="7571" spans="1:5" x14ac:dyDescent="0.2">
      <c r="A7571" s="21">
        <v>7566</v>
      </c>
      <c r="B7571" s="152" t="s">
        <v>15988</v>
      </c>
      <c r="C7571" s="153" t="s">
        <v>16355</v>
      </c>
      <c r="D7571" s="152" t="s">
        <v>16517</v>
      </c>
      <c r="E7571" s="21">
        <v>856927</v>
      </c>
    </row>
    <row r="7572" spans="1:5" x14ac:dyDescent="0.2">
      <c r="A7572" s="21">
        <v>7567</v>
      </c>
      <c r="B7572" s="152" t="s">
        <v>15423</v>
      </c>
      <c r="C7572" s="153" t="s">
        <v>15168</v>
      </c>
      <c r="D7572" s="152" t="s">
        <v>15424</v>
      </c>
      <c r="E7572" s="21" t="s">
        <v>15425</v>
      </c>
    </row>
    <row r="7573" spans="1:5" x14ac:dyDescent="0.2">
      <c r="A7573" s="21">
        <v>7568</v>
      </c>
      <c r="B7573" s="152" t="s">
        <v>15423</v>
      </c>
      <c r="C7573" s="153" t="s">
        <v>15168</v>
      </c>
      <c r="D7573" s="152" t="s">
        <v>15426</v>
      </c>
      <c r="E7573" s="21" t="s">
        <v>15427</v>
      </c>
    </row>
    <row r="7574" spans="1:5" x14ac:dyDescent="0.2">
      <c r="A7574" s="21">
        <v>7569</v>
      </c>
      <c r="B7574" s="152" t="s">
        <v>15423</v>
      </c>
      <c r="C7574" s="153" t="s">
        <v>15168</v>
      </c>
      <c r="D7574" s="152" t="s">
        <v>15712</v>
      </c>
      <c r="E7574" s="21" t="s">
        <v>15713</v>
      </c>
    </row>
    <row r="7575" spans="1:5" x14ac:dyDescent="0.2">
      <c r="A7575" s="21">
        <v>7570</v>
      </c>
      <c r="B7575" s="152" t="s">
        <v>15423</v>
      </c>
      <c r="C7575" s="153" t="s">
        <v>15168</v>
      </c>
      <c r="D7575" s="152" t="s">
        <v>15714</v>
      </c>
      <c r="E7575" s="21" t="s">
        <v>15715</v>
      </c>
    </row>
    <row r="7576" spans="1:5" x14ac:dyDescent="0.2">
      <c r="A7576" s="21">
        <v>7571</v>
      </c>
      <c r="B7576" s="152" t="s">
        <v>15423</v>
      </c>
      <c r="C7576" s="153" t="s">
        <v>15171</v>
      </c>
      <c r="D7576" s="152" t="s">
        <v>2005</v>
      </c>
      <c r="E7576" s="21" t="s">
        <v>15428</v>
      </c>
    </row>
    <row r="7577" spans="1:5" x14ac:dyDescent="0.2">
      <c r="A7577" s="21">
        <v>7572</v>
      </c>
      <c r="B7577" s="152" t="s">
        <v>15423</v>
      </c>
      <c r="C7577" s="153" t="s">
        <v>15171</v>
      </c>
      <c r="D7577" s="152" t="s">
        <v>15429</v>
      </c>
      <c r="E7577" s="21" t="s">
        <v>15430</v>
      </c>
    </row>
    <row r="7578" spans="1:5" x14ac:dyDescent="0.2">
      <c r="A7578" s="21">
        <v>7573</v>
      </c>
      <c r="B7578" s="152" t="s">
        <v>15423</v>
      </c>
      <c r="C7578" s="153" t="s">
        <v>15171</v>
      </c>
      <c r="D7578" s="152" t="s">
        <v>7290</v>
      </c>
      <c r="E7578" s="21" t="s">
        <v>15431</v>
      </c>
    </row>
    <row r="7579" spans="1:5" x14ac:dyDescent="0.2">
      <c r="A7579" s="21">
        <v>7574</v>
      </c>
      <c r="B7579" s="152" t="s">
        <v>15423</v>
      </c>
      <c r="C7579" s="153" t="s">
        <v>15171</v>
      </c>
      <c r="D7579" s="152" t="s">
        <v>15716</v>
      </c>
      <c r="E7579" s="21" t="s">
        <v>15717</v>
      </c>
    </row>
    <row r="7580" spans="1:5" x14ac:dyDescent="0.2">
      <c r="A7580" s="21">
        <v>7575</v>
      </c>
      <c r="B7580" s="152" t="s">
        <v>15423</v>
      </c>
      <c r="C7580" s="153" t="s">
        <v>15171</v>
      </c>
      <c r="D7580" s="152" t="s">
        <v>15718</v>
      </c>
      <c r="E7580" s="21" t="s">
        <v>15719</v>
      </c>
    </row>
    <row r="7581" spans="1:5" x14ac:dyDescent="0.2">
      <c r="A7581" s="21">
        <v>7576</v>
      </c>
      <c r="B7581" s="152" t="s">
        <v>15423</v>
      </c>
      <c r="C7581" s="153" t="s">
        <v>15171</v>
      </c>
      <c r="D7581" s="152" t="s">
        <v>15720</v>
      </c>
      <c r="E7581" s="21">
        <v>1455054</v>
      </c>
    </row>
    <row r="7582" spans="1:5" x14ac:dyDescent="0.2">
      <c r="A7582" s="21">
        <v>7577</v>
      </c>
      <c r="B7582" s="152" t="s">
        <v>15423</v>
      </c>
      <c r="C7582" s="153" t="s">
        <v>15176</v>
      </c>
      <c r="D7582" s="152" t="s">
        <v>15432</v>
      </c>
      <c r="E7582" s="21" t="s">
        <v>15433</v>
      </c>
    </row>
    <row r="7583" spans="1:5" x14ac:dyDescent="0.2">
      <c r="A7583" s="21">
        <v>7578</v>
      </c>
      <c r="B7583" s="152" t="s">
        <v>15423</v>
      </c>
      <c r="C7583" s="153" t="s">
        <v>15176</v>
      </c>
      <c r="D7583" s="152" t="s">
        <v>15434</v>
      </c>
      <c r="E7583" s="21" t="s">
        <v>15435</v>
      </c>
    </row>
    <row r="7584" spans="1:5" x14ac:dyDescent="0.2">
      <c r="A7584" s="21">
        <v>7579</v>
      </c>
      <c r="B7584" s="152" t="s">
        <v>15423</v>
      </c>
      <c r="C7584" s="153" t="s">
        <v>15176</v>
      </c>
      <c r="D7584" s="152" t="s">
        <v>15721</v>
      </c>
      <c r="E7584" s="21" t="s">
        <v>15722</v>
      </c>
    </row>
    <row r="7585" spans="1:5" x14ac:dyDescent="0.2">
      <c r="A7585" s="21">
        <v>7580</v>
      </c>
      <c r="B7585" s="152" t="s">
        <v>15423</v>
      </c>
      <c r="C7585" s="153" t="s">
        <v>15176</v>
      </c>
      <c r="D7585" s="152" t="s">
        <v>15723</v>
      </c>
      <c r="E7585" s="21" t="s">
        <v>15724</v>
      </c>
    </row>
    <row r="7586" spans="1:5" x14ac:dyDescent="0.2">
      <c r="A7586" s="21">
        <v>7581</v>
      </c>
      <c r="B7586" s="152" t="s">
        <v>15423</v>
      </c>
      <c r="C7586" s="153" t="s">
        <v>15176</v>
      </c>
      <c r="D7586" s="152" t="s">
        <v>15725</v>
      </c>
      <c r="E7586" s="21" t="s">
        <v>15726</v>
      </c>
    </row>
    <row r="7587" spans="1:5" x14ac:dyDescent="0.2">
      <c r="A7587" s="21">
        <v>7582</v>
      </c>
      <c r="B7587" s="145" t="s">
        <v>15423</v>
      </c>
      <c r="C7587" s="148" t="s">
        <v>15176</v>
      </c>
      <c r="D7587" s="145" t="s">
        <v>15436</v>
      </c>
      <c r="E7587" s="63">
        <v>299077</v>
      </c>
    </row>
    <row r="7588" spans="1:5" x14ac:dyDescent="0.2">
      <c r="A7588" s="21">
        <v>7583</v>
      </c>
      <c r="B7588" s="145" t="s">
        <v>15423</v>
      </c>
      <c r="C7588" s="148" t="s">
        <v>15176</v>
      </c>
      <c r="D7588" s="145" t="s">
        <v>15727</v>
      </c>
      <c r="E7588" s="63">
        <v>990445</v>
      </c>
    </row>
    <row r="7589" spans="1:5" x14ac:dyDescent="0.2">
      <c r="A7589" s="21">
        <v>7584</v>
      </c>
      <c r="B7589" s="152" t="s">
        <v>15423</v>
      </c>
      <c r="C7589" s="153" t="s">
        <v>15179</v>
      </c>
      <c r="D7589" s="152" t="s">
        <v>15437</v>
      </c>
      <c r="E7589" s="21" t="s">
        <v>15438</v>
      </c>
    </row>
    <row r="7590" spans="1:5" x14ac:dyDescent="0.2">
      <c r="A7590" s="21">
        <v>7585</v>
      </c>
      <c r="B7590" s="152" t="s">
        <v>15423</v>
      </c>
      <c r="C7590" s="153" t="s">
        <v>15179</v>
      </c>
      <c r="D7590" s="152" t="s">
        <v>15439</v>
      </c>
      <c r="E7590" s="21">
        <v>991406</v>
      </c>
    </row>
    <row r="7591" spans="1:5" x14ac:dyDescent="0.2">
      <c r="A7591" s="21">
        <v>7586</v>
      </c>
      <c r="B7591" s="152" t="s">
        <v>15423</v>
      </c>
      <c r="C7591" s="153" t="s">
        <v>15179</v>
      </c>
      <c r="D7591" s="152" t="s">
        <v>15728</v>
      </c>
      <c r="E7591" s="21" t="s">
        <v>15729</v>
      </c>
    </row>
    <row r="7592" spans="1:5" x14ac:dyDescent="0.2">
      <c r="A7592" s="21">
        <v>7587</v>
      </c>
      <c r="B7592" s="152" t="s">
        <v>15423</v>
      </c>
      <c r="C7592" s="153" t="s">
        <v>15182</v>
      </c>
      <c r="D7592" s="152" t="s">
        <v>15440</v>
      </c>
      <c r="E7592" s="21" t="s">
        <v>15441</v>
      </c>
    </row>
    <row r="7593" spans="1:5" x14ac:dyDescent="0.2">
      <c r="A7593" s="21">
        <v>7588</v>
      </c>
      <c r="B7593" s="152" t="s">
        <v>15423</v>
      </c>
      <c r="C7593" s="153" t="s">
        <v>15182</v>
      </c>
      <c r="D7593" s="152" t="s">
        <v>15442</v>
      </c>
      <c r="E7593" s="21" t="s">
        <v>15443</v>
      </c>
    </row>
    <row r="7594" spans="1:5" x14ac:dyDescent="0.2">
      <c r="A7594" s="21">
        <v>7589</v>
      </c>
      <c r="B7594" s="152" t="s">
        <v>15423</v>
      </c>
      <c r="C7594" s="153" t="s">
        <v>15182</v>
      </c>
      <c r="D7594" s="152" t="s">
        <v>15444</v>
      </c>
      <c r="E7594" s="21" t="s">
        <v>15445</v>
      </c>
    </row>
    <row r="7595" spans="1:5" x14ac:dyDescent="0.2">
      <c r="A7595" s="21">
        <v>7590</v>
      </c>
      <c r="B7595" s="152" t="s">
        <v>15423</v>
      </c>
      <c r="C7595" s="153" t="s">
        <v>15182</v>
      </c>
      <c r="D7595" s="152" t="s">
        <v>15730</v>
      </c>
      <c r="E7595" s="21" t="s">
        <v>15731</v>
      </c>
    </row>
    <row r="7596" spans="1:5" x14ac:dyDescent="0.2">
      <c r="A7596" s="21">
        <v>7591</v>
      </c>
      <c r="B7596" s="152" t="s">
        <v>15423</v>
      </c>
      <c r="C7596" s="153" t="s">
        <v>15182</v>
      </c>
      <c r="D7596" s="152" t="s">
        <v>15732</v>
      </c>
      <c r="E7596" s="21" t="s">
        <v>15733</v>
      </c>
    </row>
    <row r="7597" spans="1:5" x14ac:dyDescent="0.2">
      <c r="A7597" s="21">
        <v>7592</v>
      </c>
      <c r="B7597" s="152" t="s">
        <v>15423</v>
      </c>
      <c r="C7597" s="153" t="s">
        <v>15182</v>
      </c>
      <c r="D7597" s="152" t="s">
        <v>15734</v>
      </c>
      <c r="E7597" s="21" t="s">
        <v>15735</v>
      </c>
    </row>
    <row r="7598" spans="1:5" x14ac:dyDescent="0.2">
      <c r="A7598" s="21">
        <v>7593</v>
      </c>
      <c r="B7598" s="152" t="s">
        <v>15423</v>
      </c>
      <c r="C7598" s="153" t="s">
        <v>15415</v>
      </c>
      <c r="D7598" s="152" t="s">
        <v>15446</v>
      </c>
      <c r="E7598" s="21" t="s">
        <v>15447</v>
      </c>
    </row>
    <row r="7599" spans="1:5" x14ac:dyDescent="0.2">
      <c r="A7599" s="21">
        <v>7594</v>
      </c>
      <c r="B7599" s="152" t="s">
        <v>15423</v>
      </c>
      <c r="C7599" s="153" t="s">
        <v>15415</v>
      </c>
      <c r="D7599" s="152" t="s">
        <v>15736</v>
      </c>
      <c r="E7599" s="21" t="s">
        <v>15737</v>
      </c>
    </row>
    <row r="7600" spans="1:5" x14ac:dyDescent="0.2">
      <c r="A7600" s="21">
        <v>7595</v>
      </c>
      <c r="B7600" s="152" t="s">
        <v>15423</v>
      </c>
      <c r="C7600" s="153" t="s">
        <v>15189</v>
      </c>
      <c r="D7600" s="152" t="s">
        <v>15448</v>
      </c>
      <c r="E7600" s="21" t="s">
        <v>15449</v>
      </c>
    </row>
    <row r="7601" spans="1:5" x14ac:dyDescent="0.2">
      <c r="A7601" s="21">
        <v>7596</v>
      </c>
      <c r="B7601" s="152" t="s">
        <v>15423</v>
      </c>
      <c r="C7601" s="153" t="s">
        <v>15189</v>
      </c>
      <c r="D7601" s="152" t="s">
        <v>15450</v>
      </c>
      <c r="E7601" s="21" t="s">
        <v>15451</v>
      </c>
    </row>
    <row r="7602" spans="1:5" x14ac:dyDescent="0.2">
      <c r="A7602" s="21">
        <v>7597</v>
      </c>
      <c r="B7602" s="152" t="s">
        <v>15423</v>
      </c>
      <c r="C7602" s="153" t="s">
        <v>15189</v>
      </c>
      <c r="D7602" s="152" t="s">
        <v>15738</v>
      </c>
      <c r="E7602" s="21" t="s">
        <v>15739</v>
      </c>
    </row>
    <row r="7603" spans="1:5" x14ac:dyDescent="0.2">
      <c r="A7603" s="21">
        <v>7598</v>
      </c>
      <c r="B7603" s="152" t="s">
        <v>15423</v>
      </c>
      <c r="C7603" s="153" t="s">
        <v>15189</v>
      </c>
      <c r="D7603" s="152" t="s">
        <v>15740</v>
      </c>
      <c r="E7603" s="21" t="s">
        <v>15741</v>
      </c>
    </row>
    <row r="7604" spans="1:5" x14ac:dyDescent="0.2">
      <c r="A7604" s="21">
        <v>7599</v>
      </c>
      <c r="B7604" s="152" t="s">
        <v>15423</v>
      </c>
      <c r="C7604" s="153" t="s">
        <v>15189</v>
      </c>
      <c r="D7604" s="152" t="s">
        <v>15742</v>
      </c>
      <c r="E7604" s="21" t="s">
        <v>15743</v>
      </c>
    </row>
    <row r="7605" spans="1:5" x14ac:dyDescent="0.2">
      <c r="A7605" s="21">
        <v>7600</v>
      </c>
      <c r="B7605" s="152" t="s">
        <v>15423</v>
      </c>
      <c r="C7605" s="153" t="s">
        <v>15194</v>
      </c>
      <c r="D7605" s="152" t="s">
        <v>15452</v>
      </c>
      <c r="E7605" s="21" t="s">
        <v>15453</v>
      </c>
    </row>
    <row r="7606" spans="1:5" x14ac:dyDescent="0.2">
      <c r="A7606" s="21">
        <v>7601</v>
      </c>
      <c r="B7606" s="152" t="s">
        <v>15423</v>
      </c>
      <c r="C7606" s="153" t="s">
        <v>15194</v>
      </c>
      <c r="D7606" s="152" t="s">
        <v>15454</v>
      </c>
      <c r="E7606" s="21" t="s">
        <v>15455</v>
      </c>
    </row>
    <row r="7607" spans="1:5" x14ac:dyDescent="0.2">
      <c r="A7607" s="21">
        <v>7602</v>
      </c>
      <c r="B7607" s="152" t="s">
        <v>15423</v>
      </c>
      <c r="C7607" s="153" t="s">
        <v>15194</v>
      </c>
      <c r="D7607" s="152" t="s">
        <v>15744</v>
      </c>
      <c r="E7607" s="21" t="s">
        <v>15745</v>
      </c>
    </row>
    <row r="7608" spans="1:5" x14ac:dyDescent="0.2">
      <c r="A7608" s="21">
        <v>7603</v>
      </c>
      <c r="B7608" s="152" t="s">
        <v>15423</v>
      </c>
      <c r="C7608" s="153" t="s">
        <v>15194</v>
      </c>
      <c r="D7608" s="152" t="s">
        <v>15746</v>
      </c>
      <c r="E7608" s="21" t="s">
        <v>15747</v>
      </c>
    </row>
    <row r="7609" spans="1:5" x14ac:dyDescent="0.2">
      <c r="A7609" s="21">
        <v>7604</v>
      </c>
      <c r="B7609" s="152" t="s">
        <v>15423</v>
      </c>
      <c r="C7609" s="153" t="s">
        <v>15194</v>
      </c>
      <c r="D7609" s="152" t="s">
        <v>15748</v>
      </c>
      <c r="E7609" s="21" t="s">
        <v>15749</v>
      </c>
    </row>
    <row r="7610" spans="1:5" x14ac:dyDescent="0.2">
      <c r="A7610" s="21">
        <v>7605</v>
      </c>
      <c r="B7610" s="152" t="s">
        <v>15423</v>
      </c>
      <c r="C7610" s="153" t="s">
        <v>15199</v>
      </c>
      <c r="D7610" s="152" t="s">
        <v>1828</v>
      </c>
      <c r="E7610" s="21" t="s">
        <v>15456</v>
      </c>
    </row>
    <row r="7611" spans="1:5" x14ac:dyDescent="0.2">
      <c r="A7611" s="21">
        <v>7606</v>
      </c>
      <c r="B7611" s="152" t="s">
        <v>15423</v>
      </c>
      <c r="C7611" s="153" t="s">
        <v>15199</v>
      </c>
      <c r="D7611" s="152" t="s">
        <v>15457</v>
      </c>
      <c r="E7611" s="21" t="s">
        <v>15458</v>
      </c>
    </row>
    <row r="7612" spans="1:5" x14ac:dyDescent="0.2">
      <c r="A7612" s="21">
        <v>7607</v>
      </c>
      <c r="B7612" s="152" t="s">
        <v>15423</v>
      </c>
      <c r="C7612" s="153" t="s">
        <v>15199</v>
      </c>
      <c r="D7612" s="152" t="s">
        <v>2861</v>
      </c>
      <c r="E7612" s="21" t="s">
        <v>15459</v>
      </c>
    </row>
    <row r="7613" spans="1:5" x14ac:dyDescent="0.2">
      <c r="A7613" s="21">
        <v>7608</v>
      </c>
      <c r="B7613" s="152" t="s">
        <v>15423</v>
      </c>
      <c r="C7613" s="153" t="s">
        <v>15199</v>
      </c>
      <c r="D7613" s="152" t="s">
        <v>12150</v>
      </c>
      <c r="E7613" s="21" t="s">
        <v>15750</v>
      </c>
    </row>
    <row r="7614" spans="1:5" x14ac:dyDescent="0.2">
      <c r="A7614" s="21">
        <v>7609</v>
      </c>
      <c r="B7614" s="152" t="s">
        <v>15423</v>
      </c>
      <c r="C7614" s="153" t="s">
        <v>15199</v>
      </c>
      <c r="D7614" s="152" t="s">
        <v>15751</v>
      </c>
      <c r="E7614" s="21" t="s">
        <v>15752</v>
      </c>
    </row>
    <row r="7615" spans="1:5" x14ac:dyDescent="0.2">
      <c r="A7615" s="21">
        <v>7610</v>
      </c>
      <c r="B7615" s="152" t="s">
        <v>15423</v>
      </c>
      <c r="C7615" s="153" t="s">
        <v>15199</v>
      </c>
      <c r="D7615" s="152" t="s">
        <v>15753</v>
      </c>
      <c r="E7615" s="21" t="s">
        <v>15754</v>
      </c>
    </row>
    <row r="7616" spans="1:5" x14ac:dyDescent="0.2">
      <c r="A7616" s="21">
        <v>7611</v>
      </c>
      <c r="B7616" s="152" t="s">
        <v>15423</v>
      </c>
      <c r="C7616" s="153" t="s">
        <v>15203</v>
      </c>
      <c r="D7616" s="152" t="s">
        <v>15460</v>
      </c>
      <c r="E7616" s="21" t="s">
        <v>15461</v>
      </c>
    </row>
    <row r="7617" spans="1:5" x14ac:dyDescent="0.2">
      <c r="A7617" s="21">
        <v>7612</v>
      </c>
      <c r="B7617" s="152" t="s">
        <v>15423</v>
      </c>
      <c r="C7617" s="153" t="s">
        <v>15203</v>
      </c>
      <c r="D7617" s="152" t="s">
        <v>15462</v>
      </c>
      <c r="E7617" s="21" t="s">
        <v>15463</v>
      </c>
    </row>
    <row r="7618" spans="1:5" x14ac:dyDescent="0.2">
      <c r="A7618" s="21">
        <v>7613</v>
      </c>
      <c r="B7618" s="152" t="s">
        <v>15423</v>
      </c>
      <c r="C7618" s="153" t="s">
        <v>15203</v>
      </c>
      <c r="D7618" s="152" t="s">
        <v>15755</v>
      </c>
      <c r="E7618" s="21" t="s">
        <v>15756</v>
      </c>
    </row>
    <row r="7619" spans="1:5" x14ac:dyDescent="0.2">
      <c r="A7619" s="21">
        <v>7614</v>
      </c>
      <c r="B7619" s="152" t="s">
        <v>15423</v>
      </c>
      <c r="C7619" s="153" t="s">
        <v>15203</v>
      </c>
      <c r="D7619" s="152" t="s">
        <v>15757</v>
      </c>
      <c r="E7619" s="21" t="s">
        <v>15758</v>
      </c>
    </row>
    <row r="7620" spans="1:5" x14ac:dyDescent="0.2">
      <c r="A7620" s="21">
        <v>7615</v>
      </c>
      <c r="B7620" s="152" t="s">
        <v>15423</v>
      </c>
      <c r="C7620" s="153" t="s">
        <v>15208</v>
      </c>
      <c r="D7620" s="152" t="s">
        <v>15464</v>
      </c>
      <c r="E7620" s="21" t="s">
        <v>15465</v>
      </c>
    </row>
    <row r="7621" spans="1:5" x14ac:dyDescent="0.2">
      <c r="A7621" s="21">
        <v>7616</v>
      </c>
      <c r="B7621" s="152" t="s">
        <v>15423</v>
      </c>
      <c r="C7621" s="153" t="s">
        <v>15208</v>
      </c>
      <c r="D7621" s="152" t="s">
        <v>15466</v>
      </c>
      <c r="E7621" s="21" t="s">
        <v>15467</v>
      </c>
    </row>
    <row r="7622" spans="1:5" x14ac:dyDescent="0.2">
      <c r="A7622" s="21">
        <v>7617</v>
      </c>
      <c r="B7622" s="152" t="s">
        <v>15423</v>
      </c>
      <c r="C7622" s="153" t="s">
        <v>15208</v>
      </c>
      <c r="D7622" s="152" t="s">
        <v>9861</v>
      </c>
      <c r="E7622" s="21" t="s">
        <v>15468</v>
      </c>
    </row>
    <row r="7623" spans="1:5" x14ac:dyDescent="0.2">
      <c r="A7623" s="21">
        <v>7618</v>
      </c>
      <c r="B7623" s="152" t="s">
        <v>15423</v>
      </c>
      <c r="C7623" s="153" t="s">
        <v>15208</v>
      </c>
      <c r="D7623" s="152" t="s">
        <v>15759</v>
      </c>
      <c r="E7623" s="21" t="s">
        <v>15760</v>
      </c>
    </row>
    <row r="7624" spans="1:5" x14ac:dyDescent="0.2">
      <c r="A7624" s="21">
        <v>7619</v>
      </c>
      <c r="B7624" s="152" t="s">
        <v>15423</v>
      </c>
      <c r="C7624" s="153" t="s">
        <v>15208</v>
      </c>
      <c r="D7624" s="152" t="s">
        <v>15761</v>
      </c>
      <c r="E7624" s="21" t="s">
        <v>15762</v>
      </c>
    </row>
    <row r="7625" spans="1:5" x14ac:dyDescent="0.2">
      <c r="A7625" s="21">
        <v>7620</v>
      </c>
      <c r="B7625" s="152" t="s">
        <v>15423</v>
      </c>
      <c r="C7625" s="153" t="s">
        <v>15208</v>
      </c>
      <c r="D7625" s="152" t="s">
        <v>15763</v>
      </c>
      <c r="E7625" s="21" t="s">
        <v>15764</v>
      </c>
    </row>
    <row r="7626" spans="1:5" x14ac:dyDescent="0.2">
      <c r="A7626" s="21">
        <v>7621</v>
      </c>
      <c r="B7626" s="152" t="s">
        <v>15423</v>
      </c>
      <c r="C7626" s="153" t="s">
        <v>15213</v>
      </c>
      <c r="D7626" s="152" t="s">
        <v>3900</v>
      </c>
      <c r="E7626" s="21" t="s">
        <v>15469</v>
      </c>
    </row>
    <row r="7627" spans="1:5" x14ac:dyDescent="0.2">
      <c r="A7627" s="21">
        <v>7622</v>
      </c>
      <c r="B7627" s="152" t="s">
        <v>15423</v>
      </c>
      <c r="C7627" s="153" t="s">
        <v>15213</v>
      </c>
      <c r="D7627" s="152" t="s">
        <v>15765</v>
      </c>
      <c r="E7627" s="21" t="s">
        <v>15766</v>
      </c>
    </row>
    <row r="7628" spans="1:5" x14ac:dyDescent="0.2">
      <c r="A7628" s="21">
        <v>7623</v>
      </c>
      <c r="B7628" s="152" t="s">
        <v>15423</v>
      </c>
      <c r="C7628" s="153" t="s">
        <v>15218</v>
      </c>
      <c r="D7628" s="152" t="s">
        <v>15470</v>
      </c>
      <c r="E7628" s="21" t="s">
        <v>15471</v>
      </c>
    </row>
    <row r="7629" spans="1:5" x14ac:dyDescent="0.2">
      <c r="A7629" s="21">
        <v>7624</v>
      </c>
      <c r="B7629" s="152" t="s">
        <v>15423</v>
      </c>
      <c r="C7629" s="153" t="s">
        <v>15218</v>
      </c>
      <c r="D7629" s="152" t="s">
        <v>15472</v>
      </c>
      <c r="E7629" s="21" t="s">
        <v>15473</v>
      </c>
    </row>
    <row r="7630" spans="1:5" x14ac:dyDescent="0.2">
      <c r="A7630" s="21">
        <v>7625</v>
      </c>
      <c r="B7630" s="152" t="s">
        <v>15423</v>
      </c>
      <c r="C7630" s="153" t="s">
        <v>15218</v>
      </c>
      <c r="D7630" s="152" t="s">
        <v>15767</v>
      </c>
      <c r="E7630" s="21" t="s">
        <v>15768</v>
      </c>
    </row>
    <row r="7631" spans="1:5" x14ac:dyDescent="0.2">
      <c r="A7631" s="21">
        <v>7626</v>
      </c>
      <c r="B7631" s="152" t="s">
        <v>15423</v>
      </c>
      <c r="C7631" s="153" t="s">
        <v>15218</v>
      </c>
      <c r="D7631" s="152" t="s">
        <v>15769</v>
      </c>
      <c r="E7631" s="21" t="s">
        <v>15770</v>
      </c>
    </row>
    <row r="7632" spans="1:5" x14ac:dyDescent="0.2">
      <c r="A7632" s="21">
        <v>7627</v>
      </c>
      <c r="B7632" s="152" t="s">
        <v>15423</v>
      </c>
      <c r="C7632" s="153" t="s">
        <v>15223</v>
      </c>
      <c r="D7632" s="152" t="s">
        <v>15474</v>
      </c>
      <c r="E7632" s="21" t="s">
        <v>15475</v>
      </c>
    </row>
    <row r="7633" spans="1:5" x14ac:dyDescent="0.2">
      <c r="A7633" s="21">
        <v>7628</v>
      </c>
      <c r="B7633" s="152" t="s">
        <v>15423</v>
      </c>
      <c r="C7633" s="153" t="s">
        <v>15223</v>
      </c>
      <c r="D7633" s="152" t="s">
        <v>15476</v>
      </c>
      <c r="E7633" s="21">
        <v>961446</v>
      </c>
    </row>
    <row r="7634" spans="1:5" x14ac:dyDescent="0.2">
      <c r="A7634" s="21">
        <v>7629</v>
      </c>
      <c r="B7634" s="152" t="s">
        <v>15423</v>
      </c>
      <c r="C7634" s="153" t="s">
        <v>15223</v>
      </c>
      <c r="D7634" s="152" t="s">
        <v>15477</v>
      </c>
      <c r="E7634" s="21" t="s">
        <v>15478</v>
      </c>
    </row>
    <row r="7635" spans="1:5" x14ac:dyDescent="0.2">
      <c r="A7635" s="21">
        <v>7630</v>
      </c>
      <c r="B7635" s="152" t="s">
        <v>15423</v>
      </c>
      <c r="C7635" s="153" t="s">
        <v>15223</v>
      </c>
      <c r="D7635" s="152" t="s">
        <v>15771</v>
      </c>
      <c r="E7635" s="21" t="s">
        <v>15772</v>
      </c>
    </row>
    <row r="7636" spans="1:5" x14ac:dyDescent="0.2">
      <c r="A7636" s="21">
        <v>7631</v>
      </c>
      <c r="B7636" s="152" t="s">
        <v>15423</v>
      </c>
      <c r="C7636" s="153" t="s">
        <v>15223</v>
      </c>
      <c r="D7636" s="152" t="s">
        <v>15773</v>
      </c>
      <c r="E7636" s="21" t="s">
        <v>15774</v>
      </c>
    </row>
    <row r="7637" spans="1:5" x14ac:dyDescent="0.2">
      <c r="A7637" s="21">
        <v>7632</v>
      </c>
      <c r="B7637" s="152" t="s">
        <v>15423</v>
      </c>
      <c r="C7637" s="153" t="s">
        <v>15223</v>
      </c>
      <c r="D7637" s="152" t="s">
        <v>15775</v>
      </c>
      <c r="E7637" s="21" t="s">
        <v>15776</v>
      </c>
    </row>
    <row r="7638" spans="1:5" x14ac:dyDescent="0.2">
      <c r="A7638" s="21">
        <v>7633</v>
      </c>
      <c r="B7638" s="152" t="s">
        <v>15423</v>
      </c>
      <c r="C7638" s="153" t="s">
        <v>15225</v>
      </c>
      <c r="D7638" s="152" t="s">
        <v>15479</v>
      </c>
      <c r="E7638" s="21" t="s">
        <v>15480</v>
      </c>
    </row>
    <row r="7639" spans="1:5" x14ac:dyDescent="0.2">
      <c r="A7639" s="21">
        <v>7634</v>
      </c>
      <c r="B7639" s="152" t="s">
        <v>15423</v>
      </c>
      <c r="C7639" s="153" t="s">
        <v>15225</v>
      </c>
      <c r="D7639" s="152" t="s">
        <v>15481</v>
      </c>
      <c r="E7639" s="21" t="s">
        <v>15482</v>
      </c>
    </row>
    <row r="7640" spans="1:5" x14ac:dyDescent="0.2">
      <c r="A7640" s="21">
        <v>7635</v>
      </c>
      <c r="B7640" s="152" t="s">
        <v>15423</v>
      </c>
      <c r="C7640" s="153" t="s">
        <v>15225</v>
      </c>
      <c r="D7640" s="152" t="s">
        <v>15777</v>
      </c>
      <c r="E7640" s="21" t="s">
        <v>15778</v>
      </c>
    </row>
    <row r="7641" spans="1:5" x14ac:dyDescent="0.2">
      <c r="A7641" s="21">
        <v>7636</v>
      </c>
      <c r="B7641" s="152" t="s">
        <v>15423</v>
      </c>
      <c r="C7641" s="153" t="s">
        <v>15225</v>
      </c>
      <c r="D7641" s="152" t="s">
        <v>15779</v>
      </c>
      <c r="E7641" s="21" t="s">
        <v>15780</v>
      </c>
    </row>
    <row r="7642" spans="1:5" x14ac:dyDescent="0.2">
      <c r="A7642" s="21">
        <v>7637</v>
      </c>
      <c r="B7642" s="152" t="s">
        <v>15423</v>
      </c>
      <c r="C7642" s="153" t="s">
        <v>15225</v>
      </c>
      <c r="D7642" s="152" t="s">
        <v>15781</v>
      </c>
      <c r="E7642" s="21" t="s">
        <v>15782</v>
      </c>
    </row>
    <row r="7643" spans="1:5" x14ac:dyDescent="0.2">
      <c r="A7643" s="21">
        <v>7638</v>
      </c>
      <c r="B7643" s="152" t="s">
        <v>15423</v>
      </c>
      <c r="C7643" s="153" t="s">
        <v>15230</v>
      </c>
      <c r="D7643" s="152" t="s">
        <v>15483</v>
      </c>
      <c r="E7643" s="21" t="s">
        <v>15484</v>
      </c>
    </row>
    <row r="7644" spans="1:5" x14ac:dyDescent="0.2">
      <c r="A7644" s="21">
        <v>7639</v>
      </c>
      <c r="B7644" s="152" t="s">
        <v>15423</v>
      </c>
      <c r="C7644" s="153" t="s">
        <v>15230</v>
      </c>
      <c r="D7644" s="152" t="s">
        <v>15485</v>
      </c>
      <c r="E7644" s="21" t="s">
        <v>15486</v>
      </c>
    </row>
    <row r="7645" spans="1:5" x14ac:dyDescent="0.2">
      <c r="A7645" s="21">
        <v>7640</v>
      </c>
      <c r="B7645" s="152" t="s">
        <v>15423</v>
      </c>
      <c r="C7645" s="153" t="s">
        <v>15230</v>
      </c>
      <c r="D7645" s="152" t="s">
        <v>15783</v>
      </c>
      <c r="E7645" s="21" t="s">
        <v>15784</v>
      </c>
    </row>
    <row r="7646" spans="1:5" x14ac:dyDescent="0.2">
      <c r="A7646" s="21">
        <v>7641</v>
      </c>
      <c r="B7646" s="152" t="s">
        <v>15423</v>
      </c>
      <c r="C7646" s="153" t="s">
        <v>15230</v>
      </c>
      <c r="D7646" s="152" t="s">
        <v>15785</v>
      </c>
      <c r="E7646" s="21" t="s">
        <v>15786</v>
      </c>
    </row>
    <row r="7647" spans="1:5" x14ac:dyDescent="0.2">
      <c r="A7647" s="21">
        <v>7642</v>
      </c>
      <c r="B7647" s="152" t="s">
        <v>15423</v>
      </c>
      <c r="C7647" s="153" t="s">
        <v>15233</v>
      </c>
      <c r="D7647" s="152" t="s">
        <v>15487</v>
      </c>
      <c r="E7647" s="21" t="s">
        <v>15488</v>
      </c>
    </row>
    <row r="7648" spans="1:5" x14ac:dyDescent="0.2">
      <c r="A7648" s="21">
        <v>7643</v>
      </c>
      <c r="B7648" s="152" t="s">
        <v>15423</v>
      </c>
      <c r="C7648" s="153" t="s">
        <v>15233</v>
      </c>
      <c r="D7648" s="152" t="s">
        <v>15489</v>
      </c>
      <c r="E7648" s="21" t="s">
        <v>15490</v>
      </c>
    </row>
    <row r="7649" spans="1:5" x14ac:dyDescent="0.2">
      <c r="A7649" s="21">
        <v>7644</v>
      </c>
      <c r="B7649" s="152" t="s">
        <v>15423</v>
      </c>
      <c r="C7649" s="153" t="s">
        <v>15233</v>
      </c>
      <c r="D7649" s="152" t="s">
        <v>15787</v>
      </c>
      <c r="E7649" s="21" t="s">
        <v>15788</v>
      </c>
    </row>
    <row r="7650" spans="1:5" x14ac:dyDescent="0.2">
      <c r="A7650" s="21">
        <v>7645</v>
      </c>
      <c r="B7650" s="152" t="s">
        <v>15423</v>
      </c>
      <c r="C7650" s="153" t="s">
        <v>15233</v>
      </c>
      <c r="D7650" s="152" t="s">
        <v>15789</v>
      </c>
      <c r="E7650" s="21" t="s">
        <v>15790</v>
      </c>
    </row>
    <row r="7651" spans="1:5" x14ac:dyDescent="0.2">
      <c r="A7651" s="21">
        <v>7646</v>
      </c>
      <c r="B7651" s="152" t="s">
        <v>15423</v>
      </c>
      <c r="C7651" s="153" t="s">
        <v>15233</v>
      </c>
      <c r="D7651" s="152" t="s">
        <v>15791</v>
      </c>
      <c r="E7651" s="21" t="s">
        <v>15792</v>
      </c>
    </row>
    <row r="7652" spans="1:5" x14ac:dyDescent="0.2">
      <c r="A7652" s="21">
        <v>7647</v>
      </c>
      <c r="B7652" s="152" t="s">
        <v>15423</v>
      </c>
      <c r="C7652" s="153" t="s">
        <v>15236</v>
      </c>
      <c r="D7652" s="152" t="s">
        <v>15491</v>
      </c>
      <c r="E7652" s="21" t="s">
        <v>15492</v>
      </c>
    </row>
    <row r="7653" spans="1:5" x14ac:dyDescent="0.2">
      <c r="A7653" s="21">
        <v>7648</v>
      </c>
      <c r="B7653" s="152" t="s">
        <v>15423</v>
      </c>
      <c r="C7653" s="153" t="s">
        <v>15239</v>
      </c>
      <c r="D7653" s="152" t="s">
        <v>15493</v>
      </c>
      <c r="E7653" s="21" t="s">
        <v>15494</v>
      </c>
    </row>
    <row r="7654" spans="1:5" x14ac:dyDescent="0.2">
      <c r="A7654" s="21">
        <v>7649</v>
      </c>
      <c r="B7654" s="152" t="s">
        <v>15423</v>
      </c>
      <c r="C7654" s="153" t="s">
        <v>15239</v>
      </c>
      <c r="D7654" s="152" t="s">
        <v>15495</v>
      </c>
      <c r="E7654" s="21" t="s">
        <v>15496</v>
      </c>
    </row>
    <row r="7655" spans="1:5" x14ac:dyDescent="0.2">
      <c r="A7655" s="21">
        <v>7650</v>
      </c>
      <c r="B7655" s="152" t="s">
        <v>15423</v>
      </c>
      <c r="C7655" s="153" t="s">
        <v>15239</v>
      </c>
      <c r="D7655" s="152" t="s">
        <v>15793</v>
      </c>
      <c r="E7655" s="21" t="s">
        <v>15794</v>
      </c>
    </row>
    <row r="7656" spans="1:5" x14ac:dyDescent="0.2">
      <c r="A7656" s="21">
        <v>7651</v>
      </c>
      <c r="B7656" s="152" t="s">
        <v>15423</v>
      </c>
      <c r="C7656" s="153" t="s">
        <v>15239</v>
      </c>
      <c r="D7656" s="152" t="s">
        <v>15795</v>
      </c>
      <c r="E7656" s="21" t="s">
        <v>15796</v>
      </c>
    </row>
    <row r="7657" spans="1:5" x14ac:dyDescent="0.2">
      <c r="A7657" s="21">
        <v>7652</v>
      </c>
      <c r="B7657" s="152" t="s">
        <v>15423</v>
      </c>
      <c r="C7657" s="153" t="s">
        <v>15239</v>
      </c>
      <c r="D7657" s="152" t="s">
        <v>15797</v>
      </c>
      <c r="E7657" s="21" t="s">
        <v>15798</v>
      </c>
    </row>
    <row r="7658" spans="1:5" x14ac:dyDescent="0.2">
      <c r="A7658" s="21">
        <v>7653</v>
      </c>
      <c r="B7658" s="152" t="s">
        <v>15423</v>
      </c>
      <c r="C7658" s="153" t="s">
        <v>15417</v>
      </c>
      <c r="D7658" s="152" t="s">
        <v>15497</v>
      </c>
      <c r="E7658" s="21" t="s">
        <v>15498</v>
      </c>
    </row>
    <row r="7659" spans="1:5" x14ac:dyDescent="0.2">
      <c r="A7659" s="21">
        <v>7654</v>
      </c>
      <c r="B7659" s="152" t="s">
        <v>15423</v>
      </c>
      <c r="C7659" s="153" t="s">
        <v>15417</v>
      </c>
      <c r="D7659" s="152" t="s">
        <v>15499</v>
      </c>
      <c r="E7659" s="21" t="s">
        <v>15500</v>
      </c>
    </row>
    <row r="7660" spans="1:5" x14ac:dyDescent="0.2">
      <c r="A7660" s="21">
        <v>7655</v>
      </c>
      <c r="B7660" s="152" t="s">
        <v>15423</v>
      </c>
      <c r="C7660" s="153" t="s">
        <v>15417</v>
      </c>
      <c r="D7660" s="152" t="s">
        <v>15799</v>
      </c>
      <c r="E7660" s="21" t="s">
        <v>15800</v>
      </c>
    </row>
    <row r="7661" spans="1:5" x14ac:dyDescent="0.2">
      <c r="A7661" s="21">
        <v>7656</v>
      </c>
      <c r="B7661" s="152" t="s">
        <v>15423</v>
      </c>
      <c r="C7661" s="153" t="s">
        <v>15417</v>
      </c>
      <c r="D7661" s="152" t="s">
        <v>15801</v>
      </c>
      <c r="E7661" s="21" t="s">
        <v>15802</v>
      </c>
    </row>
    <row r="7662" spans="1:5" x14ac:dyDescent="0.2">
      <c r="A7662" s="21">
        <v>7657</v>
      </c>
      <c r="B7662" s="152" t="s">
        <v>15423</v>
      </c>
      <c r="C7662" s="153" t="s">
        <v>15242</v>
      </c>
      <c r="D7662" s="152" t="s">
        <v>15501</v>
      </c>
      <c r="E7662" s="21" t="s">
        <v>15502</v>
      </c>
    </row>
    <row r="7663" spans="1:5" x14ac:dyDescent="0.2">
      <c r="A7663" s="21">
        <v>7658</v>
      </c>
      <c r="B7663" s="152" t="s">
        <v>15423</v>
      </c>
      <c r="C7663" s="153" t="s">
        <v>15242</v>
      </c>
      <c r="D7663" s="152" t="s">
        <v>15503</v>
      </c>
      <c r="E7663" s="21" t="s">
        <v>15504</v>
      </c>
    </row>
    <row r="7664" spans="1:5" x14ac:dyDescent="0.2">
      <c r="A7664" s="21">
        <v>7659</v>
      </c>
      <c r="B7664" s="152" t="s">
        <v>15423</v>
      </c>
      <c r="C7664" s="153" t="s">
        <v>15242</v>
      </c>
      <c r="D7664" s="152" t="s">
        <v>15803</v>
      </c>
      <c r="E7664" s="21" t="s">
        <v>15804</v>
      </c>
    </row>
    <row r="7665" spans="1:5" x14ac:dyDescent="0.2">
      <c r="A7665" s="21">
        <v>7660</v>
      </c>
      <c r="B7665" s="152" t="s">
        <v>15423</v>
      </c>
      <c r="C7665" s="153" t="s">
        <v>15242</v>
      </c>
      <c r="D7665" s="152" t="s">
        <v>15805</v>
      </c>
      <c r="E7665" s="21" t="s">
        <v>15806</v>
      </c>
    </row>
    <row r="7666" spans="1:5" x14ac:dyDescent="0.2">
      <c r="A7666" s="21">
        <v>7661</v>
      </c>
      <c r="B7666" s="152" t="s">
        <v>15423</v>
      </c>
      <c r="C7666" s="153" t="s">
        <v>15242</v>
      </c>
      <c r="D7666" s="152" t="s">
        <v>15807</v>
      </c>
      <c r="E7666" s="21" t="s">
        <v>15808</v>
      </c>
    </row>
    <row r="7667" spans="1:5" x14ac:dyDescent="0.2">
      <c r="A7667" s="21">
        <v>7662</v>
      </c>
      <c r="B7667" s="152" t="s">
        <v>15423</v>
      </c>
      <c r="C7667" s="153" t="s">
        <v>15246</v>
      </c>
      <c r="D7667" s="152" t="s">
        <v>15505</v>
      </c>
      <c r="E7667" s="21" t="s">
        <v>15506</v>
      </c>
    </row>
    <row r="7668" spans="1:5" x14ac:dyDescent="0.2">
      <c r="A7668" s="21">
        <v>7663</v>
      </c>
      <c r="B7668" s="152" t="s">
        <v>15423</v>
      </c>
      <c r="C7668" s="153" t="s">
        <v>15246</v>
      </c>
      <c r="D7668" s="152" t="s">
        <v>7656</v>
      </c>
      <c r="E7668" s="21" t="s">
        <v>15507</v>
      </c>
    </row>
    <row r="7669" spans="1:5" x14ac:dyDescent="0.2">
      <c r="A7669" s="21">
        <v>7664</v>
      </c>
      <c r="B7669" s="152" t="s">
        <v>15423</v>
      </c>
      <c r="C7669" s="153" t="s">
        <v>15246</v>
      </c>
      <c r="D7669" s="152" t="s">
        <v>15508</v>
      </c>
      <c r="E7669" s="21" t="s">
        <v>15509</v>
      </c>
    </row>
    <row r="7670" spans="1:5" x14ac:dyDescent="0.2">
      <c r="A7670" s="21">
        <v>7665</v>
      </c>
      <c r="B7670" s="152" t="s">
        <v>15423</v>
      </c>
      <c r="C7670" s="153" t="s">
        <v>15246</v>
      </c>
      <c r="D7670" s="152" t="s">
        <v>15809</v>
      </c>
      <c r="E7670" s="21" t="s">
        <v>15810</v>
      </c>
    </row>
    <row r="7671" spans="1:5" x14ac:dyDescent="0.2">
      <c r="A7671" s="21">
        <v>7666</v>
      </c>
      <c r="B7671" s="152" t="s">
        <v>15423</v>
      </c>
      <c r="C7671" s="153" t="s">
        <v>15246</v>
      </c>
      <c r="D7671" s="152" t="s">
        <v>3333</v>
      </c>
      <c r="E7671" s="21" t="s">
        <v>15811</v>
      </c>
    </row>
    <row r="7672" spans="1:5" x14ac:dyDescent="0.2">
      <c r="A7672" s="21">
        <v>7667</v>
      </c>
      <c r="B7672" s="152" t="s">
        <v>15423</v>
      </c>
      <c r="C7672" s="153" t="s">
        <v>15246</v>
      </c>
      <c r="D7672" s="152" t="s">
        <v>15812</v>
      </c>
      <c r="E7672" s="21" t="s">
        <v>15813</v>
      </c>
    </row>
    <row r="7673" spans="1:5" x14ac:dyDescent="0.2">
      <c r="A7673" s="21">
        <v>7668</v>
      </c>
      <c r="B7673" s="152" t="s">
        <v>15423</v>
      </c>
      <c r="C7673" s="153" t="s">
        <v>15251</v>
      </c>
      <c r="D7673" s="152" t="s">
        <v>15510</v>
      </c>
      <c r="E7673" s="21" t="s">
        <v>15511</v>
      </c>
    </row>
    <row r="7674" spans="1:5" x14ac:dyDescent="0.2">
      <c r="A7674" s="21">
        <v>7669</v>
      </c>
      <c r="B7674" s="152" t="s">
        <v>15423</v>
      </c>
      <c r="C7674" s="153" t="s">
        <v>15251</v>
      </c>
      <c r="D7674" s="152" t="s">
        <v>15512</v>
      </c>
      <c r="E7674" s="21" t="s">
        <v>15513</v>
      </c>
    </row>
    <row r="7675" spans="1:5" x14ac:dyDescent="0.2">
      <c r="A7675" s="21">
        <v>7670</v>
      </c>
      <c r="B7675" s="152" t="s">
        <v>15423</v>
      </c>
      <c r="C7675" s="153" t="s">
        <v>15251</v>
      </c>
      <c r="D7675" s="152" t="s">
        <v>15814</v>
      </c>
      <c r="E7675" s="21" t="s">
        <v>15815</v>
      </c>
    </row>
    <row r="7676" spans="1:5" x14ac:dyDescent="0.2">
      <c r="A7676" s="21">
        <v>7671</v>
      </c>
      <c r="B7676" s="152" t="s">
        <v>15423</v>
      </c>
      <c r="C7676" s="153" t="s">
        <v>15251</v>
      </c>
      <c r="D7676" s="152" t="s">
        <v>15816</v>
      </c>
      <c r="E7676" s="21" t="s">
        <v>15817</v>
      </c>
    </row>
    <row r="7677" spans="1:5" x14ac:dyDescent="0.2">
      <c r="A7677" s="21">
        <v>7672</v>
      </c>
      <c r="B7677" s="152" t="s">
        <v>15423</v>
      </c>
      <c r="C7677" s="153" t="s">
        <v>15251</v>
      </c>
      <c r="D7677" s="152" t="s">
        <v>15818</v>
      </c>
      <c r="E7677" s="21" t="s">
        <v>15819</v>
      </c>
    </row>
    <row r="7678" spans="1:5" x14ac:dyDescent="0.2">
      <c r="A7678" s="21">
        <v>7673</v>
      </c>
      <c r="B7678" s="152" t="s">
        <v>15423</v>
      </c>
      <c r="C7678" s="153" t="s">
        <v>15254</v>
      </c>
      <c r="D7678" s="152" t="s">
        <v>15514</v>
      </c>
      <c r="E7678" s="21" t="s">
        <v>15515</v>
      </c>
    </row>
    <row r="7679" spans="1:5" x14ac:dyDescent="0.2">
      <c r="A7679" s="21">
        <v>7674</v>
      </c>
      <c r="B7679" s="152" t="s">
        <v>15423</v>
      </c>
      <c r="C7679" s="153" t="s">
        <v>15254</v>
      </c>
      <c r="D7679" s="152" t="s">
        <v>15516</v>
      </c>
      <c r="E7679" s="21" t="s">
        <v>15517</v>
      </c>
    </row>
    <row r="7680" spans="1:5" x14ac:dyDescent="0.2">
      <c r="A7680" s="21">
        <v>7675</v>
      </c>
      <c r="B7680" s="152" t="s">
        <v>15423</v>
      </c>
      <c r="C7680" s="153" t="s">
        <v>15254</v>
      </c>
      <c r="D7680" s="152" t="s">
        <v>15820</v>
      </c>
      <c r="E7680" s="21" t="s">
        <v>15821</v>
      </c>
    </row>
    <row r="7681" spans="1:5" x14ac:dyDescent="0.2">
      <c r="A7681" s="21">
        <v>7676</v>
      </c>
      <c r="B7681" s="152" t="s">
        <v>15423</v>
      </c>
      <c r="C7681" s="153" t="s">
        <v>15254</v>
      </c>
      <c r="D7681" s="152" t="s">
        <v>15822</v>
      </c>
      <c r="E7681" s="21" t="s">
        <v>15823</v>
      </c>
    </row>
    <row r="7682" spans="1:5" x14ac:dyDescent="0.2">
      <c r="A7682" s="21">
        <v>7677</v>
      </c>
      <c r="B7682" s="152" t="s">
        <v>15423</v>
      </c>
      <c r="C7682" s="153" t="s">
        <v>15416</v>
      </c>
      <c r="D7682" s="152" t="s">
        <v>15518</v>
      </c>
      <c r="E7682" s="21" t="s">
        <v>15519</v>
      </c>
    </row>
    <row r="7683" spans="1:5" x14ac:dyDescent="0.2">
      <c r="A7683" s="21">
        <v>7678</v>
      </c>
      <c r="B7683" s="152" t="s">
        <v>15423</v>
      </c>
      <c r="C7683" s="153" t="s">
        <v>15258</v>
      </c>
      <c r="D7683" s="152" t="s">
        <v>15520</v>
      </c>
      <c r="E7683" s="21" t="s">
        <v>15521</v>
      </c>
    </row>
    <row r="7684" spans="1:5" x14ac:dyDescent="0.2">
      <c r="A7684" s="21">
        <v>7679</v>
      </c>
      <c r="B7684" s="152" t="s">
        <v>15423</v>
      </c>
      <c r="C7684" s="153" t="s">
        <v>15258</v>
      </c>
      <c r="D7684" s="152" t="s">
        <v>15522</v>
      </c>
      <c r="E7684" s="21" t="s">
        <v>15523</v>
      </c>
    </row>
    <row r="7685" spans="1:5" x14ac:dyDescent="0.2">
      <c r="A7685" s="21">
        <v>7680</v>
      </c>
      <c r="B7685" s="152" t="s">
        <v>15423</v>
      </c>
      <c r="C7685" s="153" t="s">
        <v>15258</v>
      </c>
      <c r="D7685" s="152" t="s">
        <v>15824</v>
      </c>
      <c r="E7685" s="21" t="s">
        <v>15825</v>
      </c>
    </row>
    <row r="7686" spans="1:5" x14ac:dyDescent="0.2">
      <c r="A7686" s="21">
        <v>7681</v>
      </c>
      <c r="B7686" s="152" t="s">
        <v>15423</v>
      </c>
      <c r="C7686" s="153" t="s">
        <v>15258</v>
      </c>
      <c r="D7686" s="152" t="s">
        <v>15826</v>
      </c>
      <c r="E7686" s="21" t="s">
        <v>15827</v>
      </c>
    </row>
    <row r="7687" spans="1:5" x14ac:dyDescent="0.2">
      <c r="A7687" s="21">
        <v>7682</v>
      </c>
      <c r="B7687" s="152" t="s">
        <v>15423</v>
      </c>
      <c r="C7687" s="153" t="s">
        <v>15258</v>
      </c>
      <c r="D7687" s="152" t="s">
        <v>15828</v>
      </c>
      <c r="E7687" s="21" t="s">
        <v>15829</v>
      </c>
    </row>
    <row r="7688" spans="1:5" x14ac:dyDescent="0.2">
      <c r="A7688" s="21">
        <v>7683</v>
      </c>
      <c r="B7688" s="152" t="s">
        <v>15423</v>
      </c>
      <c r="C7688" s="153" t="s">
        <v>15263</v>
      </c>
      <c r="D7688" s="152" t="s">
        <v>15524</v>
      </c>
      <c r="E7688" s="21" t="s">
        <v>15525</v>
      </c>
    </row>
    <row r="7689" spans="1:5" x14ac:dyDescent="0.2">
      <c r="A7689" s="21">
        <v>7684</v>
      </c>
      <c r="B7689" s="152" t="s">
        <v>15423</v>
      </c>
      <c r="C7689" s="153" t="s">
        <v>15263</v>
      </c>
      <c r="D7689" s="152" t="s">
        <v>15526</v>
      </c>
      <c r="E7689" s="21" t="s">
        <v>15527</v>
      </c>
    </row>
    <row r="7690" spans="1:5" x14ac:dyDescent="0.2">
      <c r="A7690" s="21">
        <v>7685</v>
      </c>
      <c r="B7690" s="152" t="s">
        <v>15423</v>
      </c>
      <c r="C7690" s="153" t="s">
        <v>15263</v>
      </c>
      <c r="D7690" s="152" t="s">
        <v>15528</v>
      </c>
      <c r="E7690" s="21" t="s">
        <v>15529</v>
      </c>
    </row>
    <row r="7691" spans="1:5" x14ac:dyDescent="0.2">
      <c r="A7691" s="21">
        <v>7686</v>
      </c>
      <c r="B7691" s="152" t="s">
        <v>15423</v>
      </c>
      <c r="C7691" s="153" t="s">
        <v>15263</v>
      </c>
      <c r="D7691" s="152" t="s">
        <v>15830</v>
      </c>
      <c r="E7691" s="21" t="s">
        <v>15831</v>
      </c>
    </row>
    <row r="7692" spans="1:5" x14ac:dyDescent="0.2">
      <c r="A7692" s="21">
        <v>7687</v>
      </c>
      <c r="B7692" s="152" t="s">
        <v>15423</v>
      </c>
      <c r="C7692" s="153" t="s">
        <v>15263</v>
      </c>
      <c r="D7692" s="152" t="s">
        <v>15832</v>
      </c>
      <c r="E7692" s="21" t="s">
        <v>15833</v>
      </c>
    </row>
    <row r="7693" spans="1:5" x14ac:dyDescent="0.2">
      <c r="A7693" s="21">
        <v>7688</v>
      </c>
      <c r="B7693" s="152" t="s">
        <v>15423</v>
      </c>
      <c r="C7693" s="153" t="s">
        <v>15263</v>
      </c>
      <c r="D7693" s="152" t="s">
        <v>15834</v>
      </c>
      <c r="E7693" s="21" t="s">
        <v>15835</v>
      </c>
    </row>
    <row r="7694" spans="1:5" x14ac:dyDescent="0.2">
      <c r="A7694" s="21">
        <v>7689</v>
      </c>
      <c r="B7694" s="152" t="s">
        <v>15423</v>
      </c>
      <c r="C7694" s="153" t="s">
        <v>15268</v>
      </c>
      <c r="D7694" s="152" t="s">
        <v>15530</v>
      </c>
      <c r="E7694" s="21" t="s">
        <v>15531</v>
      </c>
    </row>
    <row r="7695" spans="1:5" x14ac:dyDescent="0.2">
      <c r="A7695" s="21">
        <v>7690</v>
      </c>
      <c r="B7695" s="152" t="s">
        <v>15423</v>
      </c>
      <c r="C7695" s="153" t="s">
        <v>15268</v>
      </c>
      <c r="D7695" s="152" t="s">
        <v>15532</v>
      </c>
      <c r="E7695" s="21" t="s">
        <v>15533</v>
      </c>
    </row>
    <row r="7696" spans="1:5" x14ac:dyDescent="0.2">
      <c r="A7696" s="21">
        <v>7691</v>
      </c>
      <c r="B7696" s="152" t="s">
        <v>15423</v>
      </c>
      <c r="C7696" s="153" t="s">
        <v>15268</v>
      </c>
      <c r="D7696" s="152" t="s">
        <v>15534</v>
      </c>
      <c r="E7696" s="21" t="s">
        <v>15535</v>
      </c>
    </row>
    <row r="7697" spans="1:5" x14ac:dyDescent="0.2">
      <c r="A7697" s="21">
        <v>7692</v>
      </c>
      <c r="B7697" s="152" t="s">
        <v>15423</v>
      </c>
      <c r="C7697" s="153" t="s">
        <v>15268</v>
      </c>
      <c r="D7697" s="152" t="s">
        <v>15536</v>
      </c>
      <c r="E7697" s="21" t="s">
        <v>15537</v>
      </c>
    </row>
    <row r="7698" spans="1:5" x14ac:dyDescent="0.2">
      <c r="A7698" s="21">
        <v>7693</v>
      </c>
      <c r="B7698" s="152" t="s">
        <v>15423</v>
      </c>
      <c r="C7698" s="153" t="s">
        <v>15268</v>
      </c>
      <c r="D7698" s="152" t="s">
        <v>15538</v>
      </c>
      <c r="E7698" s="21" t="s">
        <v>15539</v>
      </c>
    </row>
    <row r="7699" spans="1:5" x14ac:dyDescent="0.2">
      <c r="A7699" s="21">
        <v>7694</v>
      </c>
      <c r="B7699" s="152" t="s">
        <v>15423</v>
      </c>
      <c r="C7699" s="153" t="s">
        <v>15268</v>
      </c>
      <c r="D7699" s="152" t="s">
        <v>15836</v>
      </c>
      <c r="E7699" s="21" t="s">
        <v>15837</v>
      </c>
    </row>
    <row r="7700" spans="1:5" x14ac:dyDescent="0.2">
      <c r="A7700" s="21">
        <v>7695</v>
      </c>
      <c r="B7700" s="152" t="s">
        <v>15423</v>
      </c>
      <c r="C7700" s="153" t="s">
        <v>15268</v>
      </c>
      <c r="D7700" s="152" t="s">
        <v>15838</v>
      </c>
      <c r="E7700" s="21" t="s">
        <v>15839</v>
      </c>
    </row>
    <row r="7701" spans="1:5" x14ac:dyDescent="0.2">
      <c r="A7701" s="21">
        <v>7696</v>
      </c>
      <c r="B7701" s="152" t="s">
        <v>15423</v>
      </c>
      <c r="C7701" s="153" t="s">
        <v>15268</v>
      </c>
      <c r="D7701" s="152" t="s">
        <v>15840</v>
      </c>
      <c r="E7701" s="21" t="s">
        <v>15841</v>
      </c>
    </row>
    <row r="7702" spans="1:5" x14ac:dyDescent="0.2">
      <c r="A7702" s="21">
        <v>7697</v>
      </c>
      <c r="B7702" s="152" t="s">
        <v>15423</v>
      </c>
      <c r="C7702" s="153" t="s">
        <v>15268</v>
      </c>
      <c r="D7702" s="152" t="s">
        <v>15842</v>
      </c>
      <c r="E7702" s="21" t="s">
        <v>15843</v>
      </c>
    </row>
    <row r="7703" spans="1:5" x14ac:dyDescent="0.2">
      <c r="A7703" s="21">
        <v>7698</v>
      </c>
      <c r="B7703" s="152" t="s">
        <v>15423</v>
      </c>
      <c r="C7703" s="153" t="s">
        <v>15278</v>
      </c>
      <c r="D7703" s="152" t="s">
        <v>15540</v>
      </c>
      <c r="E7703" s="21" t="s">
        <v>15541</v>
      </c>
    </row>
    <row r="7704" spans="1:5" x14ac:dyDescent="0.2">
      <c r="A7704" s="21">
        <v>7699</v>
      </c>
      <c r="B7704" s="152" t="s">
        <v>15423</v>
      </c>
      <c r="C7704" s="153" t="s">
        <v>15278</v>
      </c>
      <c r="D7704" s="152" t="s">
        <v>15542</v>
      </c>
      <c r="E7704" s="21" t="s">
        <v>15543</v>
      </c>
    </row>
    <row r="7705" spans="1:5" x14ac:dyDescent="0.2">
      <c r="A7705" s="21">
        <v>7700</v>
      </c>
      <c r="B7705" s="152" t="s">
        <v>15423</v>
      </c>
      <c r="C7705" s="153" t="s">
        <v>15278</v>
      </c>
      <c r="D7705" s="152" t="s">
        <v>15544</v>
      </c>
      <c r="E7705" s="21" t="s">
        <v>15545</v>
      </c>
    </row>
    <row r="7706" spans="1:5" x14ac:dyDescent="0.2">
      <c r="A7706" s="21">
        <v>7701</v>
      </c>
      <c r="B7706" s="152" t="s">
        <v>15423</v>
      </c>
      <c r="C7706" s="153" t="s">
        <v>15278</v>
      </c>
      <c r="D7706" s="152" t="s">
        <v>15546</v>
      </c>
      <c r="E7706" s="21" t="s">
        <v>15547</v>
      </c>
    </row>
    <row r="7707" spans="1:5" x14ac:dyDescent="0.2">
      <c r="A7707" s="21">
        <v>7702</v>
      </c>
      <c r="B7707" s="152" t="s">
        <v>15423</v>
      </c>
      <c r="C7707" s="153" t="s">
        <v>15278</v>
      </c>
      <c r="D7707" s="152" t="s">
        <v>15844</v>
      </c>
      <c r="E7707" s="21" t="s">
        <v>15845</v>
      </c>
    </row>
    <row r="7708" spans="1:5" x14ac:dyDescent="0.2">
      <c r="A7708" s="21">
        <v>7703</v>
      </c>
      <c r="B7708" s="152" t="s">
        <v>15423</v>
      </c>
      <c r="C7708" s="153" t="s">
        <v>15278</v>
      </c>
      <c r="D7708" s="152" t="s">
        <v>15846</v>
      </c>
      <c r="E7708" s="21" t="s">
        <v>15847</v>
      </c>
    </row>
    <row r="7709" spans="1:5" x14ac:dyDescent="0.2">
      <c r="A7709" s="21">
        <v>7704</v>
      </c>
      <c r="B7709" s="152" t="s">
        <v>15423</v>
      </c>
      <c r="C7709" s="153" t="s">
        <v>15278</v>
      </c>
      <c r="D7709" s="152" t="s">
        <v>15848</v>
      </c>
      <c r="E7709" s="21" t="s">
        <v>15849</v>
      </c>
    </row>
    <row r="7710" spans="1:5" x14ac:dyDescent="0.2">
      <c r="A7710" s="21">
        <v>7705</v>
      </c>
      <c r="B7710" s="152" t="s">
        <v>15423</v>
      </c>
      <c r="C7710" s="153" t="s">
        <v>15287</v>
      </c>
      <c r="D7710" s="152" t="s">
        <v>15548</v>
      </c>
      <c r="E7710" s="21" t="s">
        <v>15549</v>
      </c>
    </row>
    <row r="7711" spans="1:5" x14ac:dyDescent="0.2">
      <c r="A7711" s="21">
        <v>7706</v>
      </c>
      <c r="B7711" s="152" t="s">
        <v>15423</v>
      </c>
      <c r="C7711" s="153" t="s">
        <v>15287</v>
      </c>
      <c r="D7711" s="152" t="s">
        <v>15550</v>
      </c>
      <c r="E7711" s="21" t="s">
        <v>15551</v>
      </c>
    </row>
    <row r="7712" spans="1:5" x14ac:dyDescent="0.2">
      <c r="A7712" s="21">
        <v>7707</v>
      </c>
      <c r="B7712" s="152" t="s">
        <v>15423</v>
      </c>
      <c r="C7712" s="153" t="s">
        <v>15287</v>
      </c>
      <c r="D7712" s="152" t="s">
        <v>2996</v>
      </c>
      <c r="E7712" s="21" t="s">
        <v>15552</v>
      </c>
    </row>
    <row r="7713" spans="1:5" x14ac:dyDescent="0.2">
      <c r="A7713" s="21">
        <v>7708</v>
      </c>
      <c r="B7713" s="152" t="s">
        <v>15423</v>
      </c>
      <c r="C7713" s="153" t="s">
        <v>15287</v>
      </c>
      <c r="D7713" s="152" t="s">
        <v>15553</v>
      </c>
      <c r="E7713" s="21" t="s">
        <v>15554</v>
      </c>
    </row>
    <row r="7714" spans="1:5" x14ac:dyDescent="0.2">
      <c r="A7714" s="21">
        <v>7709</v>
      </c>
      <c r="B7714" s="152" t="s">
        <v>15423</v>
      </c>
      <c r="C7714" s="153" t="s">
        <v>15287</v>
      </c>
      <c r="D7714" s="152" t="s">
        <v>15555</v>
      </c>
      <c r="E7714" s="21" t="s">
        <v>15556</v>
      </c>
    </row>
    <row r="7715" spans="1:5" x14ac:dyDescent="0.2">
      <c r="A7715" s="21">
        <v>7710</v>
      </c>
      <c r="B7715" s="152" t="s">
        <v>15423</v>
      </c>
      <c r="C7715" s="153" t="s">
        <v>15287</v>
      </c>
      <c r="D7715" s="152" t="s">
        <v>15557</v>
      </c>
      <c r="E7715" s="21" t="s">
        <v>15558</v>
      </c>
    </row>
    <row r="7716" spans="1:5" x14ac:dyDescent="0.2">
      <c r="A7716" s="21">
        <v>7711</v>
      </c>
      <c r="B7716" s="152" t="s">
        <v>15423</v>
      </c>
      <c r="C7716" s="153" t="s">
        <v>15287</v>
      </c>
      <c r="D7716" s="152" t="s">
        <v>2342</v>
      </c>
      <c r="E7716" s="21" t="s">
        <v>15559</v>
      </c>
    </row>
    <row r="7717" spans="1:5" x14ac:dyDescent="0.2">
      <c r="A7717" s="21">
        <v>7712</v>
      </c>
      <c r="B7717" s="152" t="s">
        <v>15423</v>
      </c>
      <c r="C7717" s="153" t="s">
        <v>15287</v>
      </c>
      <c r="D7717" s="152" t="s">
        <v>15850</v>
      </c>
      <c r="E7717" s="21" t="s">
        <v>15851</v>
      </c>
    </row>
    <row r="7718" spans="1:5" x14ac:dyDescent="0.2">
      <c r="A7718" s="21">
        <v>7713</v>
      </c>
      <c r="B7718" s="152" t="s">
        <v>15423</v>
      </c>
      <c r="C7718" s="153" t="s">
        <v>15287</v>
      </c>
      <c r="D7718" s="152" t="s">
        <v>15852</v>
      </c>
      <c r="E7718" s="21" t="s">
        <v>15853</v>
      </c>
    </row>
    <row r="7719" spans="1:5" x14ac:dyDescent="0.2">
      <c r="A7719" s="21">
        <v>7714</v>
      </c>
      <c r="B7719" s="152" t="s">
        <v>15423</v>
      </c>
      <c r="C7719" s="153" t="s">
        <v>15287</v>
      </c>
      <c r="D7719" s="152" t="s">
        <v>15854</v>
      </c>
      <c r="E7719" s="21" t="s">
        <v>15855</v>
      </c>
    </row>
    <row r="7720" spans="1:5" x14ac:dyDescent="0.2">
      <c r="A7720" s="21">
        <v>7715</v>
      </c>
      <c r="B7720" s="152" t="s">
        <v>15423</v>
      </c>
      <c r="C7720" s="153" t="s">
        <v>15287</v>
      </c>
      <c r="D7720" s="152" t="s">
        <v>15856</v>
      </c>
      <c r="E7720" s="21" t="s">
        <v>15857</v>
      </c>
    </row>
    <row r="7721" spans="1:5" x14ac:dyDescent="0.2">
      <c r="A7721" s="21">
        <v>7716</v>
      </c>
      <c r="B7721" s="152" t="s">
        <v>15423</v>
      </c>
      <c r="C7721" s="153" t="s">
        <v>15287</v>
      </c>
      <c r="D7721" s="152" t="s">
        <v>15858</v>
      </c>
      <c r="E7721" s="21" t="s">
        <v>15859</v>
      </c>
    </row>
    <row r="7722" spans="1:5" x14ac:dyDescent="0.2">
      <c r="A7722" s="21">
        <v>7717</v>
      </c>
      <c r="B7722" s="152" t="s">
        <v>15423</v>
      </c>
      <c r="C7722" s="153" t="s">
        <v>15294</v>
      </c>
      <c r="D7722" s="152" t="s">
        <v>15560</v>
      </c>
      <c r="E7722" s="21" t="s">
        <v>15561</v>
      </c>
    </row>
    <row r="7723" spans="1:5" x14ac:dyDescent="0.2">
      <c r="A7723" s="21">
        <v>7718</v>
      </c>
      <c r="B7723" s="152" t="s">
        <v>15423</v>
      </c>
      <c r="C7723" s="153" t="s">
        <v>15294</v>
      </c>
      <c r="D7723" s="152" t="s">
        <v>15562</v>
      </c>
      <c r="E7723" s="21" t="s">
        <v>15563</v>
      </c>
    </row>
    <row r="7724" spans="1:5" x14ac:dyDescent="0.2">
      <c r="A7724" s="21">
        <v>7719</v>
      </c>
      <c r="B7724" s="152" t="s">
        <v>15423</v>
      </c>
      <c r="C7724" s="153" t="s">
        <v>15294</v>
      </c>
      <c r="D7724" s="152" t="s">
        <v>15564</v>
      </c>
      <c r="E7724" s="21" t="s">
        <v>15565</v>
      </c>
    </row>
    <row r="7725" spans="1:5" x14ac:dyDescent="0.2">
      <c r="A7725" s="21">
        <v>7720</v>
      </c>
      <c r="B7725" s="152" t="s">
        <v>15423</v>
      </c>
      <c r="C7725" s="153" t="s">
        <v>15294</v>
      </c>
      <c r="D7725" s="152" t="s">
        <v>15566</v>
      </c>
      <c r="E7725" s="21" t="s">
        <v>15567</v>
      </c>
    </row>
    <row r="7726" spans="1:5" x14ac:dyDescent="0.2">
      <c r="A7726" s="21">
        <v>7721</v>
      </c>
      <c r="B7726" s="152" t="s">
        <v>15423</v>
      </c>
      <c r="C7726" s="153" t="s">
        <v>15294</v>
      </c>
      <c r="D7726" s="152" t="s">
        <v>15860</v>
      </c>
      <c r="E7726" s="21" t="s">
        <v>15861</v>
      </c>
    </row>
    <row r="7727" spans="1:5" x14ac:dyDescent="0.2">
      <c r="A7727" s="21">
        <v>7722</v>
      </c>
      <c r="B7727" s="152" t="s">
        <v>15423</v>
      </c>
      <c r="C7727" s="153" t="s">
        <v>15294</v>
      </c>
      <c r="D7727" s="152" t="s">
        <v>15862</v>
      </c>
      <c r="E7727" s="21" t="s">
        <v>15863</v>
      </c>
    </row>
    <row r="7728" spans="1:5" x14ac:dyDescent="0.2">
      <c r="A7728" s="21">
        <v>7723</v>
      </c>
      <c r="B7728" s="152" t="s">
        <v>15423</v>
      </c>
      <c r="C7728" s="153" t="s">
        <v>15294</v>
      </c>
      <c r="D7728" s="152" t="s">
        <v>15864</v>
      </c>
      <c r="E7728" s="21" t="s">
        <v>15865</v>
      </c>
    </row>
    <row r="7729" spans="1:5" x14ac:dyDescent="0.2">
      <c r="A7729" s="21">
        <v>7724</v>
      </c>
      <c r="B7729" s="152" t="s">
        <v>15423</v>
      </c>
      <c r="C7729" s="153" t="s">
        <v>15300</v>
      </c>
      <c r="D7729" s="152" t="s">
        <v>15568</v>
      </c>
      <c r="E7729" s="21" t="s">
        <v>15569</v>
      </c>
    </row>
    <row r="7730" spans="1:5" x14ac:dyDescent="0.2">
      <c r="A7730" s="21">
        <v>7725</v>
      </c>
      <c r="B7730" s="152" t="s">
        <v>15423</v>
      </c>
      <c r="C7730" s="153" t="s">
        <v>15300</v>
      </c>
      <c r="D7730" s="152" t="s">
        <v>15570</v>
      </c>
      <c r="E7730" s="21" t="s">
        <v>15571</v>
      </c>
    </row>
    <row r="7731" spans="1:5" x14ac:dyDescent="0.2">
      <c r="A7731" s="21">
        <v>7726</v>
      </c>
      <c r="B7731" s="152" t="s">
        <v>15423</v>
      </c>
      <c r="C7731" s="153" t="s">
        <v>15300</v>
      </c>
      <c r="D7731" s="152" t="s">
        <v>15572</v>
      </c>
      <c r="E7731" s="21"/>
    </row>
    <row r="7732" spans="1:5" x14ac:dyDescent="0.2">
      <c r="A7732" s="21">
        <v>7727</v>
      </c>
      <c r="B7732" s="152" t="s">
        <v>15423</v>
      </c>
      <c r="C7732" s="153" t="s">
        <v>15300</v>
      </c>
      <c r="D7732" s="152" t="s">
        <v>15573</v>
      </c>
      <c r="E7732" s="21" t="s">
        <v>15574</v>
      </c>
    </row>
    <row r="7733" spans="1:5" x14ac:dyDescent="0.2">
      <c r="A7733" s="21">
        <v>7728</v>
      </c>
      <c r="B7733" s="152" t="s">
        <v>15423</v>
      </c>
      <c r="C7733" s="153" t="s">
        <v>15300</v>
      </c>
      <c r="D7733" s="152" t="s">
        <v>15866</v>
      </c>
      <c r="E7733" s="21" t="s">
        <v>15867</v>
      </c>
    </row>
    <row r="7734" spans="1:5" x14ac:dyDescent="0.2">
      <c r="A7734" s="21">
        <v>7729</v>
      </c>
      <c r="B7734" s="152" t="s">
        <v>15423</v>
      </c>
      <c r="C7734" s="153" t="s">
        <v>15300</v>
      </c>
      <c r="D7734" s="152" t="s">
        <v>8379</v>
      </c>
      <c r="E7734" s="21" t="s">
        <v>15868</v>
      </c>
    </row>
    <row r="7735" spans="1:5" x14ac:dyDescent="0.2">
      <c r="A7735" s="21">
        <v>7730</v>
      </c>
      <c r="B7735" s="152" t="s">
        <v>15423</v>
      </c>
      <c r="C7735" s="153" t="s">
        <v>15300</v>
      </c>
      <c r="D7735" s="152" t="s">
        <v>15613</v>
      </c>
      <c r="E7735" s="21" t="s">
        <v>15869</v>
      </c>
    </row>
    <row r="7736" spans="1:5" x14ac:dyDescent="0.2">
      <c r="A7736" s="21">
        <v>7731</v>
      </c>
      <c r="B7736" s="152" t="s">
        <v>15423</v>
      </c>
      <c r="C7736" s="153" t="s">
        <v>15300</v>
      </c>
      <c r="D7736" s="152" t="s">
        <v>15870</v>
      </c>
      <c r="E7736" s="21" t="s">
        <v>15871</v>
      </c>
    </row>
    <row r="7737" spans="1:5" x14ac:dyDescent="0.2">
      <c r="A7737" s="21">
        <v>7732</v>
      </c>
      <c r="B7737" s="152" t="s">
        <v>15423</v>
      </c>
      <c r="C7737" s="153" t="s">
        <v>15306</v>
      </c>
      <c r="D7737" s="152" t="s">
        <v>8161</v>
      </c>
      <c r="E7737" s="21" t="s">
        <v>15575</v>
      </c>
    </row>
    <row r="7738" spans="1:5" x14ac:dyDescent="0.2">
      <c r="A7738" s="21">
        <v>7733</v>
      </c>
      <c r="B7738" s="152" t="s">
        <v>15423</v>
      </c>
      <c r="C7738" s="153" t="s">
        <v>15306</v>
      </c>
      <c r="D7738" s="152" t="s">
        <v>15576</v>
      </c>
      <c r="E7738" s="21" t="s">
        <v>15577</v>
      </c>
    </row>
    <row r="7739" spans="1:5" x14ac:dyDescent="0.2">
      <c r="A7739" s="21">
        <v>7734</v>
      </c>
      <c r="B7739" s="152" t="s">
        <v>15423</v>
      </c>
      <c r="C7739" s="153" t="s">
        <v>15306</v>
      </c>
      <c r="D7739" s="152" t="s">
        <v>15578</v>
      </c>
      <c r="E7739" s="21" t="s">
        <v>15579</v>
      </c>
    </row>
    <row r="7740" spans="1:5" x14ac:dyDescent="0.2">
      <c r="A7740" s="21">
        <v>7735</v>
      </c>
      <c r="B7740" s="152" t="s">
        <v>15423</v>
      </c>
      <c r="C7740" s="153" t="s">
        <v>15306</v>
      </c>
      <c r="D7740" s="152" t="s">
        <v>15872</v>
      </c>
      <c r="E7740" s="21" t="s">
        <v>15873</v>
      </c>
    </row>
    <row r="7741" spans="1:5" x14ac:dyDescent="0.2">
      <c r="A7741" s="21">
        <v>7736</v>
      </c>
      <c r="B7741" s="152" t="s">
        <v>15423</v>
      </c>
      <c r="C7741" s="153" t="s">
        <v>15306</v>
      </c>
      <c r="D7741" s="152" t="s">
        <v>15874</v>
      </c>
      <c r="E7741" s="21" t="s">
        <v>15875</v>
      </c>
    </row>
    <row r="7742" spans="1:5" x14ac:dyDescent="0.2">
      <c r="A7742" s="21">
        <v>7737</v>
      </c>
      <c r="B7742" s="152" t="s">
        <v>15423</v>
      </c>
      <c r="C7742" s="153" t="s">
        <v>15306</v>
      </c>
      <c r="D7742" s="152" t="s">
        <v>15876</v>
      </c>
      <c r="E7742" s="21" t="s">
        <v>15877</v>
      </c>
    </row>
    <row r="7743" spans="1:5" x14ac:dyDescent="0.2">
      <c r="A7743" s="21">
        <v>7738</v>
      </c>
      <c r="B7743" s="152" t="s">
        <v>15423</v>
      </c>
      <c r="C7743" s="153" t="s">
        <v>15308</v>
      </c>
      <c r="D7743" s="152" t="s">
        <v>15580</v>
      </c>
      <c r="E7743" s="21" t="s">
        <v>15581</v>
      </c>
    </row>
    <row r="7744" spans="1:5" x14ac:dyDescent="0.2">
      <c r="A7744" s="21">
        <v>7739</v>
      </c>
      <c r="B7744" s="152" t="s">
        <v>15423</v>
      </c>
      <c r="C7744" s="153" t="s">
        <v>15308</v>
      </c>
      <c r="D7744" s="152" t="s">
        <v>15582</v>
      </c>
      <c r="E7744" s="21" t="s">
        <v>15583</v>
      </c>
    </row>
    <row r="7745" spans="1:5" x14ac:dyDescent="0.2">
      <c r="A7745" s="21">
        <v>7740</v>
      </c>
      <c r="B7745" s="152" t="s">
        <v>15423</v>
      </c>
      <c r="C7745" s="153" t="s">
        <v>15308</v>
      </c>
      <c r="D7745" s="152" t="s">
        <v>15584</v>
      </c>
      <c r="E7745" s="21" t="s">
        <v>15585</v>
      </c>
    </row>
    <row r="7746" spans="1:5" x14ac:dyDescent="0.2">
      <c r="A7746" s="21">
        <v>7741</v>
      </c>
      <c r="B7746" s="152" t="s">
        <v>15423</v>
      </c>
      <c r="C7746" s="153" t="s">
        <v>15308</v>
      </c>
      <c r="D7746" s="152" t="s">
        <v>15878</v>
      </c>
      <c r="E7746" s="21" t="s">
        <v>15879</v>
      </c>
    </row>
    <row r="7747" spans="1:5" x14ac:dyDescent="0.2">
      <c r="A7747" s="21">
        <v>7742</v>
      </c>
      <c r="B7747" s="152" t="s">
        <v>15423</v>
      </c>
      <c r="C7747" s="153" t="s">
        <v>15308</v>
      </c>
      <c r="D7747" s="152" t="s">
        <v>15880</v>
      </c>
      <c r="E7747" s="21" t="s">
        <v>15881</v>
      </c>
    </row>
    <row r="7748" spans="1:5" x14ac:dyDescent="0.2">
      <c r="A7748" s="21">
        <v>7743</v>
      </c>
      <c r="B7748" s="152" t="s">
        <v>15423</v>
      </c>
      <c r="C7748" s="153" t="s">
        <v>15308</v>
      </c>
      <c r="D7748" s="152" t="s">
        <v>12835</v>
      </c>
      <c r="E7748" s="21" t="s">
        <v>15882</v>
      </c>
    </row>
    <row r="7749" spans="1:5" x14ac:dyDescent="0.2">
      <c r="A7749" s="21">
        <v>7744</v>
      </c>
      <c r="B7749" s="152" t="s">
        <v>15423</v>
      </c>
      <c r="C7749" s="153" t="s">
        <v>15317</v>
      </c>
      <c r="D7749" s="152" t="s">
        <v>15586</v>
      </c>
      <c r="E7749" s="21" t="s">
        <v>15587</v>
      </c>
    </row>
    <row r="7750" spans="1:5" x14ac:dyDescent="0.2">
      <c r="A7750" s="21">
        <v>7745</v>
      </c>
      <c r="B7750" s="152" t="s">
        <v>15423</v>
      </c>
      <c r="C7750" s="153" t="s">
        <v>15317</v>
      </c>
      <c r="D7750" s="152" t="s">
        <v>15588</v>
      </c>
      <c r="E7750" s="21" t="s">
        <v>15589</v>
      </c>
    </row>
    <row r="7751" spans="1:5" x14ac:dyDescent="0.2">
      <c r="A7751" s="21">
        <v>7746</v>
      </c>
      <c r="B7751" s="152" t="s">
        <v>15423</v>
      </c>
      <c r="C7751" s="153" t="s">
        <v>15317</v>
      </c>
      <c r="D7751" s="152" t="s">
        <v>15590</v>
      </c>
      <c r="E7751" s="21" t="s">
        <v>15591</v>
      </c>
    </row>
    <row r="7752" spans="1:5" x14ac:dyDescent="0.2">
      <c r="A7752" s="21">
        <v>7747</v>
      </c>
      <c r="B7752" s="152" t="s">
        <v>15423</v>
      </c>
      <c r="C7752" s="153" t="s">
        <v>15317</v>
      </c>
      <c r="D7752" s="152" t="s">
        <v>15592</v>
      </c>
      <c r="E7752" s="21" t="s">
        <v>15593</v>
      </c>
    </row>
    <row r="7753" spans="1:5" x14ac:dyDescent="0.2">
      <c r="A7753" s="21">
        <v>7748</v>
      </c>
      <c r="B7753" s="152" t="s">
        <v>15423</v>
      </c>
      <c r="C7753" s="153" t="s">
        <v>15317</v>
      </c>
      <c r="D7753" s="152" t="s">
        <v>15883</v>
      </c>
      <c r="E7753" s="21" t="s">
        <v>15884</v>
      </c>
    </row>
    <row r="7754" spans="1:5" x14ac:dyDescent="0.2">
      <c r="A7754" s="21">
        <v>7749</v>
      </c>
      <c r="B7754" s="152" t="s">
        <v>15423</v>
      </c>
      <c r="C7754" s="153" t="s">
        <v>15317</v>
      </c>
      <c r="D7754" s="152" t="s">
        <v>15885</v>
      </c>
      <c r="E7754" s="21" t="s">
        <v>15886</v>
      </c>
    </row>
    <row r="7755" spans="1:5" x14ac:dyDescent="0.2">
      <c r="A7755" s="21">
        <v>7750</v>
      </c>
      <c r="B7755" s="152" t="s">
        <v>15423</v>
      </c>
      <c r="C7755" s="153" t="s">
        <v>15317</v>
      </c>
      <c r="D7755" s="152" t="s">
        <v>15887</v>
      </c>
      <c r="E7755" s="21" t="s">
        <v>15888</v>
      </c>
    </row>
    <row r="7756" spans="1:5" x14ac:dyDescent="0.2">
      <c r="A7756" s="21">
        <v>7751</v>
      </c>
      <c r="B7756" s="152" t="s">
        <v>15423</v>
      </c>
      <c r="C7756" s="153" t="s">
        <v>15317</v>
      </c>
      <c r="D7756" s="152" t="s">
        <v>3238</v>
      </c>
      <c r="E7756" s="21" t="s">
        <v>15889</v>
      </c>
    </row>
    <row r="7757" spans="1:5" x14ac:dyDescent="0.2">
      <c r="A7757" s="21">
        <v>7752</v>
      </c>
      <c r="B7757" s="152" t="s">
        <v>15423</v>
      </c>
      <c r="C7757" s="153" t="s">
        <v>15324</v>
      </c>
      <c r="D7757" s="152" t="s">
        <v>15594</v>
      </c>
      <c r="E7757" s="21" t="s">
        <v>15595</v>
      </c>
    </row>
    <row r="7758" spans="1:5" x14ac:dyDescent="0.2">
      <c r="A7758" s="21">
        <v>7753</v>
      </c>
      <c r="B7758" s="152" t="s">
        <v>15423</v>
      </c>
      <c r="C7758" s="153" t="s">
        <v>15324</v>
      </c>
      <c r="D7758" s="152" t="s">
        <v>15596</v>
      </c>
      <c r="E7758" s="21" t="s">
        <v>15597</v>
      </c>
    </row>
    <row r="7759" spans="1:5" x14ac:dyDescent="0.2">
      <c r="A7759" s="21">
        <v>7754</v>
      </c>
      <c r="B7759" s="152" t="s">
        <v>15423</v>
      </c>
      <c r="C7759" s="153" t="s">
        <v>15327</v>
      </c>
      <c r="D7759" s="152" t="s">
        <v>15598</v>
      </c>
      <c r="E7759" s="21" t="s">
        <v>15599</v>
      </c>
    </row>
    <row r="7760" spans="1:5" x14ac:dyDescent="0.2">
      <c r="A7760" s="21">
        <v>7755</v>
      </c>
      <c r="B7760" s="152" t="s">
        <v>15423</v>
      </c>
      <c r="C7760" s="153" t="s">
        <v>15327</v>
      </c>
      <c r="D7760" s="152" t="s">
        <v>15600</v>
      </c>
      <c r="E7760" s="21" t="s">
        <v>15601</v>
      </c>
    </row>
    <row r="7761" spans="1:5" x14ac:dyDescent="0.2">
      <c r="A7761" s="21">
        <v>7756</v>
      </c>
      <c r="B7761" s="152" t="s">
        <v>15423</v>
      </c>
      <c r="C7761" s="153" t="s">
        <v>15327</v>
      </c>
      <c r="D7761" s="152" t="s">
        <v>15602</v>
      </c>
      <c r="E7761" s="21" t="s">
        <v>15603</v>
      </c>
    </row>
    <row r="7762" spans="1:5" x14ac:dyDescent="0.2">
      <c r="A7762" s="21">
        <v>7757</v>
      </c>
      <c r="B7762" s="152" t="s">
        <v>15423</v>
      </c>
      <c r="C7762" s="153" t="s">
        <v>15327</v>
      </c>
      <c r="D7762" s="152" t="s">
        <v>15890</v>
      </c>
      <c r="E7762" s="21" t="s">
        <v>15891</v>
      </c>
    </row>
    <row r="7763" spans="1:5" x14ac:dyDescent="0.2">
      <c r="A7763" s="21">
        <v>7758</v>
      </c>
      <c r="B7763" s="152" t="s">
        <v>15423</v>
      </c>
      <c r="C7763" s="153" t="s">
        <v>15327</v>
      </c>
      <c r="D7763" s="152" t="s">
        <v>15892</v>
      </c>
      <c r="E7763" s="21" t="s">
        <v>15893</v>
      </c>
    </row>
    <row r="7764" spans="1:5" x14ac:dyDescent="0.2">
      <c r="A7764" s="21">
        <v>7759</v>
      </c>
      <c r="B7764" s="152" t="s">
        <v>15423</v>
      </c>
      <c r="C7764" s="153" t="s">
        <v>15327</v>
      </c>
      <c r="D7764" s="152" t="s">
        <v>15894</v>
      </c>
      <c r="E7764" s="21" t="s">
        <v>15895</v>
      </c>
    </row>
    <row r="7765" spans="1:5" x14ac:dyDescent="0.2">
      <c r="A7765" s="21">
        <v>7760</v>
      </c>
      <c r="B7765" s="152" t="s">
        <v>15423</v>
      </c>
      <c r="C7765" s="153" t="s">
        <v>15332</v>
      </c>
      <c r="D7765" s="152" t="s">
        <v>15604</v>
      </c>
      <c r="E7765" s="21" t="s">
        <v>15605</v>
      </c>
    </row>
    <row r="7766" spans="1:5" x14ac:dyDescent="0.2">
      <c r="A7766" s="21">
        <v>7761</v>
      </c>
      <c r="B7766" s="152" t="s">
        <v>15423</v>
      </c>
      <c r="C7766" s="153" t="s">
        <v>15332</v>
      </c>
      <c r="D7766" s="152" t="s">
        <v>15606</v>
      </c>
      <c r="E7766" s="21" t="s">
        <v>15607</v>
      </c>
    </row>
    <row r="7767" spans="1:5" x14ac:dyDescent="0.2">
      <c r="A7767" s="21">
        <v>7762</v>
      </c>
      <c r="B7767" s="152" t="s">
        <v>15423</v>
      </c>
      <c r="C7767" s="153" t="s">
        <v>15332</v>
      </c>
      <c r="D7767" s="152" t="s">
        <v>15608</v>
      </c>
      <c r="E7767" s="21" t="s">
        <v>15609</v>
      </c>
    </row>
    <row r="7768" spans="1:5" x14ac:dyDescent="0.2">
      <c r="A7768" s="21">
        <v>7763</v>
      </c>
      <c r="B7768" s="152" t="s">
        <v>15423</v>
      </c>
      <c r="C7768" s="153" t="s">
        <v>15332</v>
      </c>
      <c r="D7768" s="152" t="s">
        <v>15896</v>
      </c>
      <c r="E7768" s="21" t="s">
        <v>15897</v>
      </c>
    </row>
    <row r="7769" spans="1:5" x14ac:dyDescent="0.2">
      <c r="A7769" s="21">
        <v>7764</v>
      </c>
      <c r="B7769" s="152" t="s">
        <v>15423</v>
      </c>
      <c r="C7769" s="153" t="s">
        <v>15332</v>
      </c>
      <c r="D7769" s="152" t="s">
        <v>15898</v>
      </c>
      <c r="E7769" s="21" t="s">
        <v>15899</v>
      </c>
    </row>
    <row r="7770" spans="1:5" x14ac:dyDescent="0.2">
      <c r="A7770" s="21">
        <v>7765</v>
      </c>
      <c r="B7770" s="152" t="s">
        <v>15423</v>
      </c>
      <c r="C7770" s="153" t="s">
        <v>15332</v>
      </c>
      <c r="D7770" s="152" t="s">
        <v>15900</v>
      </c>
      <c r="E7770" s="21" t="s">
        <v>15901</v>
      </c>
    </row>
    <row r="7771" spans="1:5" x14ac:dyDescent="0.2">
      <c r="A7771" s="21">
        <v>7766</v>
      </c>
      <c r="B7771" s="152" t="s">
        <v>15423</v>
      </c>
      <c r="C7771" s="153" t="s">
        <v>15610</v>
      </c>
      <c r="D7771" s="152" t="s">
        <v>15611</v>
      </c>
      <c r="E7771" s="21" t="s">
        <v>15612</v>
      </c>
    </row>
    <row r="7772" spans="1:5" x14ac:dyDescent="0.2">
      <c r="A7772" s="21">
        <v>7767</v>
      </c>
      <c r="B7772" s="152" t="s">
        <v>15423</v>
      </c>
      <c r="C7772" s="153" t="s">
        <v>15610</v>
      </c>
      <c r="D7772" s="152" t="s">
        <v>15613</v>
      </c>
      <c r="E7772" s="21" t="s">
        <v>15614</v>
      </c>
    </row>
    <row r="7773" spans="1:5" x14ac:dyDescent="0.2">
      <c r="A7773" s="21">
        <v>7768</v>
      </c>
      <c r="B7773" s="152" t="s">
        <v>15423</v>
      </c>
      <c r="C7773" s="153" t="s">
        <v>15610</v>
      </c>
      <c r="D7773" s="152" t="s">
        <v>15615</v>
      </c>
      <c r="E7773" s="21" t="s">
        <v>15616</v>
      </c>
    </row>
    <row r="7774" spans="1:5" x14ac:dyDescent="0.2">
      <c r="A7774" s="21">
        <v>7769</v>
      </c>
      <c r="B7774" s="152" t="s">
        <v>15423</v>
      </c>
      <c r="C7774" s="153" t="s">
        <v>15610</v>
      </c>
      <c r="D7774" s="152" t="s">
        <v>15902</v>
      </c>
      <c r="E7774" s="21" t="s">
        <v>15903</v>
      </c>
    </row>
    <row r="7775" spans="1:5" x14ac:dyDescent="0.2">
      <c r="A7775" s="21">
        <v>7770</v>
      </c>
      <c r="B7775" s="152" t="s">
        <v>15423</v>
      </c>
      <c r="C7775" s="153" t="s">
        <v>15610</v>
      </c>
      <c r="D7775" s="152" t="s">
        <v>15904</v>
      </c>
      <c r="E7775" s="21" t="s">
        <v>15905</v>
      </c>
    </row>
    <row r="7776" spans="1:5" x14ac:dyDescent="0.2">
      <c r="A7776" s="21">
        <v>7771</v>
      </c>
      <c r="B7776" s="152" t="s">
        <v>15423</v>
      </c>
      <c r="C7776" s="153" t="s">
        <v>15610</v>
      </c>
      <c r="D7776" s="152" t="s">
        <v>15906</v>
      </c>
      <c r="E7776" s="21" t="s">
        <v>15907</v>
      </c>
    </row>
    <row r="7777" spans="1:5" x14ac:dyDescent="0.2">
      <c r="A7777" s="21">
        <v>7772</v>
      </c>
      <c r="B7777" s="152" t="s">
        <v>15423</v>
      </c>
      <c r="C7777" s="153" t="s">
        <v>15340</v>
      </c>
      <c r="D7777" s="152" t="s">
        <v>15617</v>
      </c>
      <c r="E7777" s="21" t="s">
        <v>15618</v>
      </c>
    </row>
    <row r="7778" spans="1:5" x14ac:dyDescent="0.2">
      <c r="A7778" s="21">
        <v>7773</v>
      </c>
      <c r="B7778" s="152" t="s">
        <v>15423</v>
      </c>
      <c r="C7778" s="153" t="s">
        <v>15340</v>
      </c>
      <c r="D7778" s="152" t="s">
        <v>15619</v>
      </c>
      <c r="E7778" s="21" t="s">
        <v>15620</v>
      </c>
    </row>
    <row r="7779" spans="1:5" x14ac:dyDescent="0.2">
      <c r="A7779" s="21">
        <v>7774</v>
      </c>
      <c r="B7779" s="152" t="s">
        <v>15423</v>
      </c>
      <c r="C7779" s="153" t="s">
        <v>15340</v>
      </c>
      <c r="D7779" s="152" t="s">
        <v>15621</v>
      </c>
      <c r="E7779" s="21" t="s">
        <v>15622</v>
      </c>
    </row>
    <row r="7780" spans="1:5" x14ac:dyDescent="0.2">
      <c r="A7780" s="21">
        <v>7775</v>
      </c>
      <c r="B7780" s="152" t="s">
        <v>15423</v>
      </c>
      <c r="C7780" s="153" t="s">
        <v>15340</v>
      </c>
      <c r="D7780" s="152" t="s">
        <v>15908</v>
      </c>
      <c r="E7780" s="21" t="s">
        <v>15909</v>
      </c>
    </row>
    <row r="7781" spans="1:5" x14ac:dyDescent="0.2">
      <c r="A7781" s="21">
        <v>7776</v>
      </c>
      <c r="B7781" s="152" t="s">
        <v>15423</v>
      </c>
      <c r="C7781" s="153" t="s">
        <v>15340</v>
      </c>
      <c r="D7781" s="152" t="s">
        <v>15910</v>
      </c>
      <c r="E7781" s="21" t="s">
        <v>15911</v>
      </c>
    </row>
    <row r="7782" spans="1:5" x14ac:dyDescent="0.2">
      <c r="A7782" s="21">
        <v>7777</v>
      </c>
      <c r="B7782" s="152" t="s">
        <v>15423</v>
      </c>
      <c r="C7782" s="153" t="s">
        <v>15345</v>
      </c>
      <c r="D7782" s="152" t="s">
        <v>15623</v>
      </c>
      <c r="E7782" s="21" t="s">
        <v>15624</v>
      </c>
    </row>
    <row r="7783" spans="1:5" x14ac:dyDescent="0.2">
      <c r="A7783" s="21">
        <v>7778</v>
      </c>
      <c r="B7783" s="152" t="s">
        <v>15423</v>
      </c>
      <c r="C7783" s="153" t="s">
        <v>15345</v>
      </c>
      <c r="D7783" s="152" t="s">
        <v>15625</v>
      </c>
      <c r="E7783" s="21" t="s">
        <v>15626</v>
      </c>
    </row>
    <row r="7784" spans="1:5" x14ac:dyDescent="0.2">
      <c r="A7784" s="21">
        <v>7779</v>
      </c>
      <c r="B7784" s="152" t="s">
        <v>15423</v>
      </c>
      <c r="C7784" s="153" t="s">
        <v>15345</v>
      </c>
      <c r="D7784" s="152" t="s">
        <v>7904</v>
      </c>
      <c r="E7784" s="21" t="s">
        <v>15912</v>
      </c>
    </row>
    <row r="7785" spans="1:5" x14ac:dyDescent="0.2">
      <c r="A7785" s="21">
        <v>7780</v>
      </c>
      <c r="B7785" s="152" t="s">
        <v>15423</v>
      </c>
      <c r="C7785" s="153" t="s">
        <v>15350</v>
      </c>
      <c r="D7785" s="152" t="s">
        <v>15627</v>
      </c>
      <c r="E7785" s="21" t="s">
        <v>15628</v>
      </c>
    </row>
    <row r="7786" spans="1:5" x14ac:dyDescent="0.2">
      <c r="A7786" s="21">
        <v>7781</v>
      </c>
      <c r="B7786" s="152" t="s">
        <v>15423</v>
      </c>
      <c r="C7786" s="153" t="s">
        <v>15350</v>
      </c>
      <c r="D7786" s="152" t="s">
        <v>15629</v>
      </c>
      <c r="E7786" s="21" t="s">
        <v>15630</v>
      </c>
    </row>
    <row r="7787" spans="1:5" x14ac:dyDescent="0.2">
      <c r="A7787" s="21">
        <v>7782</v>
      </c>
      <c r="B7787" s="152" t="s">
        <v>15423</v>
      </c>
      <c r="C7787" s="153" t="s">
        <v>15350</v>
      </c>
      <c r="D7787" s="152" t="s">
        <v>15913</v>
      </c>
      <c r="E7787" s="21" t="s">
        <v>15914</v>
      </c>
    </row>
    <row r="7788" spans="1:5" x14ac:dyDescent="0.2">
      <c r="A7788" s="21">
        <v>7783</v>
      </c>
      <c r="B7788" s="152" t="s">
        <v>15423</v>
      </c>
      <c r="C7788" s="153" t="s">
        <v>15350</v>
      </c>
      <c r="D7788" s="152" t="s">
        <v>15915</v>
      </c>
      <c r="E7788" s="21" t="s">
        <v>15916</v>
      </c>
    </row>
    <row r="7789" spans="1:5" x14ac:dyDescent="0.2">
      <c r="A7789" s="21">
        <v>7784</v>
      </c>
      <c r="B7789" s="152" t="s">
        <v>15423</v>
      </c>
      <c r="C7789" s="153" t="s">
        <v>15354</v>
      </c>
      <c r="D7789" s="152" t="s">
        <v>15631</v>
      </c>
      <c r="E7789" s="21" t="s">
        <v>15632</v>
      </c>
    </row>
    <row r="7790" spans="1:5" x14ac:dyDescent="0.2">
      <c r="A7790" s="21">
        <v>7785</v>
      </c>
      <c r="B7790" s="152" t="s">
        <v>15423</v>
      </c>
      <c r="C7790" s="153" t="s">
        <v>15354</v>
      </c>
      <c r="D7790" s="152" t="s">
        <v>15633</v>
      </c>
      <c r="E7790" s="21" t="s">
        <v>15634</v>
      </c>
    </row>
    <row r="7791" spans="1:5" x14ac:dyDescent="0.2">
      <c r="A7791" s="21">
        <v>7786</v>
      </c>
      <c r="B7791" s="152" t="s">
        <v>15423</v>
      </c>
      <c r="C7791" s="153" t="s">
        <v>15354</v>
      </c>
      <c r="D7791" s="152" t="s">
        <v>15917</v>
      </c>
      <c r="E7791" s="21" t="s">
        <v>15918</v>
      </c>
    </row>
    <row r="7792" spans="1:5" x14ac:dyDescent="0.2">
      <c r="A7792" s="21">
        <v>7787</v>
      </c>
      <c r="B7792" s="152" t="s">
        <v>15423</v>
      </c>
      <c r="C7792" s="153" t="s">
        <v>15354</v>
      </c>
      <c r="D7792" s="152" t="s">
        <v>15919</v>
      </c>
      <c r="E7792" s="21" t="s">
        <v>15920</v>
      </c>
    </row>
    <row r="7793" spans="1:5" x14ac:dyDescent="0.2">
      <c r="A7793" s="21">
        <v>7788</v>
      </c>
      <c r="B7793" s="152" t="s">
        <v>15423</v>
      </c>
      <c r="C7793" s="153" t="s">
        <v>15354</v>
      </c>
      <c r="D7793" s="152" t="s">
        <v>15921</v>
      </c>
      <c r="E7793" s="21" t="s">
        <v>15922</v>
      </c>
    </row>
    <row r="7794" spans="1:5" x14ac:dyDescent="0.2">
      <c r="A7794" s="21">
        <v>7789</v>
      </c>
      <c r="B7794" s="152" t="s">
        <v>15423</v>
      </c>
      <c r="C7794" s="153" t="s">
        <v>15359</v>
      </c>
      <c r="D7794" s="152" t="s">
        <v>15635</v>
      </c>
      <c r="E7794" s="21" t="s">
        <v>15636</v>
      </c>
    </row>
    <row r="7795" spans="1:5" x14ac:dyDescent="0.2">
      <c r="A7795" s="21">
        <v>7790</v>
      </c>
      <c r="B7795" s="152" t="s">
        <v>15423</v>
      </c>
      <c r="C7795" s="153" t="s">
        <v>15359</v>
      </c>
      <c r="D7795" s="152" t="s">
        <v>15637</v>
      </c>
      <c r="E7795" s="21" t="s">
        <v>15638</v>
      </c>
    </row>
    <row r="7796" spans="1:5" x14ac:dyDescent="0.2">
      <c r="A7796" s="21">
        <v>7791</v>
      </c>
      <c r="B7796" s="152" t="s">
        <v>15423</v>
      </c>
      <c r="C7796" s="153" t="s">
        <v>15359</v>
      </c>
      <c r="D7796" s="152" t="s">
        <v>15639</v>
      </c>
      <c r="E7796" s="21" t="s">
        <v>15640</v>
      </c>
    </row>
    <row r="7797" spans="1:5" x14ac:dyDescent="0.2">
      <c r="A7797" s="21">
        <v>7792</v>
      </c>
      <c r="B7797" s="152" t="s">
        <v>15423</v>
      </c>
      <c r="C7797" s="153" t="s">
        <v>15359</v>
      </c>
      <c r="D7797" s="152" t="s">
        <v>15923</v>
      </c>
      <c r="E7797" s="21" t="s">
        <v>15924</v>
      </c>
    </row>
    <row r="7798" spans="1:5" x14ac:dyDescent="0.2">
      <c r="A7798" s="21">
        <v>7793</v>
      </c>
      <c r="B7798" s="152" t="s">
        <v>15423</v>
      </c>
      <c r="C7798" s="153" t="s">
        <v>15359</v>
      </c>
      <c r="D7798" s="152" t="s">
        <v>15925</v>
      </c>
      <c r="E7798" s="21" t="s">
        <v>15926</v>
      </c>
    </row>
    <row r="7799" spans="1:5" x14ac:dyDescent="0.2">
      <c r="A7799" s="21">
        <v>7794</v>
      </c>
      <c r="B7799" s="152" t="s">
        <v>15423</v>
      </c>
      <c r="C7799" s="153" t="s">
        <v>15362</v>
      </c>
      <c r="D7799" s="152" t="s">
        <v>15641</v>
      </c>
      <c r="E7799" s="21" t="s">
        <v>15642</v>
      </c>
    </row>
    <row r="7800" spans="1:5" x14ac:dyDescent="0.2">
      <c r="A7800" s="21">
        <v>7795</v>
      </c>
      <c r="B7800" s="152" t="s">
        <v>15423</v>
      </c>
      <c r="C7800" s="153" t="s">
        <v>15362</v>
      </c>
      <c r="D7800" s="152" t="s">
        <v>15643</v>
      </c>
      <c r="E7800" s="21" t="s">
        <v>15644</v>
      </c>
    </row>
    <row r="7801" spans="1:5" x14ac:dyDescent="0.2">
      <c r="A7801" s="21">
        <v>7796</v>
      </c>
      <c r="B7801" s="152" t="s">
        <v>15423</v>
      </c>
      <c r="C7801" s="153" t="s">
        <v>15362</v>
      </c>
      <c r="D7801" s="152" t="s">
        <v>6883</v>
      </c>
      <c r="E7801" s="21" t="s">
        <v>15645</v>
      </c>
    </row>
    <row r="7802" spans="1:5" x14ac:dyDescent="0.2">
      <c r="A7802" s="21">
        <v>7797</v>
      </c>
      <c r="B7802" s="152" t="s">
        <v>15423</v>
      </c>
      <c r="C7802" s="153" t="s">
        <v>15362</v>
      </c>
      <c r="D7802" s="152" t="s">
        <v>15927</v>
      </c>
      <c r="E7802" s="21" t="s">
        <v>15928</v>
      </c>
    </row>
    <row r="7803" spans="1:5" x14ac:dyDescent="0.2">
      <c r="A7803" s="21">
        <v>7798</v>
      </c>
      <c r="B7803" s="152" t="s">
        <v>15423</v>
      </c>
      <c r="C7803" s="153" t="s">
        <v>15362</v>
      </c>
      <c r="D7803" s="152" t="s">
        <v>15929</v>
      </c>
      <c r="E7803" s="21" t="s">
        <v>15930</v>
      </c>
    </row>
    <row r="7804" spans="1:5" x14ac:dyDescent="0.2">
      <c r="A7804" s="21">
        <v>7799</v>
      </c>
      <c r="B7804" s="152" t="s">
        <v>15423</v>
      </c>
      <c r="C7804" s="153" t="s">
        <v>15931</v>
      </c>
      <c r="D7804" s="152" t="s">
        <v>15932</v>
      </c>
      <c r="E7804" s="21" t="s">
        <v>15933</v>
      </c>
    </row>
    <row r="7805" spans="1:5" x14ac:dyDescent="0.2">
      <c r="A7805" s="21">
        <v>7800</v>
      </c>
      <c r="B7805" s="152" t="s">
        <v>15423</v>
      </c>
      <c r="C7805" s="153" t="s">
        <v>15365</v>
      </c>
      <c r="D7805" s="152" t="s">
        <v>15646</v>
      </c>
      <c r="E7805" s="21" t="s">
        <v>15647</v>
      </c>
    </row>
    <row r="7806" spans="1:5" x14ac:dyDescent="0.2">
      <c r="A7806" s="21">
        <v>7801</v>
      </c>
      <c r="B7806" s="152" t="s">
        <v>15423</v>
      </c>
      <c r="C7806" s="153" t="s">
        <v>15365</v>
      </c>
      <c r="D7806" s="152" t="s">
        <v>15648</v>
      </c>
      <c r="E7806" s="21" t="s">
        <v>15649</v>
      </c>
    </row>
    <row r="7807" spans="1:5" x14ac:dyDescent="0.2">
      <c r="A7807" s="21">
        <v>7802</v>
      </c>
      <c r="B7807" s="152" t="s">
        <v>15423</v>
      </c>
      <c r="C7807" s="153" t="s">
        <v>15365</v>
      </c>
      <c r="D7807" s="152" t="s">
        <v>15934</v>
      </c>
      <c r="E7807" s="21" t="s">
        <v>15935</v>
      </c>
    </row>
    <row r="7808" spans="1:5" x14ac:dyDescent="0.2">
      <c r="A7808" s="21">
        <v>7803</v>
      </c>
      <c r="B7808" s="152" t="s">
        <v>15423</v>
      </c>
      <c r="C7808" s="153" t="s">
        <v>15368</v>
      </c>
      <c r="D7808" s="152" t="s">
        <v>15650</v>
      </c>
      <c r="E7808" s="21" t="s">
        <v>15651</v>
      </c>
    </row>
    <row r="7809" spans="1:5" x14ac:dyDescent="0.2">
      <c r="A7809" s="21">
        <v>7804</v>
      </c>
      <c r="B7809" s="152" t="s">
        <v>15423</v>
      </c>
      <c r="C7809" s="153" t="s">
        <v>15368</v>
      </c>
      <c r="D7809" s="152" t="s">
        <v>15652</v>
      </c>
      <c r="E7809" s="21" t="s">
        <v>15653</v>
      </c>
    </row>
    <row r="7810" spans="1:5" x14ac:dyDescent="0.2">
      <c r="A7810" s="21">
        <v>7805</v>
      </c>
      <c r="B7810" s="152" t="s">
        <v>15423</v>
      </c>
      <c r="C7810" s="153" t="s">
        <v>15373</v>
      </c>
      <c r="D7810" s="152" t="s">
        <v>15654</v>
      </c>
      <c r="E7810" s="21" t="s">
        <v>15655</v>
      </c>
    </row>
    <row r="7811" spans="1:5" x14ac:dyDescent="0.2">
      <c r="A7811" s="21">
        <v>7806</v>
      </c>
      <c r="B7811" s="152" t="s">
        <v>15423</v>
      </c>
      <c r="C7811" s="153" t="s">
        <v>15373</v>
      </c>
      <c r="D7811" s="152" t="s">
        <v>15656</v>
      </c>
      <c r="E7811" s="21" t="s">
        <v>15657</v>
      </c>
    </row>
    <row r="7812" spans="1:5" x14ac:dyDescent="0.2">
      <c r="A7812" s="21">
        <v>7807</v>
      </c>
      <c r="B7812" s="152" t="s">
        <v>15423</v>
      </c>
      <c r="C7812" s="153" t="s">
        <v>15373</v>
      </c>
      <c r="D7812" s="152" t="s">
        <v>15936</v>
      </c>
      <c r="E7812" s="21" t="s">
        <v>15937</v>
      </c>
    </row>
    <row r="7813" spans="1:5" x14ac:dyDescent="0.2">
      <c r="A7813" s="21">
        <v>7808</v>
      </c>
      <c r="B7813" s="152" t="s">
        <v>15423</v>
      </c>
      <c r="C7813" s="153" t="s">
        <v>15373</v>
      </c>
      <c r="D7813" s="152" t="s">
        <v>15938</v>
      </c>
      <c r="E7813" s="21" t="s">
        <v>15939</v>
      </c>
    </row>
    <row r="7814" spans="1:5" x14ac:dyDescent="0.2">
      <c r="A7814" s="21">
        <v>7809</v>
      </c>
      <c r="B7814" s="152" t="s">
        <v>15423</v>
      </c>
      <c r="C7814" s="153" t="s">
        <v>15658</v>
      </c>
      <c r="D7814" s="152" t="s">
        <v>15659</v>
      </c>
      <c r="E7814" s="21" t="s">
        <v>15660</v>
      </c>
    </row>
    <row r="7815" spans="1:5" x14ac:dyDescent="0.2">
      <c r="A7815" s="21">
        <v>7810</v>
      </c>
      <c r="B7815" s="152" t="s">
        <v>15423</v>
      </c>
      <c r="C7815" s="153" t="s">
        <v>15658</v>
      </c>
      <c r="D7815" s="152" t="s">
        <v>15661</v>
      </c>
      <c r="E7815" s="21" t="s">
        <v>15662</v>
      </c>
    </row>
    <row r="7816" spans="1:5" x14ac:dyDescent="0.2">
      <c r="A7816" s="21">
        <v>7811</v>
      </c>
      <c r="B7816" s="152" t="s">
        <v>15423</v>
      </c>
      <c r="C7816" s="153" t="s">
        <v>15658</v>
      </c>
      <c r="D7816" s="152" t="s">
        <v>15940</v>
      </c>
      <c r="E7816" s="21" t="s">
        <v>15941</v>
      </c>
    </row>
    <row r="7817" spans="1:5" x14ac:dyDescent="0.2">
      <c r="A7817" s="21">
        <v>7812</v>
      </c>
      <c r="B7817" s="152" t="s">
        <v>15423</v>
      </c>
      <c r="C7817" s="153" t="s">
        <v>15658</v>
      </c>
      <c r="D7817" s="152" t="s">
        <v>15942</v>
      </c>
      <c r="E7817" s="21" t="s">
        <v>15943</v>
      </c>
    </row>
    <row r="7818" spans="1:5" x14ac:dyDescent="0.2">
      <c r="A7818" s="21">
        <v>7813</v>
      </c>
      <c r="B7818" s="152" t="s">
        <v>15423</v>
      </c>
      <c r="C7818" s="153" t="s">
        <v>15376</v>
      </c>
      <c r="D7818" s="152" t="s">
        <v>15663</v>
      </c>
      <c r="E7818" s="21" t="s">
        <v>15664</v>
      </c>
    </row>
    <row r="7819" spans="1:5" x14ac:dyDescent="0.2">
      <c r="A7819" s="21">
        <v>7814</v>
      </c>
      <c r="B7819" s="152" t="s">
        <v>15423</v>
      </c>
      <c r="C7819" s="153" t="s">
        <v>15376</v>
      </c>
      <c r="D7819" s="152" t="s">
        <v>15665</v>
      </c>
      <c r="E7819" s="21" t="s">
        <v>15666</v>
      </c>
    </row>
    <row r="7820" spans="1:5" x14ac:dyDescent="0.2">
      <c r="A7820" s="21">
        <v>7815</v>
      </c>
      <c r="B7820" s="152" t="s">
        <v>15423</v>
      </c>
      <c r="C7820" s="153" t="s">
        <v>15381</v>
      </c>
      <c r="D7820" s="152" t="s">
        <v>15667</v>
      </c>
      <c r="E7820" s="21" t="s">
        <v>15668</v>
      </c>
    </row>
    <row r="7821" spans="1:5" x14ac:dyDescent="0.2">
      <c r="A7821" s="21">
        <v>7816</v>
      </c>
      <c r="B7821" s="152" t="s">
        <v>15423</v>
      </c>
      <c r="C7821" s="153" t="s">
        <v>15381</v>
      </c>
      <c r="D7821" s="152" t="s">
        <v>15669</v>
      </c>
      <c r="E7821" s="21" t="s">
        <v>15670</v>
      </c>
    </row>
    <row r="7822" spans="1:5" x14ac:dyDescent="0.2">
      <c r="A7822" s="21">
        <v>7817</v>
      </c>
      <c r="B7822" s="152" t="s">
        <v>15423</v>
      </c>
      <c r="C7822" s="153" t="s">
        <v>15381</v>
      </c>
      <c r="D7822" s="152" t="s">
        <v>15671</v>
      </c>
      <c r="E7822" s="21" t="s">
        <v>15672</v>
      </c>
    </row>
    <row r="7823" spans="1:5" x14ac:dyDescent="0.2">
      <c r="A7823" s="21">
        <v>7818</v>
      </c>
      <c r="B7823" s="152" t="s">
        <v>15423</v>
      </c>
      <c r="C7823" s="153" t="s">
        <v>15381</v>
      </c>
      <c r="D7823" s="152" t="s">
        <v>15944</v>
      </c>
      <c r="E7823" s="21" t="s">
        <v>15945</v>
      </c>
    </row>
    <row r="7824" spans="1:5" x14ac:dyDescent="0.2">
      <c r="A7824" s="21">
        <v>7819</v>
      </c>
      <c r="B7824" s="152" t="s">
        <v>15423</v>
      </c>
      <c r="C7824" s="153" t="s">
        <v>15381</v>
      </c>
      <c r="D7824" s="152" t="s">
        <v>15946</v>
      </c>
      <c r="E7824" s="21" t="s">
        <v>15947</v>
      </c>
    </row>
    <row r="7825" spans="1:5" x14ac:dyDescent="0.2">
      <c r="A7825" s="21">
        <v>7820</v>
      </c>
      <c r="B7825" s="152" t="s">
        <v>15423</v>
      </c>
      <c r="C7825" s="153" t="s">
        <v>15386</v>
      </c>
      <c r="D7825" s="152" t="s">
        <v>15673</v>
      </c>
      <c r="E7825" s="21" t="s">
        <v>15674</v>
      </c>
    </row>
    <row r="7826" spans="1:5" x14ac:dyDescent="0.2">
      <c r="A7826" s="21">
        <v>7821</v>
      </c>
      <c r="B7826" s="152" t="s">
        <v>15423</v>
      </c>
      <c r="C7826" s="153" t="s">
        <v>15386</v>
      </c>
      <c r="D7826" s="152" t="s">
        <v>15676</v>
      </c>
      <c r="E7826" s="21" t="s">
        <v>15677</v>
      </c>
    </row>
    <row r="7827" spans="1:5" x14ac:dyDescent="0.2">
      <c r="A7827" s="21">
        <v>7822</v>
      </c>
      <c r="B7827" s="152" t="s">
        <v>15423</v>
      </c>
      <c r="C7827" s="153" t="s">
        <v>15386</v>
      </c>
      <c r="D7827" s="152" t="s">
        <v>15948</v>
      </c>
      <c r="E7827" s="21" t="s">
        <v>15949</v>
      </c>
    </row>
    <row r="7828" spans="1:5" x14ac:dyDescent="0.2">
      <c r="A7828" s="21">
        <v>7823</v>
      </c>
      <c r="B7828" s="152" t="s">
        <v>15423</v>
      </c>
      <c r="C7828" s="153" t="s">
        <v>15386</v>
      </c>
      <c r="D7828" s="152" t="s">
        <v>15950</v>
      </c>
      <c r="E7828" s="21" t="s">
        <v>15951</v>
      </c>
    </row>
    <row r="7829" spans="1:5" x14ac:dyDescent="0.2">
      <c r="A7829" s="21">
        <v>7824</v>
      </c>
      <c r="B7829" s="145" t="s">
        <v>15423</v>
      </c>
      <c r="C7829" s="148" t="s">
        <v>15386</v>
      </c>
      <c r="D7829" s="145" t="s">
        <v>15675</v>
      </c>
      <c r="E7829" s="63">
        <v>693587</v>
      </c>
    </row>
    <row r="7830" spans="1:5" x14ac:dyDescent="0.2">
      <c r="A7830" s="21">
        <v>7825</v>
      </c>
      <c r="B7830" s="152" t="s">
        <v>15423</v>
      </c>
      <c r="C7830" s="153" t="s">
        <v>15420</v>
      </c>
      <c r="D7830" s="152" t="s">
        <v>15678</v>
      </c>
      <c r="E7830" s="21" t="s">
        <v>15679</v>
      </c>
    </row>
    <row r="7831" spans="1:5" x14ac:dyDescent="0.2">
      <c r="A7831" s="21">
        <v>7826</v>
      </c>
      <c r="B7831" s="152" t="s">
        <v>15423</v>
      </c>
      <c r="C7831" s="153" t="s">
        <v>15420</v>
      </c>
      <c r="D7831" s="152" t="s">
        <v>15952</v>
      </c>
      <c r="E7831" s="21" t="s">
        <v>15953</v>
      </c>
    </row>
    <row r="7832" spans="1:5" x14ac:dyDescent="0.2">
      <c r="A7832" s="21">
        <v>7827</v>
      </c>
      <c r="B7832" s="145" t="s">
        <v>15423</v>
      </c>
      <c r="C7832" s="148" t="s">
        <v>15420</v>
      </c>
      <c r="D7832" s="145" t="s">
        <v>15421</v>
      </c>
      <c r="E7832" s="63" t="s">
        <v>15422</v>
      </c>
    </row>
    <row r="7833" spans="1:5" x14ac:dyDescent="0.2">
      <c r="A7833" s="21">
        <v>7828</v>
      </c>
      <c r="B7833" s="152" t="s">
        <v>15423</v>
      </c>
      <c r="C7833" s="153" t="s">
        <v>15418</v>
      </c>
      <c r="D7833" s="152" t="s">
        <v>15680</v>
      </c>
      <c r="E7833" s="21" t="s">
        <v>15681</v>
      </c>
    </row>
    <row r="7834" spans="1:5" x14ac:dyDescent="0.2">
      <c r="A7834" s="21">
        <v>7829</v>
      </c>
      <c r="B7834" s="152" t="s">
        <v>15423</v>
      </c>
      <c r="C7834" s="153" t="s">
        <v>15418</v>
      </c>
      <c r="D7834" s="152" t="s">
        <v>15684</v>
      </c>
      <c r="E7834" s="21" t="s">
        <v>15685</v>
      </c>
    </row>
    <row r="7835" spans="1:5" x14ac:dyDescent="0.2">
      <c r="A7835" s="21">
        <v>7830</v>
      </c>
      <c r="B7835" s="152" t="s">
        <v>15423</v>
      </c>
      <c r="C7835" s="153" t="s">
        <v>15418</v>
      </c>
      <c r="D7835" s="152" t="s">
        <v>15954</v>
      </c>
      <c r="E7835" s="21" t="s">
        <v>15955</v>
      </c>
    </row>
    <row r="7836" spans="1:5" x14ac:dyDescent="0.2">
      <c r="A7836" s="21">
        <v>7831</v>
      </c>
      <c r="B7836" s="152" t="s">
        <v>15423</v>
      </c>
      <c r="C7836" s="153" t="s">
        <v>15418</v>
      </c>
      <c r="D7836" s="152" t="s">
        <v>15956</v>
      </c>
      <c r="E7836" s="21" t="s">
        <v>15957</v>
      </c>
    </row>
    <row r="7837" spans="1:5" x14ac:dyDescent="0.2">
      <c r="A7837" s="21">
        <v>7832</v>
      </c>
      <c r="B7837" s="152" t="s">
        <v>15423</v>
      </c>
      <c r="C7837" s="153" t="s">
        <v>15418</v>
      </c>
      <c r="D7837" s="152" t="s">
        <v>15958</v>
      </c>
      <c r="E7837" s="21" t="s">
        <v>15959</v>
      </c>
    </row>
    <row r="7838" spans="1:5" x14ac:dyDescent="0.2">
      <c r="A7838" s="21">
        <v>7833</v>
      </c>
      <c r="B7838" s="145" t="s">
        <v>15423</v>
      </c>
      <c r="C7838" s="148" t="s">
        <v>15418</v>
      </c>
      <c r="D7838" s="145" t="s">
        <v>15682</v>
      </c>
      <c r="E7838" s="63" t="s">
        <v>15683</v>
      </c>
    </row>
    <row r="7839" spans="1:5" x14ac:dyDescent="0.2">
      <c r="A7839" s="21">
        <v>7834</v>
      </c>
      <c r="B7839" s="152" t="s">
        <v>15423</v>
      </c>
      <c r="C7839" s="153" t="s">
        <v>15392</v>
      </c>
      <c r="D7839" s="152" t="s">
        <v>15686</v>
      </c>
      <c r="E7839" s="21" t="s">
        <v>15687</v>
      </c>
    </row>
    <row r="7840" spans="1:5" x14ac:dyDescent="0.2">
      <c r="A7840" s="21">
        <v>7835</v>
      </c>
      <c r="B7840" s="152" t="s">
        <v>15423</v>
      </c>
      <c r="C7840" s="153" t="s">
        <v>15392</v>
      </c>
      <c r="D7840" s="152" t="s">
        <v>15688</v>
      </c>
      <c r="E7840" s="21" t="s">
        <v>15689</v>
      </c>
    </row>
    <row r="7841" spans="1:5" x14ac:dyDescent="0.2">
      <c r="A7841" s="21">
        <v>7836</v>
      </c>
      <c r="B7841" s="152" t="s">
        <v>15423</v>
      </c>
      <c r="C7841" s="153" t="s">
        <v>15392</v>
      </c>
      <c r="D7841" s="152" t="s">
        <v>15960</v>
      </c>
      <c r="E7841" s="21" t="s">
        <v>15961</v>
      </c>
    </row>
    <row r="7842" spans="1:5" x14ac:dyDescent="0.2">
      <c r="A7842" s="21">
        <v>7837</v>
      </c>
      <c r="B7842" s="152" t="s">
        <v>15423</v>
      </c>
      <c r="C7842" s="153" t="s">
        <v>15394</v>
      </c>
      <c r="D7842" s="152" t="s">
        <v>15690</v>
      </c>
      <c r="E7842" s="21"/>
    </row>
    <row r="7843" spans="1:5" x14ac:dyDescent="0.2">
      <c r="A7843" s="21">
        <v>7838</v>
      </c>
      <c r="B7843" s="152" t="s">
        <v>15423</v>
      </c>
      <c r="C7843" s="153" t="s">
        <v>15394</v>
      </c>
      <c r="D7843" s="152" t="s">
        <v>15691</v>
      </c>
      <c r="E7843" s="21" t="s">
        <v>15692</v>
      </c>
    </row>
    <row r="7844" spans="1:5" x14ac:dyDescent="0.2">
      <c r="A7844" s="21">
        <v>7839</v>
      </c>
      <c r="B7844" s="152" t="s">
        <v>15423</v>
      </c>
      <c r="C7844" s="153" t="s">
        <v>15394</v>
      </c>
      <c r="D7844" s="152" t="s">
        <v>15693</v>
      </c>
      <c r="E7844" s="21" t="s">
        <v>15694</v>
      </c>
    </row>
    <row r="7845" spans="1:5" x14ac:dyDescent="0.2">
      <c r="A7845" s="21">
        <v>7840</v>
      </c>
      <c r="B7845" s="152" t="s">
        <v>15423</v>
      </c>
      <c r="C7845" s="153" t="s">
        <v>15394</v>
      </c>
      <c r="D7845" s="152" t="s">
        <v>15962</v>
      </c>
      <c r="E7845" s="21" t="s">
        <v>15963</v>
      </c>
    </row>
    <row r="7846" spans="1:5" x14ac:dyDescent="0.2">
      <c r="A7846" s="21">
        <v>7841</v>
      </c>
      <c r="B7846" s="152" t="s">
        <v>15423</v>
      </c>
      <c r="C7846" s="153" t="s">
        <v>15394</v>
      </c>
      <c r="D7846" s="152" t="s">
        <v>15964</v>
      </c>
      <c r="E7846" s="21" t="s">
        <v>15965</v>
      </c>
    </row>
    <row r="7847" spans="1:5" x14ac:dyDescent="0.2">
      <c r="A7847" s="21">
        <v>7842</v>
      </c>
      <c r="B7847" s="152" t="s">
        <v>15423</v>
      </c>
      <c r="C7847" s="153" t="s">
        <v>15397</v>
      </c>
      <c r="D7847" s="152" t="s">
        <v>15695</v>
      </c>
      <c r="E7847" s="21" t="s">
        <v>15696</v>
      </c>
    </row>
    <row r="7848" spans="1:5" x14ac:dyDescent="0.2">
      <c r="A7848" s="21">
        <v>7843</v>
      </c>
      <c r="B7848" s="152" t="s">
        <v>15423</v>
      </c>
      <c r="C7848" s="153" t="s">
        <v>15397</v>
      </c>
      <c r="D7848" s="152" t="s">
        <v>15697</v>
      </c>
      <c r="E7848" s="21">
        <v>987164</v>
      </c>
    </row>
    <row r="7849" spans="1:5" x14ac:dyDescent="0.2">
      <c r="A7849" s="21">
        <v>7844</v>
      </c>
      <c r="B7849" s="152" t="s">
        <v>15423</v>
      </c>
      <c r="C7849" s="153" t="s">
        <v>15397</v>
      </c>
      <c r="D7849" s="152" t="s">
        <v>15966</v>
      </c>
      <c r="E7849" s="21" t="s">
        <v>15967</v>
      </c>
    </row>
    <row r="7850" spans="1:5" x14ac:dyDescent="0.2">
      <c r="A7850" s="21">
        <v>7845</v>
      </c>
      <c r="B7850" s="152" t="s">
        <v>15423</v>
      </c>
      <c r="C7850" s="153" t="s">
        <v>15397</v>
      </c>
      <c r="D7850" s="152" t="s">
        <v>15968</v>
      </c>
      <c r="E7850" s="21" t="s">
        <v>15969</v>
      </c>
    </row>
    <row r="7851" spans="1:5" x14ac:dyDescent="0.2">
      <c r="A7851" s="21">
        <v>7846</v>
      </c>
      <c r="B7851" s="152" t="s">
        <v>15423</v>
      </c>
      <c r="C7851" s="153" t="s">
        <v>15397</v>
      </c>
      <c r="D7851" s="152" t="s">
        <v>15970</v>
      </c>
      <c r="E7851" s="21" t="s">
        <v>15971</v>
      </c>
    </row>
    <row r="7852" spans="1:5" x14ac:dyDescent="0.2">
      <c r="A7852" s="21">
        <v>7847</v>
      </c>
      <c r="B7852" s="152" t="s">
        <v>15423</v>
      </c>
      <c r="C7852" s="153" t="s">
        <v>15404</v>
      </c>
      <c r="D7852" s="152" t="s">
        <v>15698</v>
      </c>
      <c r="E7852" s="21" t="s">
        <v>15699</v>
      </c>
    </row>
    <row r="7853" spans="1:5" x14ac:dyDescent="0.2">
      <c r="A7853" s="21">
        <v>7848</v>
      </c>
      <c r="B7853" s="152" t="s">
        <v>15423</v>
      </c>
      <c r="C7853" s="153" t="s">
        <v>15404</v>
      </c>
      <c r="D7853" s="152" t="s">
        <v>15700</v>
      </c>
      <c r="E7853" s="21" t="s">
        <v>15701</v>
      </c>
    </row>
    <row r="7854" spans="1:5" x14ac:dyDescent="0.2">
      <c r="A7854" s="21">
        <v>7849</v>
      </c>
      <c r="B7854" s="152" t="s">
        <v>15423</v>
      </c>
      <c r="C7854" s="153" t="s">
        <v>15404</v>
      </c>
      <c r="D7854" s="152" t="s">
        <v>15972</v>
      </c>
      <c r="E7854" s="21" t="s">
        <v>15973</v>
      </c>
    </row>
    <row r="7855" spans="1:5" x14ac:dyDescent="0.2">
      <c r="A7855" s="21">
        <v>7850</v>
      </c>
      <c r="B7855" s="152" t="s">
        <v>15423</v>
      </c>
      <c r="C7855" s="153" t="s">
        <v>15404</v>
      </c>
      <c r="D7855" s="152" t="s">
        <v>15974</v>
      </c>
      <c r="E7855" s="21" t="s">
        <v>15975</v>
      </c>
    </row>
    <row r="7856" spans="1:5" x14ac:dyDescent="0.2">
      <c r="A7856" s="21">
        <v>7851</v>
      </c>
      <c r="B7856" s="152" t="s">
        <v>15423</v>
      </c>
      <c r="C7856" s="153" t="s">
        <v>15407</v>
      </c>
      <c r="D7856" s="152" t="s">
        <v>15702</v>
      </c>
      <c r="E7856" s="21" t="s">
        <v>15703</v>
      </c>
    </row>
    <row r="7857" spans="1:5" x14ac:dyDescent="0.2">
      <c r="A7857" s="21">
        <v>7852</v>
      </c>
      <c r="B7857" s="152" t="s">
        <v>15423</v>
      </c>
      <c r="C7857" s="153" t="s">
        <v>15407</v>
      </c>
      <c r="D7857" s="152" t="s">
        <v>15704</v>
      </c>
      <c r="E7857" s="21" t="s">
        <v>15705</v>
      </c>
    </row>
    <row r="7858" spans="1:5" x14ac:dyDescent="0.2">
      <c r="A7858" s="21">
        <v>7853</v>
      </c>
      <c r="B7858" s="152" t="s">
        <v>15423</v>
      </c>
      <c r="C7858" s="153" t="s">
        <v>15407</v>
      </c>
      <c r="D7858" s="152" t="s">
        <v>15706</v>
      </c>
      <c r="E7858" s="21" t="s">
        <v>15707</v>
      </c>
    </row>
    <row r="7859" spans="1:5" x14ac:dyDescent="0.2">
      <c r="A7859" s="21">
        <v>7854</v>
      </c>
      <c r="B7859" s="152" t="s">
        <v>15423</v>
      </c>
      <c r="C7859" s="153" t="s">
        <v>15407</v>
      </c>
      <c r="D7859" s="152" t="s">
        <v>15708</v>
      </c>
      <c r="E7859" s="21" t="s">
        <v>15709</v>
      </c>
    </row>
    <row r="7860" spans="1:5" x14ac:dyDescent="0.2">
      <c r="A7860" s="21">
        <v>7855</v>
      </c>
      <c r="B7860" s="152" t="s">
        <v>15423</v>
      </c>
      <c r="C7860" s="153" t="s">
        <v>15407</v>
      </c>
      <c r="D7860" s="152" t="s">
        <v>15710</v>
      </c>
      <c r="E7860" s="21" t="s">
        <v>15711</v>
      </c>
    </row>
    <row r="7861" spans="1:5" x14ac:dyDescent="0.2">
      <c r="A7861" s="21">
        <v>7856</v>
      </c>
      <c r="B7861" s="152" t="s">
        <v>15423</v>
      </c>
      <c r="C7861" s="153" t="s">
        <v>15407</v>
      </c>
      <c r="D7861" s="152" t="s">
        <v>15976</v>
      </c>
      <c r="E7861" s="21" t="s">
        <v>15977</v>
      </c>
    </row>
    <row r="7862" spans="1:5" x14ac:dyDescent="0.2">
      <c r="A7862" s="21">
        <v>7857</v>
      </c>
      <c r="B7862" s="152" t="s">
        <v>15423</v>
      </c>
      <c r="C7862" s="153" t="s">
        <v>15407</v>
      </c>
      <c r="D7862" s="152" t="s">
        <v>15978</v>
      </c>
      <c r="E7862" s="21" t="s">
        <v>15979</v>
      </c>
    </row>
    <row r="7863" spans="1:5" x14ac:dyDescent="0.2">
      <c r="A7863" s="21">
        <v>7858</v>
      </c>
      <c r="B7863" s="152" t="s">
        <v>15423</v>
      </c>
      <c r="C7863" s="153" t="s">
        <v>15407</v>
      </c>
      <c r="D7863" s="152" t="s">
        <v>15980</v>
      </c>
      <c r="E7863" s="21" t="s">
        <v>15981</v>
      </c>
    </row>
    <row r="7864" spans="1:5" x14ac:dyDescent="0.2">
      <c r="A7864" s="21">
        <v>7859</v>
      </c>
      <c r="B7864" s="152" t="s">
        <v>15423</v>
      </c>
      <c r="C7864" s="153" t="s">
        <v>15407</v>
      </c>
      <c r="D7864" s="152" t="s">
        <v>15982</v>
      </c>
      <c r="E7864" s="21" t="s">
        <v>15983</v>
      </c>
    </row>
    <row r="7865" spans="1:5" x14ac:dyDescent="0.2">
      <c r="A7865" s="21">
        <v>7860</v>
      </c>
      <c r="B7865" s="152" t="s">
        <v>15423</v>
      </c>
      <c r="C7865" s="153" t="s">
        <v>15407</v>
      </c>
      <c r="D7865" s="152" t="s">
        <v>15984</v>
      </c>
      <c r="E7865" s="21" t="s">
        <v>15985</v>
      </c>
    </row>
    <row r="7866" spans="1:5" x14ac:dyDescent="0.2">
      <c r="A7866" s="21">
        <v>7861</v>
      </c>
      <c r="B7866" s="152" t="s">
        <v>15423</v>
      </c>
      <c r="C7866" s="153" t="s">
        <v>15407</v>
      </c>
      <c r="D7866" s="152" t="s">
        <v>15986</v>
      </c>
      <c r="E7866" s="21" t="s">
        <v>15987</v>
      </c>
    </row>
    <row r="7867" spans="1:5" x14ac:dyDescent="0.2">
      <c r="A7867" s="21">
        <v>7862</v>
      </c>
      <c r="B7867" s="152" t="s">
        <v>16519</v>
      </c>
      <c r="C7867" s="153" t="s">
        <v>16724</v>
      </c>
      <c r="D7867" s="152" t="s">
        <v>16725</v>
      </c>
      <c r="E7867" s="21">
        <v>870543</v>
      </c>
    </row>
    <row r="7868" spans="1:5" x14ac:dyDescent="0.2">
      <c r="A7868" s="21">
        <v>7863</v>
      </c>
      <c r="B7868" s="152" t="s">
        <v>16519</v>
      </c>
      <c r="C7868" s="153" t="s">
        <v>16724</v>
      </c>
      <c r="D7868" s="152" t="s">
        <v>16910</v>
      </c>
      <c r="E7868" s="21">
        <v>1354830</v>
      </c>
    </row>
    <row r="7869" spans="1:5" x14ac:dyDescent="0.2">
      <c r="A7869" s="21">
        <v>7864</v>
      </c>
      <c r="B7869" s="152" t="s">
        <v>16519</v>
      </c>
      <c r="C7869" s="153" t="s">
        <v>16724</v>
      </c>
      <c r="D7869" s="152" t="s">
        <v>16911</v>
      </c>
      <c r="E7869" s="21">
        <v>967486</v>
      </c>
    </row>
    <row r="7870" spans="1:5" x14ac:dyDescent="0.2">
      <c r="A7870" s="21">
        <v>7865</v>
      </c>
      <c r="B7870" s="152" t="s">
        <v>16519</v>
      </c>
      <c r="C7870" s="153" t="s">
        <v>16520</v>
      </c>
      <c r="D7870" s="152" t="s">
        <v>16726</v>
      </c>
      <c r="E7870" s="21">
        <v>1236056</v>
      </c>
    </row>
    <row r="7871" spans="1:5" x14ac:dyDescent="0.2">
      <c r="A7871" s="21">
        <v>7866</v>
      </c>
      <c r="B7871" s="152" t="s">
        <v>16519</v>
      </c>
      <c r="C7871" s="153" t="s">
        <v>16520</v>
      </c>
      <c r="D7871" s="152" t="s">
        <v>16912</v>
      </c>
      <c r="E7871" s="21">
        <v>1348828</v>
      </c>
    </row>
    <row r="7872" spans="1:5" x14ac:dyDescent="0.2">
      <c r="A7872" s="21">
        <v>7867</v>
      </c>
      <c r="B7872" s="152" t="s">
        <v>16519</v>
      </c>
      <c r="C7872" s="153" t="s">
        <v>16520</v>
      </c>
      <c r="D7872" s="152" t="s">
        <v>16913</v>
      </c>
      <c r="E7872" s="21">
        <v>1244060</v>
      </c>
    </row>
    <row r="7873" spans="1:5" x14ac:dyDescent="0.2">
      <c r="A7873" s="21">
        <v>7868</v>
      </c>
      <c r="B7873" s="152" t="s">
        <v>16519</v>
      </c>
      <c r="C7873" s="153" t="s">
        <v>16520</v>
      </c>
      <c r="D7873" s="152" t="s">
        <v>16914</v>
      </c>
      <c r="E7873" s="21">
        <v>724787</v>
      </c>
    </row>
    <row r="7874" spans="1:5" x14ac:dyDescent="0.2">
      <c r="A7874" s="21">
        <v>7869</v>
      </c>
      <c r="B7874" s="152" t="s">
        <v>16519</v>
      </c>
      <c r="C7874" s="153" t="s">
        <v>16523</v>
      </c>
      <c r="D7874" s="152" t="s">
        <v>16727</v>
      </c>
      <c r="E7874" s="21">
        <v>986987</v>
      </c>
    </row>
    <row r="7875" spans="1:5" x14ac:dyDescent="0.2">
      <c r="A7875" s="21">
        <v>7870</v>
      </c>
      <c r="B7875" s="152" t="s">
        <v>16519</v>
      </c>
      <c r="C7875" s="153" t="s">
        <v>16523</v>
      </c>
      <c r="D7875" s="152" t="s">
        <v>16728</v>
      </c>
      <c r="E7875" s="21">
        <v>960067</v>
      </c>
    </row>
    <row r="7876" spans="1:5" x14ac:dyDescent="0.2">
      <c r="A7876" s="21">
        <v>7871</v>
      </c>
      <c r="B7876" s="152" t="s">
        <v>16519</v>
      </c>
      <c r="C7876" s="153" t="s">
        <v>16523</v>
      </c>
      <c r="D7876" s="152" t="s">
        <v>16729</v>
      </c>
      <c r="E7876" s="21">
        <v>174422</v>
      </c>
    </row>
    <row r="7877" spans="1:5" x14ac:dyDescent="0.2">
      <c r="A7877" s="21">
        <v>7872</v>
      </c>
      <c r="B7877" s="152" t="s">
        <v>16519</v>
      </c>
      <c r="C7877" s="153" t="s">
        <v>16523</v>
      </c>
      <c r="D7877" s="152" t="s">
        <v>16915</v>
      </c>
      <c r="E7877" s="21">
        <v>1236259</v>
      </c>
    </row>
    <row r="7878" spans="1:5" x14ac:dyDescent="0.2">
      <c r="A7878" s="21">
        <v>7873</v>
      </c>
      <c r="B7878" s="152" t="s">
        <v>16519</v>
      </c>
      <c r="C7878" s="153" t="s">
        <v>16523</v>
      </c>
      <c r="D7878" s="152" t="s">
        <v>16916</v>
      </c>
      <c r="E7878" s="21">
        <v>266105</v>
      </c>
    </row>
    <row r="7879" spans="1:5" x14ac:dyDescent="0.2">
      <c r="A7879" s="21">
        <v>7874</v>
      </c>
      <c r="B7879" s="152" t="s">
        <v>16519</v>
      </c>
      <c r="C7879" s="153" t="s">
        <v>16523</v>
      </c>
      <c r="D7879" s="152" t="s">
        <v>16917</v>
      </c>
      <c r="E7879" s="21">
        <v>219472</v>
      </c>
    </row>
    <row r="7880" spans="1:5" x14ac:dyDescent="0.2">
      <c r="A7880" s="21">
        <v>7875</v>
      </c>
      <c r="B7880" s="152" t="s">
        <v>16519</v>
      </c>
      <c r="C7880" s="153" t="s">
        <v>16525</v>
      </c>
      <c r="D7880" s="152" t="s">
        <v>16730</v>
      </c>
      <c r="E7880" s="21">
        <v>220764</v>
      </c>
    </row>
    <row r="7881" spans="1:5" x14ac:dyDescent="0.2">
      <c r="A7881" s="21">
        <v>7876</v>
      </c>
      <c r="B7881" s="152" t="s">
        <v>16519</v>
      </c>
      <c r="C7881" s="153" t="s">
        <v>16525</v>
      </c>
      <c r="D7881" s="152" t="s">
        <v>16918</v>
      </c>
      <c r="E7881" s="21">
        <v>953958</v>
      </c>
    </row>
    <row r="7882" spans="1:5" x14ac:dyDescent="0.2">
      <c r="A7882" s="21">
        <v>7877</v>
      </c>
      <c r="B7882" s="152" t="s">
        <v>16519</v>
      </c>
      <c r="C7882" s="153" t="s">
        <v>16525</v>
      </c>
      <c r="D7882" s="152" t="s">
        <v>16919</v>
      </c>
      <c r="E7882" s="21">
        <v>1235657</v>
      </c>
    </row>
    <row r="7883" spans="1:5" x14ac:dyDescent="0.2">
      <c r="A7883" s="21">
        <v>7878</v>
      </c>
      <c r="B7883" s="152" t="s">
        <v>16519</v>
      </c>
      <c r="C7883" s="153" t="s">
        <v>16525</v>
      </c>
      <c r="D7883" s="152" t="s">
        <v>16920</v>
      </c>
      <c r="E7883" s="21" t="s">
        <v>16921</v>
      </c>
    </row>
    <row r="7884" spans="1:5" x14ac:dyDescent="0.2">
      <c r="A7884" s="21">
        <v>7879</v>
      </c>
      <c r="B7884" s="152" t="s">
        <v>16519</v>
      </c>
      <c r="C7884" s="153" t="s">
        <v>16527</v>
      </c>
      <c r="D7884" s="152" t="s">
        <v>16731</v>
      </c>
      <c r="E7884" s="21">
        <v>135169</v>
      </c>
    </row>
    <row r="7885" spans="1:5" x14ac:dyDescent="0.2">
      <c r="A7885" s="21">
        <v>7880</v>
      </c>
      <c r="B7885" s="152" t="s">
        <v>16519</v>
      </c>
      <c r="C7885" s="153" t="s">
        <v>16527</v>
      </c>
      <c r="D7885" s="152" t="s">
        <v>16732</v>
      </c>
      <c r="E7885" s="21">
        <v>533170</v>
      </c>
    </row>
    <row r="7886" spans="1:5" x14ac:dyDescent="0.2">
      <c r="A7886" s="21">
        <v>7881</v>
      </c>
      <c r="B7886" s="152" t="s">
        <v>16519</v>
      </c>
      <c r="C7886" s="153" t="s">
        <v>16527</v>
      </c>
      <c r="D7886" s="152" t="s">
        <v>16733</v>
      </c>
      <c r="E7886" s="21">
        <v>815128</v>
      </c>
    </row>
    <row r="7887" spans="1:5" x14ac:dyDescent="0.2">
      <c r="A7887" s="21">
        <v>7882</v>
      </c>
      <c r="B7887" s="152" t="s">
        <v>16519</v>
      </c>
      <c r="C7887" s="153" t="s">
        <v>16527</v>
      </c>
      <c r="D7887" s="152" t="s">
        <v>16922</v>
      </c>
      <c r="E7887" s="21">
        <v>745935</v>
      </c>
    </row>
    <row r="7888" spans="1:5" x14ac:dyDescent="0.2">
      <c r="A7888" s="21">
        <v>7883</v>
      </c>
      <c r="B7888" s="152" t="s">
        <v>16519</v>
      </c>
      <c r="C7888" s="153" t="s">
        <v>16527</v>
      </c>
      <c r="D7888" s="152" t="s">
        <v>16923</v>
      </c>
      <c r="E7888" s="21">
        <v>873149</v>
      </c>
    </row>
    <row r="7889" spans="1:5" x14ac:dyDescent="0.2">
      <c r="A7889" s="21">
        <v>7884</v>
      </c>
      <c r="B7889" s="152" t="s">
        <v>16519</v>
      </c>
      <c r="C7889" s="153" t="s">
        <v>16527</v>
      </c>
      <c r="D7889" s="152" t="s">
        <v>16924</v>
      </c>
      <c r="E7889" s="21">
        <v>1270718</v>
      </c>
    </row>
    <row r="7890" spans="1:5" x14ac:dyDescent="0.2">
      <c r="A7890" s="21">
        <v>7885</v>
      </c>
      <c r="B7890" s="152" t="s">
        <v>16519</v>
      </c>
      <c r="C7890" s="153" t="s">
        <v>16530</v>
      </c>
      <c r="D7890" s="152" t="s">
        <v>16734</v>
      </c>
      <c r="E7890" s="21">
        <v>993218</v>
      </c>
    </row>
    <row r="7891" spans="1:5" x14ac:dyDescent="0.2">
      <c r="A7891" s="21">
        <v>7886</v>
      </c>
      <c r="B7891" s="152" t="s">
        <v>16519</v>
      </c>
      <c r="C7891" s="153" t="s">
        <v>16530</v>
      </c>
      <c r="D7891" s="152" t="s">
        <v>16735</v>
      </c>
      <c r="E7891" s="21">
        <v>846863</v>
      </c>
    </row>
    <row r="7892" spans="1:5" x14ac:dyDescent="0.2">
      <c r="A7892" s="21">
        <v>7887</v>
      </c>
      <c r="B7892" s="152" t="s">
        <v>16519</v>
      </c>
      <c r="C7892" s="153" t="s">
        <v>16530</v>
      </c>
      <c r="D7892" s="152" t="s">
        <v>16925</v>
      </c>
      <c r="E7892" s="21">
        <v>1209005</v>
      </c>
    </row>
    <row r="7893" spans="1:5" x14ac:dyDescent="0.2">
      <c r="A7893" s="21">
        <v>7888</v>
      </c>
      <c r="B7893" s="152" t="s">
        <v>16519</v>
      </c>
      <c r="C7893" s="153" t="s">
        <v>16530</v>
      </c>
      <c r="D7893" s="152" t="s">
        <v>16926</v>
      </c>
      <c r="E7893" s="21">
        <v>990551</v>
      </c>
    </row>
    <row r="7894" spans="1:5" x14ac:dyDescent="0.2">
      <c r="A7894" s="21">
        <v>7889</v>
      </c>
      <c r="B7894" s="152" t="s">
        <v>16519</v>
      </c>
      <c r="C7894" s="153" t="s">
        <v>16530</v>
      </c>
      <c r="D7894" s="152" t="s">
        <v>16927</v>
      </c>
      <c r="E7894" s="21">
        <v>260792</v>
      </c>
    </row>
    <row r="7895" spans="1:5" x14ac:dyDescent="0.2">
      <c r="A7895" s="21">
        <v>7890</v>
      </c>
      <c r="B7895" s="152" t="s">
        <v>16519</v>
      </c>
      <c r="C7895" s="153" t="s">
        <v>16532</v>
      </c>
      <c r="D7895" s="152" t="s">
        <v>16736</v>
      </c>
      <c r="E7895" s="21">
        <v>605276</v>
      </c>
    </row>
    <row r="7896" spans="1:5" x14ac:dyDescent="0.2">
      <c r="A7896" s="21">
        <v>7891</v>
      </c>
      <c r="B7896" s="152" t="s">
        <v>16519</v>
      </c>
      <c r="C7896" s="153" t="s">
        <v>16532</v>
      </c>
      <c r="D7896" s="152" t="s">
        <v>16737</v>
      </c>
      <c r="E7896" s="21">
        <v>200282</v>
      </c>
    </row>
    <row r="7897" spans="1:5" x14ac:dyDescent="0.2">
      <c r="A7897" s="21">
        <v>7892</v>
      </c>
      <c r="B7897" s="152" t="s">
        <v>16519</v>
      </c>
      <c r="C7897" s="153" t="s">
        <v>16532</v>
      </c>
      <c r="D7897" s="152" t="s">
        <v>16738</v>
      </c>
      <c r="E7897" s="21">
        <v>1208918</v>
      </c>
    </row>
    <row r="7898" spans="1:5" x14ac:dyDescent="0.2">
      <c r="A7898" s="21">
        <v>7893</v>
      </c>
      <c r="B7898" s="152" t="s">
        <v>16519</v>
      </c>
      <c r="C7898" s="153" t="s">
        <v>16532</v>
      </c>
      <c r="D7898" s="152" t="s">
        <v>16928</v>
      </c>
      <c r="E7898" s="21">
        <v>215786</v>
      </c>
    </row>
    <row r="7899" spans="1:5" x14ac:dyDescent="0.2">
      <c r="A7899" s="21">
        <v>7894</v>
      </c>
      <c r="B7899" s="152" t="s">
        <v>16519</v>
      </c>
      <c r="C7899" s="153" t="s">
        <v>16532</v>
      </c>
      <c r="D7899" s="152" t="s">
        <v>16929</v>
      </c>
      <c r="E7899" s="21">
        <v>150152</v>
      </c>
    </row>
    <row r="7900" spans="1:5" x14ac:dyDescent="0.2">
      <c r="A7900" s="21">
        <v>7895</v>
      </c>
      <c r="B7900" s="152" t="s">
        <v>16519</v>
      </c>
      <c r="C7900" s="153" t="s">
        <v>16532</v>
      </c>
      <c r="D7900" s="152" t="s">
        <v>16930</v>
      </c>
      <c r="E7900" s="21">
        <v>786833</v>
      </c>
    </row>
    <row r="7901" spans="1:5" x14ac:dyDescent="0.2">
      <c r="A7901" s="21">
        <v>7896</v>
      </c>
      <c r="B7901" s="152" t="s">
        <v>16519</v>
      </c>
      <c r="C7901" s="153" t="s">
        <v>16535</v>
      </c>
      <c r="D7901" s="152" t="s">
        <v>15341</v>
      </c>
      <c r="E7901" s="21">
        <v>938984</v>
      </c>
    </row>
    <row r="7902" spans="1:5" x14ac:dyDescent="0.2">
      <c r="A7902" s="21">
        <v>7897</v>
      </c>
      <c r="B7902" s="152" t="s">
        <v>16519</v>
      </c>
      <c r="C7902" s="153" t="s">
        <v>16535</v>
      </c>
      <c r="D7902" s="152" t="s">
        <v>16931</v>
      </c>
      <c r="E7902" s="21">
        <v>312151</v>
      </c>
    </row>
    <row r="7903" spans="1:5" x14ac:dyDescent="0.2">
      <c r="A7903" s="21">
        <v>7898</v>
      </c>
      <c r="B7903" s="152" t="s">
        <v>16519</v>
      </c>
      <c r="C7903" s="153" t="s">
        <v>16535</v>
      </c>
      <c r="D7903" s="152" t="s">
        <v>16932</v>
      </c>
      <c r="E7903" s="21">
        <v>953665</v>
      </c>
    </row>
    <row r="7904" spans="1:5" x14ac:dyDescent="0.2">
      <c r="A7904" s="21">
        <v>7899</v>
      </c>
      <c r="B7904" s="152" t="s">
        <v>16519</v>
      </c>
      <c r="C7904" s="153" t="s">
        <v>16535</v>
      </c>
      <c r="D7904" s="152" t="s">
        <v>16933</v>
      </c>
      <c r="E7904" s="21">
        <v>1354840</v>
      </c>
    </row>
    <row r="7905" spans="1:5" x14ac:dyDescent="0.2">
      <c r="A7905" s="21">
        <v>7900</v>
      </c>
      <c r="B7905" s="152" t="s">
        <v>16519</v>
      </c>
      <c r="C7905" s="153" t="s">
        <v>16538</v>
      </c>
      <c r="D7905" s="152" t="s">
        <v>16739</v>
      </c>
      <c r="E7905" s="21">
        <v>819969</v>
      </c>
    </row>
    <row r="7906" spans="1:5" x14ac:dyDescent="0.2">
      <c r="A7906" s="21">
        <v>7901</v>
      </c>
      <c r="B7906" s="152" t="s">
        <v>16519</v>
      </c>
      <c r="C7906" s="153" t="s">
        <v>16538</v>
      </c>
      <c r="D7906" s="152" t="s">
        <v>16740</v>
      </c>
      <c r="E7906" s="21">
        <v>642137</v>
      </c>
    </row>
    <row r="7907" spans="1:5" x14ac:dyDescent="0.2">
      <c r="A7907" s="21">
        <v>7902</v>
      </c>
      <c r="B7907" s="152" t="s">
        <v>16519</v>
      </c>
      <c r="C7907" s="153" t="s">
        <v>16538</v>
      </c>
      <c r="D7907" s="152" t="s">
        <v>16741</v>
      </c>
      <c r="E7907" s="21">
        <v>941887</v>
      </c>
    </row>
    <row r="7908" spans="1:5" x14ac:dyDescent="0.2">
      <c r="A7908" s="21">
        <v>7903</v>
      </c>
      <c r="B7908" s="152" t="s">
        <v>16519</v>
      </c>
      <c r="C7908" s="153" t="s">
        <v>16538</v>
      </c>
      <c r="D7908" s="152" t="s">
        <v>16934</v>
      </c>
      <c r="E7908" s="21">
        <v>950178</v>
      </c>
    </row>
    <row r="7909" spans="1:5" x14ac:dyDescent="0.2">
      <c r="A7909" s="21">
        <v>7904</v>
      </c>
      <c r="B7909" s="152" t="s">
        <v>16519</v>
      </c>
      <c r="C7909" s="153" t="s">
        <v>16538</v>
      </c>
      <c r="D7909" s="152" t="s">
        <v>16935</v>
      </c>
      <c r="E7909" s="21">
        <v>775016</v>
      </c>
    </row>
    <row r="7910" spans="1:5" x14ac:dyDescent="0.2">
      <c r="A7910" s="21">
        <v>7905</v>
      </c>
      <c r="B7910" s="152" t="s">
        <v>16519</v>
      </c>
      <c r="C7910" s="153" t="s">
        <v>16538</v>
      </c>
      <c r="D7910" s="152" t="s">
        <v>16936</v>
      </c>
      <c r="E7910" s="21">
        <v>940056</v>
      </c>
    </row>
    <row r="7911" spans="1:5" x14ac:dyDescent="0.2">
      <c r="A7911" s="21">
        <v>7906</v>
      </c>
      <c r="B7911" s="152" t="s">
        <v>16519</v>
      </c>
      <c r="C7911" s="153" t="s">
        <v>16538</v>
      </c>
      <c r="D7911" s="152" t="s">
        <v>16937</v>
      </c>
      <c r="E7911" s="21">
        <v>854170</v>
      </c>
    </row>
    <row r="7912" spans="1:5" x14ac:dyDescent="0.2">
      <c r="A7912" s="21">
        <v>7907</v>
      </c>
      <c r="B7912" s="152" t="s">
        <v>16519</v>
      </c>
      <c r="C7912" s="153" t="s">
        <v>16542</v>
      </c>
      <c r="D7912" s="152" t="s">
        <v>16742</v>
      </c>
      <c r="E7912" s="21">
        <v>786307</v>
      </c>
    </row>
    <row r="7913" spans="1:5" x14ac:dyDescent="0.2">
      <c r="A7913" s="21">
        <v>7908</v>
      </c>
      <c r="B7913" s="152" t="s">
        <v>16519</v>
      </c>
      <c r="C7913" s="153" t="s">
        <v>16542</v>
      </c>
      <c r="D7913" s="152" t="s">
        <v>16938</v>
      </c>
      <c r="E7913" s="21">
        <v>946136</v>
      </c>
    </row>
    <row r="7914" spans="1:5" x14ac:dyDescent="0.2">
      <c r="A7914" s="21">
        <v>7909</v>
      </c>
      <c r="B7914" s="152" t="s">
        <v>16519</v>
      </c>
      <c r="C7914" s="153" t="s">
        <v>16542</v>
      </c>
      <c r="D7914" s="152" t="s">
        <v>16939</v>
      </c>
      <c r="E7914" s="21">
        <v>1219629</v>
      </c>
    </row>
    <row r="7915" spans="1:5" x14ac:dyDescent="0.2">
      <c r="A7915" s="21">
        <v>7910</v>
      </c>
      <c r="B7915" s="152" t="s">
        <v>16519</v>
      </c>
      <c r="C7915" s="153" t="s">
        <v>16542</v>
      </c>
      <c r="D7915" s="152" t="s">
        <v>16940</v>
      </c>
      <c r="E7915" s="21">
        <v>786824</v>
      </c>
    </row>
    <row r="7916" spans="1:5" x14ac:dyDescent="0.2">
      <c r="A7916" s="21">
        <v>7911</v>
      </c>
      <c r="B7916" s="152" t="s">
        <v>16519</v>
      </c>
      <c r="C7916" s="153" t="s">
        <v>16743</v>
      </c>
      <c r="D7916" s="152" t="s">
        <v>16744</v>
      </c>
      <c r="E7916" s="21">
        <v>134880</v>
      </c>
    </row>
    <row r="7917" spans="1:5" x14ac:dyDescent="0.2">
      <c r="A7917" s="21">
        <v>7912</v>
      </c>
      <c r="B7917" s="152" t="s">
        <v>16519</v>
      </c>
      <c r="C7917" s="153" t="s">
        <v>16743</v>
      </c>
      <c r="D7917" s="152" t="s">
        <v>16941</v>
      </c>
      <c r="E7917" s="21">
        <v>1236015</v>
      </c>
    </row>
    <row r="7918" spans="1:5" x14ac:dyDescent="0.2">
      <c r="A7918" s="21">
        <v>7913</v>
      </c>
      <c r="B7918" s="152" t="s">
        <v>16519</v>
      </c>
      <c r="C7918" s="153" t="s">
        <v>16743</v>
      </c>
      <c r="D7918" s="152" t="s">
        <v>16942</v>
      </c>
      <c r="E7918" s="21">
        <v>954196</v>
      </c>
    </row>
    <row r="7919" spans="1:5" x14ac:dyDescent="0.2">
      <c r="A7919" s="21">
        <v>7914</v>
      </c>
      <c r="B7919" s="152" t="s">
        <v>16519</v>
      </c>
      <c r="C7919" s="153" t="s">
        <v>16743</v>
      </c>
      <c r="D7919" s="152" t="s">
        <v>16943</v>
      </c>
      <c r="E7919" s="21">
        <v>969623</v>
      </c>
    </row>
    <row r="7920" spans="1:5" x14ac:dyDescent="0.2">
      <c r="A7920" s="21">
        <v>7915</v>
      </c>
      <c r="B7920" s="152" t="s">
        <v>16519</v>
      </c>
      <c r="C7920" s="153" t="s">
        <v>16546</v>
      </c>
      <c r="D7920" s="152" t="s">
        <v>16745</v>
      </c>
      <c r="E7920" s="21">
        <v>944144</v>
      </c>
    </row>
    <row r="7921" spans="1:5" x14ac:dyDescent="0.2">
      <c r="A7921" s="21">
        <v>7916</v>
      </c>
      <c r="B7921" s="152" t="s">
        <v>16519</v>
      </c>
      <c r="C7921" s="153" t="s">
        <v>16546</v>
      </c>
      <c r="D7921" s="152" t="s">
        <v>16746</v>
      </c>
      <c r="E7921" s="21">
        <v>215903</v>
      </c>
    </row>
    <row r="7922" spans="1:5" x14ac:dyDescent="0.2">
      <c r="A7922" s="21">
        <v>7917</v>
      </c>
      <c r="B7922" s="152" t="s">
        <v>16519</v>
      </c>
      <c r="C7922" s="153" t="s">
        <v>16546</v>
      </c>
      <c r="D7922" s="152" t="s">
        <v>16944</v>
      </c>
      <c r="E7922" s="21">
        <v>954768</v>
      </c>
    </row>
    <row r="7923" spans="1:5" x14ac:dyDescent="0.2">
      <c r="A7923" s="21">
        <v>7918</v>
      </c>
      <c r="B7923" s="152" t="s">
        <v>16519</v>
      </c>
      <c r="C7923" s="153" t="s">
        <v>16546</v>
      </c>
      <c r="D7923" s="152" t="s">
        <v>16945</v>
      </c>
      <c r="E7923" s="21">
        <v>868015</v>
      </c>
    </row>
    <row r="7924" spans="1:5" x14ac:dyDescent="0.2">
      <c r="A7924" s="21">
        <v>7919</v>
      </c>
      <c r="B7924" s="152" t="s">
        <v>16519</v>
      </c>
      <c r="C7924" s="153" t="s">
        <v>16546</v>
      </c>
      <c r="D7924" s="152" t="s">
        <v>16946</v>
      </c>
      <c r="E7924" s="21">
        <v>784922</v>
      </c>
    </row>
    <row r="7925" spans="1:5" x14ac:dyDescent="0.2">
      <c r="A7925" s="21">
        <v>7920</v>
      </c>
      <c r="B7925" s="152" t="s">
        <v>16519</v>
      </c>
      <c r="C7925" s="153" t="s">
        <v>16549</v>
      </c>
      <c r="D7925" s="152" t="s">
        <v>16947</v>
      </c>
      <c r="E7925" s="21">
        <v>786342</v>
      </c>
    </row>
    <row r="7926" spans="1:5" x14ac:dyDescent="0.2">
      <c r="A7926" s="21">
        <v>7921</v>
      </c>
      <c r="B7926" s="152" t="s">
        <v>16519</v>
      </c>
      <c r="C7926" s="153" t="s">
        <v>16549</v>
      </c>
      <c r="D7926" s="152" t="s">
        <v>16948</v>
      </c>
      <c r="E7926" s="21">
        <v>964448</v>
      </c>
    </row>
    <row r="7927" spans="1:5" x14ac:dyDescent="0.2">
      <c r="A7927" s="21">
        <v>7922</v>
      </c>
      <c r="B7927" s="152" t="s">
        <v>16519</v>
      </c>
      <c r="C7927" s="153" t="s">
        <v>16549</v>
      </c>
      <c r="D7927" s="152" t="s">
        <v>16949</v>
      </c>
      <c r="E7927" s="21">
        <v>1354828</v>
      </c>
    </row>
    <row r="7928" spans="1:5" x14ac:dyDescent="0.2">
      <c r="A7928" s="21">
        <v>7923</v>
      </c>
      <c r="B7928" s="152" t="s">
        <v>16519</v>
      </c>
      <c r="C7928" s="153" t="s">
        <v>16552</v>
      </c>
      <c r="D7928" s="152" t="s">
        <v>16747</v>
      </c>
      <c r="E7928" s="21">
        <v>604707</v>
      </c>
    </row>
    <row r="7929" spans="1:5" x14ac:dyDescent="0.2">
      <c r="A7929" s="21">
        <v>7924</v>
      </c>
      <c r="B7929" s="152" t="s">
        <v>16519</v>
      </c>
      <c r="C7929" s="153" t="s">
        <v>16552</v>
      </c>
      <c r="D7929" s="152" t="s">
        <v>16748</v>
      </c>
      <c r="E7929" s="21">
        <v>735415</v>
      </c>
    </row>
    <row r="7930" spans="1:5" x14ac:dyDescent="0.2">
      <c r="A7930" s="21">
        <v>7925</v>
      </c>
      <c r="B7930" s="152" t="s">
        <v>16519</v>
      </c>
      <c r="C7930" s="153" t="s">
        <v>16552</v>
      </c>
      <c r="D7930" s="152" t="s">
        <v>16749</v>
      </c>
      <c r="E7930" s="21">
        <v>173882</v>
      </c>
    </row>
    <row r="7931" spans="1:5" x14ac:dyDescent="0.2">
      <c r="A7931" s="21">
        <v>7926</v>
      </c>
      <c r="B7931" s="152" t="s">
        <v>16519</v>
      </c>
      <c r="C7931" s="153" t="s">
        <v>16552</v>
      </c>
      <c r="D7931" s="152" t="s">
        <v>16750</v>
      </c>
      <c r="E7931" s="21">
        <v>605217</v>
      </c>
    </row>
    <row r="7932" spans="1:5" x14ac:dyDescent="0.2">
      <c r="A7932" s="21">
        <v>7927</v>
      </c>
      <c r="B7932" s="152" t="s">
        <v>16519</v>
      </c>
      <c r="C7932" s="153" t="s">
        <v>16552</v>
      </c>
      <c r="D7932" s="152" t="s">
        <v>16950</v>
      </c>
      <c r="E7932" s="21">
        <v>246531</v>
      </c>
    </row>
    <row r="7933" spans="1:5" x14ac:dyDescent="0.2">
      <c r="A7933" s="21">
        <v>7928</v>
      </c>
      <c r="B7933" s="152" t="s">
        <v>16519</v>
      </c>
      <c r="C7933" s="153" t="s">
        <v>16552</v>
      </c>
      <c r="D7933" s="152" t="s">
        <v>16951</v>
      </c>
      <c r="E7933" s="21">
        <v>248758</v>
      </c>
    </row>
    <row r="7934" spans="1:5" x14ac:dyDescent="0.2">
      <c r="A7934" s="21">
        <v>7929</v>
      </c>
      <c r="B7934" s="152" t="s">
        <v>16519</v>
      </c>
      <c r="C7934" s="153" t="s">
        <v>16552</v>
      </c>
      <c r="D7934" s="152" t="s">
        <v>16952</v>
      </c>
      <c r="E7934" s="21">
        <v>1416321</v>
      </c>
    </row>
    <row r="7935" spans="1:5" x14ac:dyDescent="0.2">
      <c r="A7935" s="21">
        <v>7930</v>
      </c>
      <c r="B7935" s="152" t="s">
        <v>16519</v>
      </c>
      <c r="C7935" s="153" t="s">
        <v>16552</v>
      </c>
      <c r="D7935" s="152" t="s">
        <v>16953</v>
      </c>
      <c r="E7935" s="21">
        <v>1416463</v>
      </c>
    </row>
    <row r="7936" spans="1:5" x14ac:dyDescent="0.2">
      <c r="A7936" s="21">
        <v>7931</v>
      </c>
      <c r="B7936" s="152" t="s">
        <v>16519</v>
      </c>
      <c r="C7936" s="153" t="s">
        <v>16557</v>
      </c>
      <c r="D7936" s="152" t="s">
        <v>16751</v>
      </c>
      <c r="E7936" s="21">
        <v>243734</v>
      </c>
    </row>
    <row r="7937" spans="1:5" x14ac:dyDescent="0.2">
      <c r="A7937" s="21">
        <v>7932</v>
      </c>
      <c r="B7937" s="152" t="s">
        <v>16519</v>
      </c>
      <c r="C7937" s="153" t="s">
        <v>16557</v>
      </c>
      <c r="D7937" s="152" t="s">
        <v>16954</v>
      </c>
      <c r="E7937" s="21">
        <v>296440</v>
      </c>
    </row>
    <row r="7938" spans="1:5" x14ac:dyDescent="0.2">
      <c r="A7938" s="21">
        <v>7933</v>
      </c>
      <c r="B7938" s="152" t="s">
        <v>16519</v>
      </c>
      <c r="C7938" s="153" t="s">
        <v>16557</v>
      </c>
      <c r="D7938" s="152" t="s">
        <v>16955</v>
      </c>
      <c r="E7938" s="21">
        <v>953247</v>
      </c>
    </row>
    <row r="7939" spans="1:5" x14ac:dyDescent="0.2">
      <c r="A7939" s="21">
        <v>7934</v>
      </c>
      <c r="B7939" s="152" t="s">
        <v>16519</v>
      </c>
      <c r="C7939" s="153" t="s">
        <v>16559</v>
      </c>
      <c r="D7939" s="152" t="s">
        <v>16752</v>
      </c>
      <c r="E7939" s="21">
        <v>942377</v>
      </c>
    </row>
    <row r="7940" spans="1:5" x14ac:dyDescent="0.2">
      <c r="A7940" s="21">
        <v>7935</v>
      </c>
      <c r="B7940" s="152" t="s">
        <v>16519</v>
      </c>
      <c r="C7940" s="153" t="s">
        <v>16559</v>
      </c>
      <c r="D7940" s="152" t="s">
        <v>16956</v>
      </c>
      <c r="E7940" s="21">
        <v>318275</v>
      </c>
    </row>
    <row r="7941" spans="1:5" x14ac:dyDescent="0.2">
      <c r="A7941" s="21">
        <v>7936</v>
      </c>
      <c r="B7941" s="152" t="s">
        <v>16519</v>
      </c>
      <c r="C7941" s="153" t="s">
        <v>16559</v>
      </c>
      <c r="D7941" s="152" t="s">
        <v>16957</v>
      </c>
      <c r="E7941" s="21">
        <v>940624</v>
      </c>
    </row>
    <row r="7942" spans="1:5" x14ac:dyDescent="0.2">
      <c r="A7942" s="21">
        <v>7937</v>
      </c>
      <c r="B7942" s="152" t="s">
        <v>16519</v>
      </c>
      <c r="C7942" s="153" t="s">
        <v>16559</v>
      </c>
      <c r="D7942" s="152" t="s">
        <v>16958</v>
      </c>
      <c r="E7942" s="21">
        <v>765489</v>
      </c>
    </row>
    <row r="7943" spans="1:5" x14ac:dyDescent="0.2">
      <c r="A7943" s="21">
        <v>7938</v>
      </c>
      <c r="B7943" s="152" t="s">
        <v>16519</v>
      </c>
      <c r="C7943" s="153" t="s">
        <v>16561</v>
      </c>
      <c r="D7943" s="152" t="s">
        <v>16753</v>
      </c>
      <c r="E7943" s="21">
        <v>1348852</v>
      </c>
    </row>
    <row r="7944" spans="1:5" x14ac:dyDescent="0.2">
      <c r="A7944" s="21">
        <v>7939</v>
      </c>
      <c r="B7944" s="152" t="s">
        <v>16519</v>
      </c>
      <c r="C7944" s="153" t="s">
        <v>16561</v>
      </c>
      <c r="D7944" s="152" t="s">
        <v>16754</v>
      </c>
      <c r="E7944" s="21">
        <v>270249</v>
      </c>
    </row>
    <row r="7945" spans="1:5" x14ac:dyDescent="0.2">
      <c r="A7945" s="21">
        <v>7940</v>
      </c>
      <c r="B7945" s="152" t="s">
        <v>16519</v>
      </c>
      <c r="C7945" s="153" t="s">
        <v>16561</v>
      </c>
      <c r="D7945" s="152" t="s">
        <v>16959</v>
      </c>
      <c r="E7945" s="21">
        <v>280198</v>
      </c>
    </row>
    <row r="7946" spans="1:5" x14ac:dyDescent="0.2">
      <c r="A7946" s="21">
        <v>7941</v>
      </c>
      <c r="B7946" s="152" t="s">
        <v>16519</v>
      </c>
      <c r="C7946" s="153" t="s">
        <v>16561</v>
      </c>
      <c r="D7946" s="152" t="s">
        <v>16960</v>
      </c>
      <c r="E7946" s="21">
        <v>780819</v>
      </c>
    </row>
    <row r="7947" spans="1:5" x14ac:dyDescent="0.2">
      <c r="A7947" s="21">
        <v>7942</v>
      </c>
      <c r="B7947" s="152" t="s">
        <v>16519</v>
      </c>
      <c r="C7947" s="153" t="s">
        <v>16561</v>
      </c>
      <c r="D7947" s="152" t="s">
        <v>16961</v>
      </c>
      <c r="E7947" s="21">
        <v>870592</v>
      </c>
    </row>
    <row r="7948" spans="1:5" x14ac:dyDescent="0.2">
      <c r="A7948" s="21">
        <v>7943</v>
      </c>
      <c r="B7948" s="152" t="s">
        <v>16519</v>
      </c>
      <c r="C7948" s="153" t="s">
        <v>16561</v>
      </c>
      <c r="D7948" s="152" t="s">
        <v>16962</v>
      </c>
      <c r="E7948" s="21">
        <v>993215</v>
      </c>
    </row>
    <row r="7949" spans="1:5" x14ac:dyDescent="0.2">
      <c r="A7949" s="21">
        <v>7944</v>
      </c>
      <c r="B7949" s="152" t="s">
        <v>16519</v>
      </c>
      <c r="C7949" s="153" t="s">
        <v>16755</v>
      </c>
      <c r="D7949" s="152" t="s">
        <v>16756</v>
      </c>
      <c r="E7949" s="21">
        <v>870356</v>
      </c>
    </row>
    <row r="7950" spans="1:5" x14ac:dyDescent="0.2">
      <c r="A7950" s="21">
        <v>7945</v>
      </c>
      <c r="B7950" s="152" t="s">
        <v>16519</v>
      </c>
      <c r="C7950" s="153" t="s">
        <v>16755</v>
      </c>
      <c r="D7950" s="152" t="s">
        <v>16757</v>
      </c>
      <c r="E7950" s="21">
        <v>949543</v>
      </c>
    </row>
    <row r="7951" spans="1:5" x14ac:dyDescent="0.2">
      <c r="A7951" s="21">
        <v>7946</v>
      </c>
      <c r="B7951" s="152" t="s">
        <v>16519</v>
      </c>
      <c r="C7951" s="153" t="s">
        <v>16755</v>
      </c>
      <c r="D7951" s="152" t="s">
        <v>16963</v>
      </c>
      <c r="E7951" s="21">
        <v>952733</v>
      </c>
    </row>
    <row r="7952" spans="1:5" x14ac:dyDescent="0.2">
      <c r="A7952" s="21">
        <v>7947</v>
      </c>
      <c r="B7952" s="152" t="s">
        <v>16519</v>
      </c>
      <c r="C7952" s="153" t="s">
        <v>16755</v>
      </c>
      <c r="D7952" s="152" t="s">
        <v>16964</v>
      </c>
      <c r="E7952" s="21">
        <v>942858</v>
      </c>
    </row>
    <row r="7953" spans="1:5" x14ac:dyDescent="0.2">
      <c r="A7953" s="21">
        <v>7948</v>
      </c>
      <c r="B7953" s="152" t="s">
        <v>16519</v>
      </c>
      <c r="C7953" s="153" t="s">
        <v>16565</v>
      </c>
      <c r="D7953" s="152" t="s">
        <v>16758</v>
      </c>
      <c r="E7953" s="21">
        <v>150003</v>
      </c>
    </row>
    <row r="7954" spans="1:5" x14ac:dyDescent="0.2">
      <c r="A7954" s="21">
        <v>7949</v>
      </c>
      <c r="B7954" s="152" t="s">
        <v>16519</v>
      </c>
      <c r="C7954" s="153" t="s">
        <v>16565</v>
      </c>
      <c r="D7954" s="152" t="s">
        <v>16759</v>
      </c>
      <c r="E7954" s="21">
        <v>516304</v>
      </c>
    </row>
    <row r="7955" spans="1:5" x14ac:dyDescent="0.2">
      <c r="A7955" s="21">
        <v>7950</v>
      </c>
      <c r="B7955" s="152" t="s">
        <v>16519</v>
      </c>
      <c r="C7955" s="153" t="s">
        <v>16565</v>
      </c>
      <c r="D7955" s="152" t="s">
        <v>16760</v>
      </c>
      <c r="E7955" s="21">
        <v>1236504</v>
      </c>
    </row>
    <row r="7956" spans="1:5" x14ac:dyDescent="0.2">
      <c r="A7956" s="21">
        <v>7951</v>
      </c>
      <c r="B7956" s="152" t="s">
        <v>16519</v>
      </c>
      <c r="C7956" s="153" t="s">
        <v>16565</v>
      </c>
      <c r="D7956" s="152" t="s">
        <v>16965</v>
      </c>
      <c r="E7956" s="21">
        <v>677747</v>
      </c>
    </row>
    <row r="7957" spans="1:5" x14ac:dyDescent="0.2">
      <c r="A7957" s="21">
        <v>7952</v>
      </c>
      <c r="B7957" s="152" t="s">
        <v>16519</v>
      </c>
      <c r="C7957" s="153" t="s">
        <v>16565</v>
      </c>
      <c r="D7957" s="152" t="s">
        <v>16966</v>
      </c>
      <c r="E7957" s="21">
        <v>125774</v>
      </c>
    </row>
    <row r="7958" spans="1:5" x14ac:dyDescent="0.2">
      <c r="A7958" s="21">
        <v>7953</v>
      </c>
      <c r="B7958" s="152" t="s">
        <v>16519</v>
      </c>
      <c r="C7958" s="153" t="s">
        <v>16565</v>
      </c>
      <c r="D7958" s="152" t="s">
        <v>16967</v>
      </c>
      <c r="E7958" s="21">
        <v>780663</v>
      </c>
    </row>
    <row r="7959" spans="1:5" x14ac:dyDescent="0.2">
      <c r="A7959" s="21">
        <v>7954</v>
      </c>
      <c r="B7959" s="152" t="s">
        <v>16519</v>
      </c>
      <c r="C7959" s="153" t="s">
        <v>16569</v>
      </c>
      <c r="D7959" s="152" t="s">
        <v>16761</v>
      </c>
      <c r="E7959" s="21">
        <v>885484</v>
      </c>
    </row>
    <row r="7960" spans="1:5" x14ac:dyDescent="0.2">
      <c r="A7960" s="21">
        <v>7955</v>
      </c>
      <c r="B7960" s="152" t="s">
        <v>16519</v>
      </c>
      <c r="C7960" s="153" t="s">
        <v>16569</v>
      </c>
      <c r="D7960" s="152" t="s">
        <v>7827</v>
      </c>
      <c r="E7960" s="21">
        <v>839334</v>
      </c>
    </row>
    <row r="7961" spans="1:5" x14ac:dyDescent="0.2">
      <c r="A7961" s="21">
        <v>7956</v>
      </c>
      <c r="B7961" s="152" t="s">
        <v>16519</v>
      </c>
      <c r="C7961" s="153" t="s">
        <v>16569</v>
      </c>
      <c r="D7961" s="152" t="s">
        <v>16968</v>
      </c>
      <c r="E7961" s="21">
        <v>508294</v>
      </c>
    </row>
    <row r="7962" spans="1:5" x14ac:dyDescent="0.2">
      <c r="A7962" s="21">
        <v>7957</v>
      </c>
      <c r="B7962" s="152" t="s">
        <v>16519</v>
      </c>
      <c r="C7962" s="153" t="s">
        <v>16569</v>
      </c>
      <c r="D7962" s="152" t="s">
        <v>16969</v>
      </c>
      <c r="E7962" s="21">
        <v>944713</v>
      </c>
    </row>
    <row r="7963" spans="1:5" x14ac:dyDescent="0.2">
      <c r="A7963" s="21">
        <v>7958</v>
      </c>
      <c r="B7963" s="152" t="s">
        <v>16519</v>
      </c>
      <c r="C7963" s="153" t="s">
        <v>16569</v>
      </c>
      <c r="D7963" s="152" t="s">
        <v>16970</v>
      </c>
      <c r="E7963" s="21">
        <v>839356</v>
      </c>
    </row>
    <row r="7964" spans="1:5" x14ac:dyDescent="0.2">
      <c r="A7964" s="21">
        <v>7959</v>
      </c>
      <c r="B7964" s="152" t="s">
        <v>16519</v>
      </c>
      <c r="C7964" s="153" t="s">
        <v>16573</v>
      </c>
      <c r="D7964" s="152" t="s">
        <v>16762</v>
      </c>
      <c r="E7964" s="21">
        <v>959769</v>
      </c>
    </row>
    <row r="7965" spans="1:5" x14ac:dyDescent="0.2">
      <c r="A7965" s="21">
        <v>7960</v>
      </c>
      <c r="B7965" s="152" t="s">
        <v>16519</v>
      </c>
      <c r="C7965" s="153" t="s">
        <v>16573</v>
      </c>
      <c r="D7965" s="152" t="s">
        <v>16763</v>
      </c>
      <c r="E7965" s="21">
        <v>614589</v>
      </c>
    </row>
    <row r="7966" spans="1:5" x14ac:dyDescent="0.2">
      <c r="A7966" s="21">
        <v>7961</v>
      </c>
      <c r="B7966" s="152" t="s">
        <v>16519</v>
      </c>
      <c r="C7966" s="153" t="s">
        <v>16573</v>
      </c>
      <c r="D7966" s="152" t="s">
        <v>16971</v>
      </c>
      <c r="E7966" s="21">
        <v>650552</v>
      </c>
    </row>
    <row r="7967" spans="1:5" x14ac:dyDescent="0.2">
      <c r="A7967" s="21">
        <v>7962</v>
      </c>
      <c r="B7967" s="152" t="s">
        <v>16519</v>
      </c>
      <c r="C7967" s="153" t="s">
        <v>16573</v>
      </c>
      <c r="D7967" s="152" t="s">
        <v>16972</v>
      </c>
      <c r="E7967" s="21">
        <v>554174</v>
      </c>
    </row>
    <row r="7968" spans="1:5" x14ac:dyDescent="0.2">
      <c r="A7968" s="21">
        <v>7963</v>
      </c>
      <c r="B7968" s="152" t="s">
        <v>16519</v>
      </c>
      <c r="C7968" s="153" t="s">
        <v>16573</v>
      </c>
      <c r="D7968" s="152" t="s">
        <v>16973</v>
      </c>
      <c r="E7968" s="21">
        <v>516328</v>
      </c>
    </row>
    <row r="7969" spans="1:5" x14ac:dyDescent="0.2">
      <c r="A7969" s="21">
        <v>7964</v>
      </c>
      <c r="B7969" s="152" t="s">
        <v>16519</v>
      </c>
      <c r="C7969" s="153" t="s">
        <v>16577</v>
      </c>
      <c r="D7969" s="152" t="s">
        <v>16764</v>
      </c>
      <c r="E7969" s="21">
        <v>241560</v>
      </c>
    </row>
    <row r="7970" spans="1:5" x14ac:dyDescent="0.2">
      <c r="A7970" s="21">
        <v>7965</v>
      </c>
      <c r="B7970" s="152" t="s">
        <v>16519</v>
      </c>
      <c r="C7970" s="153" t="s">
        <v>16577</v>
      </c>
      <c r="D7970" s="152" t="s">
        <v>16765</v>
      </c>
      <c r="E7970" s="21">
        <v>749191</v>
      </c>
    </row>
    <row r="7971" spans="1:5" x14ac:dyDescent="0.2">
      <c r="A7971" s="21">
        <v>7966</v>
      </c>
      <c r="B7971" s="152" t="s">
        <v>16519</v>
      </c>
      <c r="C7971" s="153" t="s">
        <v>16577</v>
      </c>
      <c r="D7971" s="152" t="s">
        <v>16974</v>
      </c>
      <c r="E7971" s="21">
        <v>1236535</v>
      </c>
    </row>
    <row r="7972" spans="1:5" x14ac:dyDescent="0.2">
      <c r="A7972" s="21">
        <v>7967</v>
      </c>
      <c r="B7972" s="152" t="s">
        <v>16519</v>
      </c>
      <c r="C7972" s="153" t="s">
        <v>16577</v>
      </c>
      <c r="D7972" s="152" t="s">
        <v>16975</v>
      </c>
      <c r="E7972" s="21">
        <v>989753</v>
      </c>
    </row>
    <row r="7973" spans="1:5" x14ac:dyDescent="0.2">
      <c r="A7973" s="21">
        <v>7968</v>
      </c>
      <c r="B7973" s="152" t="s">
        <v>16519</v>
      </c>
      <c r="C7973" s="153" t="s">
        <v>16577</v>
      </c>
      <c r="D7973" s="152" t="s">
        <v>16976</v>
      </c>
      <c r="E7973" s="21">
        <v>943731</v>
      </c>
    </row>
    <row r="7974" spans="1:5" x14ac:dyDescent="0.2">
      <c r="A7974" s="21">
        <v>7969</v>
      </c>
      <c r="B7974" s="152" t="s">
        <v>16519</v>
      </c>
      <c r="C7974" s="153" t="s">
        <v>16577</v>
      </c>
      <c r="D7974" s="152" t="s">
        <v>16977</v>
      </c>
      <c r="E7974" s="21">
        <v>1236030</v>
      </c>
    </row>
    <row r="7975" spans="1:5" x14ac:dyDescent="0.2">
      <c r="A7975" s="21">
        <v>7970</v>
      </c>
      <c r="B7975" s="152" t="s">
        <v>16519</v>
      </c>
      <c r="C7975" s="153" t="s">
        <v>16579</v>
      </c>
      <c r="D7975" s="152" t="s">
        <v>16766</v>
      </c>
      <c r="E7975" s="21">
        <v>1093998</v>
      </c>
    </row>
    <row r="7976" spans="1:5" x14ac:dyDescent="0.2">
      <c r="A7976" s="21">
        <v>7971</v>
      </c>
      <c r="B7976" s="152" t="s">
        <v>16519</v>
      </c>
      <c r="C7976" s="153" t="s">
        <v>16579</v>
      </c>
      <c r="D7976" s="152" t="s">
        <v>16767</v>
      </c>
      <c r="E7976" s="21">
        <v>1416431</v>
      </c>
    </row>
    <row r="7977" spans="1:5" x14ac:dyDescent="0.2">
      <c r="A7977" s="21">
        <v>7972</v>
      </c>
      <c r="B7977" s="152" t="s">
        <v>16519</v>
      </c>
      <c r="C7977" s="153" t="s">
        <v>16579</v>
      </c>
      <c r="D7977" s="152" t="s">
        <v>16978</v>
      </c>
      <c r="E7977" s="21">
        <v>1244052</v>
      </c>
    </row>
    <row r="7978" spans="1:5" x14ac:dyDescent="0.2">
      <c r="A7978" s="21">
        <v>7973</v>
      </c>
      <c r="B7978" s="152" t="s">
        <v>16519</v>
      </c>
      <c r="C7978" s="153" t="s">
        <v>16579</v>
      </c>
      <c r="D7978" s="152" t="s">
        <v>16979</v>
      </c>
      <c r="E7978" s="21">
        <v>956798</v>
      </c>
    </row>
    <row r="7979" spans="1:5" x14ac:dyDescent="0.2">
      <c r="A7979" s="21">
        <v>7974</v>
      </c>
      <c r="B7979" s="152" t="s">
        <v>16519</v>
      </c>
      <c r="C7979" s="153" t="s">
        <v>16582</v>
      </c>
      <c r="D7979" s="152" t="s">
        <v>16768</v>
      </c>
      <c r="E7979" s="21">
        <v>212648</v>
      </c>
    </row>
    <row r="7980" spans="1:5" x14ac:dyDescent="0.2">
      <c r="A7980" s="21">
        <v>7975</v>
      </c>
      <c r="B7980" s="152" t="s">
        <v>16519</v>
      </c>
      <c r="C7980" s="153" t="s">
        <v>16582</v>
      </c>
      <c r="D7980" s="152" t="s">
        <v>16769</v>
      </c>
      <c r="E7980" s="21">
        <v>521245</v>
      </c>
    </row>
    <row r="7981" spans="1:5" x14ac:dyDescent="0.2">
      <c r="A7981" s="21">
        <v>7976</v>
      </c>
      <c r="B7981" s="152" t="s">
        <v>16519</v>
      </c>
      <c r="C7981" s="153" t="s">
        <v>16582</v>
      </c>
      <c r="D7981" s="152" t="s">
        <v>16770</v>
      </c>
      <c r="E7981" s="21">
        <v>992441</v>
      </c>
    </row>
    <row r="7982" spans="1:5" x14ac:dyDescent="0.2">
      <c r="A7982" s="21">
        <v>7977</v>
      </c>
      <c r="B7982" s="152" t="s">
        <v>16519</v>
      </c>
      <c r="C7982" s="153" t="s">
        <v>16582</v>
      </c>
      <c r="D7982" s="152" t="s">
        <v>16771</v>
      </c>
      <c r="E7982" s="21">
        <v>228069</v>
      </c>
    </row>
    <row r="7983" spans="1:5" x14ac:dyDescent="0.2">
      <c r="A7983" s="21">
        <v>7978</v>
      </c>
      <c r="B7983" s="152" t="s">
        <v>16519</v>
      </c>
      <c r="C7983" s="153" t="s">
        <v>16582</v>
      </c>
      <c r="D7983" s="152" t="s">
        <v>16980</v>
      </c>
      <c r="E7983" s="21">
        <v>846878</v>
      </c>
    </row>
    <row r="7984" spans="1:5" x14ac:dyDescent="0.2">
      <c r="A7984" s="21">
        <v>7979</v>
      </c>
      <c r="B7984" s="152" t="s">
        <v>16519</v>
      </c>
      <c r="C7984" s="153" t="s">
        <v>16582</v>
      </c>
      <c r="D7984" s="152" t="s">
        <v>16981</v>
      </c>
      <c r="E7984" s="21">
        <v>846871</v>
      </c>
    </row>
    <row r="7985" spans="1:5" x14ac:dyDescent="0.2">
      <c r="A7985" s="21">
        <v>7980</v>
      </c>
      <c r="B7985" s="152" t="s">
        <v>16519</v>
      </c>
      <c r="C7985" s="153" t="s">
        <v>16582</v>
      </c>
      <c r="D7985" s="152" t="s">
        <v>16982</v>
      </c>
      <c r="E7985" s="21">
        <v>805452</v>
      </c>
    </row>
    <row r="7986" spans="1:5" x14ac:dyDescent="0.2">
      <c r="A7986" s="21">
        <v>7981</v>
      </c>
      <c r="B7986" s="152" t="s">
        <v>16519</v>
      </c>
      <c r="C7986" s="153" t="s">
        <v>16582</v>
      </c>
      <c r="D7986" s="152" t="s">
        <v>16983</v>
      </c>
      <c r="E7986" s="21">
        <v>203031</v>
      </c>
    </row>
    <row r="7987" spans="1:5" x14ac:dyDescent="0.2">
      <c r="A7987" s="21">
        <v>7982</v>
      </c>
      <c r="B7987" s="152" t="s">
        <v>16519</v>
      </c>
      <c r="C7987" s="153" t="s">
        <v>16582</v>
      </c>
      <c r="D7987" s="152" t="s">
        <v>16984</v>
      </c>
      <c r="E7987" s="21">
        <v>340311</v>
      </c>
    </row>
    <row r="7988" spans="1:5" x14ac:dyDescent="0.2">
      <c r="A7988" s="21">
        <v>7983</v>
      </c>
      <c r="B7988" s="152" t="s">
        <v>16519</v>
      </c>
      <c r="C7988" s="153" t="s">
        <v>16589</v>
      </c>
      <c r="D7988" s="152" t="s">
        <v>16772</v>
      </c>
      <c r="E7988" s="21">
        <v>1223657</v>
      </c>
    </row>
    <row r="7989" spans="1:5" x14ac:dyDescent="0.2">
      <c r="A7989" s="21">
        <v>7984</v>
      </c>
      <c r="B7989" s="152" t="s">
        <v>16519</v>
      </c>
      <c r="C7989" s="153" t="s">
        <v>16589</v>
      </c>
      <c r="D7989" s="152" t="s">
        <v>16773</v>
      </c>
      <c r="E7989" s="21">
        <v>947385</v>
      </c>
    </row>
    <row r="7990" spans="1:5" x14ac:dyDescent="0.2">
      <c r="A7990" s="21">
        <v>7985</v>
      </c>
      <c r="B7990" s="152" t="s">
        <v>16519</v>
      </c>
      <c r="C7990" s="153" t="s">
        <v>16589</v>
      </c>
      <c r="D7990" s="152" t="s">
        <v>16985</v>
      </c>
      <c r="E7990" s="21">
        <v>780809</v>
      </c>
    </row>
    <row r="7991" spans="1:5" x14ac:dyDescent="0.2">
      <c r="A7991" s="21">
        <v>7986</v>
      </c>
      <c r="B7991" s="152" t="s">
        <v>16519</v>
      </c>
      <c r="C7991" s="153" t="s">
        <v>16589</v>
      </c>
      <c r="D7991" s="152" t="s">
        <v>16986</v>
      </c>
      <c r="E7991" s="21">
        <v>217614</v>
      </c>
    </row>
    <row r="7992" spans="1:5" x14ac:dyDescent="0.2">
      <c r="A7992" s="21">
        <v>7987</v>
      </c>
      <c r="B7992" s="152" t="s">
        <v>16519</v>
      </c>
      <c r="C7992" s="153" t="s">
        <v>16774</v>
      </c>
      <c r="D7992" s="152" t="s">
        <v>16775</v>
      </c>
      <c r="E7992" s="21">
        <v>846864</v>
      </c>
    </row>
    <row r="7993" spans="1:5" x14ac:dyDescent="0.2">
      <c r="A7993" s="21">
        <v>7988</v>
      </c>
      <c r="B7993" s="152" t="s">
        <v>16519</v>
      </c>
      <c r="C7993" s="153" t="s">
        <v>16774</v>
      </c>
      <c r="D7993" s="152" t="s">
        <v>16776</v>
      </c>
      <c r="E7993" s="21">
        <v>805670</v>
      </c>
    </row>
    <row r="7994" spans="1:5" x14ac:dyDescent="0.2">
      <c r="A7994" s="21">
        <v>7989</v>
      </c>
      <c r="B7994" s="152" t="s">
        <v>16519</v>
      </c>
      <c r="C7994" s="153" t="s">
        <v>16774</v>
      </c>
      <c r="D7994" s="152" t="s">
        <v>16777</v>
      </c>
      <c r="E7994" s="21">
        <v>189425</v>
      </c>
    </row>
    <row r="7995" spans="1:5" x14ac:dyDescent="0.2">
      <c r="A7995" s="21">
        <v>7990</v>
      </c>
      <c r="B7995" s="152" t="s">
        <v>16519</v>
      </c>
      <c r="C7995" s="153" t="s">
        <v>16774</v>
      </c>
      <c r="D7995" s="152" t="s">
        <v>16778</v>
      </c>
      <c r="E7995" s="21">
        <v>209646</v>
      </c>
    </row>
    <row r="7996" spans="1:5" x14ac:dyDescent="0.2">
      <c r="A7996" s="21">
        <v>7991</v>
      </c>
      <c r="B7996" s="152" t="s">
        <v>16519</v>
      </c>
      <c r="C7996" s="153" t="s">
        <v>16774</v>
      </c>
      <c r="D7996" s="152" t="s">
        <v>16779</v>
      </c>
      <c r="E7996" s="21">
        <v>962793</v>
      </c>
    </row>
    <row r="7997" spans="1:5" x14ac:dyDescent="0.2">
      <c r="A7997" s="21">
        <v>7992</v>
      </c>
      <c r="B7997" s="152" t="s">
        <v>16519</v>
      </c>
      <c r="C7997" s="153" t="s">
        <v>16774</v>
      </c>
      <c r="D7997" s="152" t="s">
        <v>16987</v>
      </c>
      <c r="E7997" s="21">
        <v>555739</v>
      </c>
    </row>
    <row r="7998" spans="1:5" x14ac:dyDescent="0.2">
      <c r="A7998" s="21">
        <v>7993</v>
      </c>
      <c r="B7998" s="152" t="s">
        <v>16519</v>
      </c>
      <c r="C7998" s="153" t="s">
        <v>16774</v>
      </c>
      <c r="D7998" s="152" t="s">
        <v>16988</v>
      </c>
      <c r="E7998" s="21">
        <v>533134</v>
      </c>
    </row>
    <row r="7999" spans="1:5" x14ac:dyDescent="0.2">
      <c r="A7999" s="21">
        <v>7994</v>
      </c>
      <c r="B7999" s="152" t="s">
        <v>16519</v>
      </c>
      <c r="C7999" s="153" t="s">
        <v>16774</v>
      </c>
      <c r="D7999" s="152" t="s">
        <v>16989</v>
      </c>
      <c r="E7999" s="21">
        <v>552705</v>
      </c>
    </row>
    <row r="8000" spans="1:5" x14ac:dyDescent="0.2">
      <c r="A8000" s="21">
        <v>7995</v>
      </c>
      <c r="B8000" s="152" t="s">
        <v>16519</v>
      </c>
      <c r="C8000" s="153" t="s">
        <v>16774</v>
      </c>
      <c r="D8000" s="152" t="s">
        <v>16990</v>
      </c>
      <c r="E8000" s="21">
        <v>987383</v>
      </c>
    </row>
    <row r="8001" spans="1:5" x14ac:dyDescent="0.2">
      <c r="A8001" s="21">
        <v>7996</v>
      </c>
      <c r="B8001" s="152" t="s">
        <v>16519</v>
      </c>
      <c r="C8001" s="153" t="s">
        <v>16774</v>
      </c>
      <c r="D8001" s="152" t="s">
        <v>16991</v>
      </c>
      <c r="E8001" s="21">
        <v>988069</v>
      </c>
    </row>
    <row r="8002" spans="1:5" x14ac:dyDescent="0.2">
      <c r="A8002" s="21">
        <v>7997</v>
      </c>
      <c r="B8002" s="152" t="s">
        <v>16519</v>
      </c>
      <c r="C8002" s="153" t="s">
        <v>16592</v>
      </c>
      <c r="D8002" s="152" t="s">
        <v>16780</v>
      </c>
      <c r="E8002" s="21">
        <v>530957</v>
      </c>
    </row>
    <row r="8003" spans="1:5" x14ac:dyDescent="0.2">
      <c r="A8003" s="21">
        <v>7998</v>
      </c>
      <c r="B8003" s="152" t="s">
        <v>16519</v>
      </c>
      <c r="C8003" s="153" t="s">
        <v>16592</v>
      </c>
      <c r="D8003" s="152" t="s">
        <v>16781</v>
      </c>
      <c r="E8003" s="21">
        <v>201167</v>
      </c>
    </row>
    <row r="8004" spans="1:5" x14ac:dyDescent="0.2">
      <c r="A8004" s="21">
        <v>7999</v>
      </c>
      <c r="B8004" s="152" t="s">
        <v>16519</v>
      </c>
      <c r="C8004" s="153" t="s">
        <v>16592</v>
      </c>
      <c r="D8004" s="152" t="s">
        <v>16782</v>
      </c>
      <c r="E8004" s="21">
        <v>812817</v>
      </c>
    </row>
    <row r="8005" spans="1:5" x14ac:dyDescent="0.2">
      <c r="A8005" s="21">
        <v>8000</v>
      </c>
      <c r="B8005" s="152" t="s">
        <v>16519</v>
      </c>
      <c r="C8005" s="153" t="s">
        <v>16592</v>
      </c>
      <c r="D8005" s="152" t="s">
        <v>16992</v>
      </c>
      <c r="E8005" s="21">
        <v>628799</v>
      </c>
    </row>
    <row r="8006" spans="1:5" x14ac:dyDescent="0.2">
      <c r="A8006" s="21">
        <v>8001</v>
      </c>
      <c r="B8006" s="152" t="s">
        <v>16519</v>
      </c>
      <c r="C8006" s="153" t="s">
        <v>16592</v>
      </c>
      <c r="D8006" s="152" t="s">
        <v>16993</v>
      </c>
      <c r="E8006" s="21">
        <v>201473</v>
      </c>
    </row>
    <row r="8007" spans="1:5" x14ac:dyDescent="0.2">
      <c r="A8007" s="21">
        <v>8002</v>
      </c>
      <c r="B8007" s="152" t="s">
        <v>16519</v>
      </c>
      <c r="C8007" s="153" t="s">
        <v>16592</v>
      </c>
      <c r="D8007" s="152" t="s">
        <v>3098</v>
      </c>
      <c r="E8007" s="21">
        <v>218795</v>
      </c>
    </row>
    <row r="8008" spans="1:5" x14ac:dyDescent="0.2">
      <c r="A8008" s="21">
        <v>8003</v>
      </c>
      <c r="B8008" s="152" t="s">
        <v>16519</v>
      </c>
      <c r="C8008" s="153" t="s">
        <v>16592</v>
      </c>
      <c r="D8008" s="152" t="s">
        <v>16994</v>
      </c>
      <c r="E8008" s="21">
        <v>626433</v>
      </c>
    </row>
    <row r="8009" spans="1:5" x14ac:dyDescent="0.2">
      <c r="A8009" s="21">
        <v>8004</v>
      </c>
      <c r="B8009" s="152" t="s">
        <v>16519</v>
      </c>
      <c r="C8009" s="153" t="s">
        <v>16597</v>
      </c>
      <c r="D8009" s="152" t="s">
        <v>10983</v>
      </c>
      <c r="E8009" s="21">
        <v>258005</v>
      </c>
    </row>
    <row r="8010" spans="1:5" x14ac:dyDescent="0.2">
      <c r="A8010" s="21">
        <v>8005</v>
      </c>
      <c r="B8010" s="152" t="s">
        <v>16519</v>
      </c>
      <c r="C8010" s="153" t="s">
        <v>16597</v>
      </c>
      <c r="D8010" s="152" t="s">
        <v>16783</v>
      </c>
      <c r="E8010" s="21">
        <v>658944</v>
      </c>
    </row>
    <row r="8011" spans="1:5" x14ac:dyDescent="0.2">
      <c r="A8011" s="21">
        <v>8006</v>
      </c>
      <c r="B8011" s="152" t="s">
        <v>16519</v>
      </c>
      <c r="C8011" s="153" t="s">
        <v>16597</v>
      </c>
      <c r="D8011" s="152" t="s">
        <v>16784</v>
      </c>
      <c r="E8011" s="21">
        <v>184415</v>
      </c>
    </row>
    <row r="8012" spans="1:5" x14ac:dyDescent="0.2">
      <c r="A8012" s="21">
        <v>8007</v>
      </c>
      <c r="B8012" s="152" t="s">
        <v>16519</v>
      </c>
      <c r="C8012" s="153" t="s">
        <v>16597</v>
      </c>
      <c r="D8012" s="152" t="s">
        <v>16785</v>
      </c>
      <c r="E8012" s="21">
        <v>426907</v>
      </c>
    </row>
    <row r="8013" spans="1:5" x14ac:dyDescent="0.2">
      <c r="A8013" s="21">
        <v>8008</v>
      </c>
      <c r="B8013" s="152" t="s">
        <v>16519</v>
      </c>
      <c r="C8013" s="153" t="s">
        <v>16597</v>
      </c>
      <c r="D8013" s="152" t="s">
        <v>16786</v>
      </c>
      <c r="E8013" s="21">
        <v>621438</v>
      </c>
    </row>
    <row r="8014" spans="1:5" x14ac:dyDescent="0.2">
      <c r="A8014" s="21">
        <v>8009</v>
      </c>
      <c r="B8014" s="152" t="s">
        <v>16519</v>
      </c>
      <c r="C8014" s="153" t="s">
        <v>16597</v>
      </c>
      <c r="D8014" s="152" t="s">
        <v>16787</v>
      </c>
      <c r="E8014" s="21">
        <v>215187</v>
      </c>
    </row>
    <row r="8015" spans="1:5" x14ac:dyDescent="0.2">
      <c r="A8015" s="21">
        <v>8010</v>
      </c>
      <c r="B8015" s="152" t="s">
        <v>16519</v>
      </c>
      <c r="C8015" s="153" t="s">
        <v>16597</v>
      </c>
      <c r="D8015" s="152" t="s">
        <v>16995</v>
      </c>
      <c r="E8015" s="21">
        <v>606630</v>
      </c>
    </row>
    <row r="8016" spans="1:5" x14ac:dyDescent="0.2">
      <c r="A8016" s="21">
        <v>8011</v>
      </c>
      <c r="B8016" s="152" t="s">
        <v>16519</v>
      </c>
      <c r="C8016" s="153" t="s">
        <v>16597</v>
      </c>
      <c r="D8016" s="152" t="s">
        <v>16996</v>
      </c>
      <c r="E8016" s="21">
        <v>237167</v>
      </c>
    </row>
    <row r="8017" spans="1:5" x14ac:dyDescent="0.2">
      <c r="A8017" s="21">
        <v>8012</v>
      </c>
      <c r="B8017" s="152" t="s">
        <v>16519</v>
      </c>
      <c r="C8017" s="153" t="s">
        <v>16597</v>
      </c>
      <c r="D8017" s="152" t="s">
        <v>16997</v>
      </c>
      <c r="E8017" s="21">
        <v>182978</v>
      </c>
    </row>
    <row r="8018" spans="1:5" x14ac:dyDescent="0.2">
      <c r="A8018" s="21">
        <v>8013</v>
      </c>
      <c r="B8018" s="152" t="s">
        <v>16519</v>
      </c>
      <c r="C8018" s="153" t="s">
        <v>16597</v>
      </c>
      <c r="D8018" s="152" t="s">
        <v>16998</v>
      </c>
      <c r="E8018" s="21">
        <v>545102</v>
      </c>
    </row>
    <row r="8019" spans="1:5" x14ac:dyDescent="0.2">
      <c r="A8019" s="21">
        <v>8014</v>
      </c>
      <c r="B8019" s="152" t="s">
        <v>16519</v>
      </c>
      <c r="C8019" s="153" t="s">
        <v>16597</v>
      </c>
      <c r="D8019" s="152" t="s">
        <v>16999</v>
      </c>
      <c r="E8019" s="21">
        <v>552935</v>
      </c>
    </row>
    <row r="8020" spans="1:5" x14ac:dyDescent="0.2">
      <c r="A8020" s="21">
        <v>8015</v>
      </c>
      <c r="B8020" s="152" t="s">
        <v>16519</v>
      </c>
      <c r="C8020" s="153" t="s">
        <v>16597</v>
      </c>
      <c r="D8020" s="152" t="s">
        <v>17000</v>
      </c>
      <c r="E8020" s="21">
        <v>246536</v>
      </c>
    </row>
    <row r="8021" spans="1:5" x14ac:dyDescent="0.2">
      <c r="A8021" s="21">
        <v>8016</v>
      </c>
      <c r="B8021" s="152" t="s">
        <v>16519</v>
      </c>
      <c r="C8021" s="153" t="s">
        <v>16603</v>
      </c>
      <c r="D8021" s="152" t="s">
        <v>16788</v>
      </c>
      <c r="E8021" s="21">
        <v>1042230</v>
      </c>
    </row>
    <row r="8022" spans="1:5" x14ac:dyDescent="0.2">
      <c r="A8022" s="21">
        <v>8017</v>
      </c>
      <c r="B8022" s="152" t="s">
        <v>16519</v>
      </c>
      <c r="C8022" s="153" t="s">
        <v>16603</v>
      </c>
      <c r="D8022" s="152" t="s">
        <v>16789</v>
      </c>
      <c r="E8022" s="21">
        <v>1228353</v>
      </c>
    </row>
    <row r="8023" spans="1:5" x14ac:dyDescent="0.2">
      <c r="A8023" s="21">
        <v>8018</v>
      </c>
      <c r="B8023" s="152" t="s">
        <v>16519</v>
      </c>
      <c r="C8023" s="153" t="s">
        <v>16603</v>
      </c>
      <c r="D8023" s="152" t="s">
        <v>16790</v>
      </c>
      <c r="E8023" s="21">
        <v>870348</v>
      </c>
    </row>
    <row r="8024" spans="1:5" x14ac:dyDescent="0.2">
      <c r="A8024" s="21">
        <v>8019</v>
      </c>
      <c r="B8024" s="152" t="s">
        <v>16519</v>
      </c>
      <c r="C8024" s="153" t="s">
        <v>16603</v>
      </c>
      <c r="D8024" s="152" t="s">
        <v>17001</v>
      </c>
      <c r="E8024" s="21">
        <v>677724</v>
      </c>
    </row>
    <row r="8025" spans="1:5" x14ac:dyDescent="0.2">
      <c r="A8025" s="21">
        <v>8020</v>
      </c>
      <c r="B8025" s="152" t="s">
        <v>16519</v>
      </c>
      <c r="C8025" s="153" t="s">
        <v>16603</v>
      </c>
      <c r="D8025" s="152" t="s">
        <v>17002</v>
      </c>
      <c r="E8025" s="21">
        <v>648453</v>
      </c>
    </row>
    <row r="8026" spans="1:5" x14ac:dyDescent="0.2">
      <c r="A8026" s="21">
        <v>8021</v>
      </c>
      <c r="B8026" s="152" t="s">
        <v>16519</v>
      </c>
      <c r="C8026" s="153" t="s">
        <v>16603</v>
      </c>
      <c r="D8026" s="152" t="s">
        <v>17003</v>
      </c>
      <c r="E8026" s="21">
        <v>1236215</v>
      </c>
    </row>
    <row r="8027" spans="1:5" x14ac:dyDescent="0.2">
      <c r="A8027" s="21">
        <v>8022</v>
      </c>
      <c r="B8027" s="152" t="s">
        <v>16519</v>
      </c>
      <c r="C8027" s="153" t="s">
        <v>16603</v>
      </c>
      <c r="D8027" s="152" t="s">
        <v>17004</v>
      </c>
      <c r="E8027" s="21">
        <v>93387</v>
      </c>
    </row>
    <row r="8028" spans="1:5" x14ac:dyDescent="0.2">
      <c r="A8028" s="21">
        <v>8023</v>
      </c>
      <c r="B8028" s="152" t="s">
        <v>16519</v>
      </c>
      <c r="C8028" s="153" t="s">
        <v>16608</v>
      </c>
      <c r="D8028" s="152" t="s">
        <v>16791</v>
      </c>
      <c r="E8028" s="21">
        <v>119479</v>
      </c>
    </row>
    <row r="8029" spans="1:5" x14ac:dyDescent="0.2">
      <c r="A8029" s="21">
        <v>8024</v>
      </c>
      <c r="B8029" s="152" t="s">
        <v>16519</v>
      </c>
      <c r="C8029" s="153" t="s">
        <v>16608</v>
      </c>
      <c r="D8029" s="152" t="s">
        <v>16792</v>
      </c>
      <c r="E8029" s="21">
        <v>619240</v>
      </c>
    </row>
    <row r="8030" spans="1:5" x14ac:dyDescent="0.2">
      <c r="A8030" s="21">
        <v>8025</v>
      </c>
      <c r="B8030" s="152" t="s">
        <v>16519</v>
      </c>
      <c r="C8030" s="153" t="s">
        <v>16608</v>
      </c>
      <c r="D8030" s="152" t="s">
        <v>16793</v>
      </c>
      <c r="E8030" s="21">
        <v>179629</v>
      </c>
    </row>
    <row r="8031" spans="1:5" x14ac:dyDescent="0.2">
      <c r="A8031" s="21">
        <v>8026</v>
      </c>
      <c r="B8031" s="152" t="s">
        <v>16519</v>
      </c>
      <c r="C8031" s="153" t="s">
        <v>16608</v>
      </c>
      <c r="D8031" s="152" t="s">
        <v>16794</v>
      </c>
      <c r="E8031" s="21">
        <v>870583</v>
      </c>
    </row>
    <row r="8032" spans="1:5" x14ac:dyDescent="0.2">
      <c r="A8032" s="21">
        <v>8027</v>
      </c>
      <c r="B8032" s="152" t="s">
        <v>16519</v>
      </c>
      <c r="C8032" s="153" t="s">
        <v>16608</v>
      </c>
      <c r="D8032" s="152" t="s">
        <v>17005</v>
      </c>
      <c r="E8032" s="21">
        <v>564035</v>
      </c>
    </row>
    <row r="8033" spans="1:5" x14ac:dyDescent="0.2">
      <c r="A8033" s="21">
        <v>8028</v>
      </c>
      <c r="B8033" s="152" t="s">
        <v>16519</v>
      </c>
      <c r="C8033" s="153" t="s">
        <v>16608</v>
      </c>
      <c r="D8033" s="152" t="s">
        <v>17006</v>
      </c>
      <c r="E8033" s="21">
        <v>319861</v>
      </c>
    </row>
    <row r="8034" spans="1:5" x14ac:dyDescent="0.2">
      <c r="A8034" s="21">
        <v>8029</v>
      </c>
      <c r="B8034" s="152" t="s">
        <v>16519</v>
      </c>
      <c r="C8034" s="153" t="s">
        <v>16608</v>
      </c>
      <c r="D8034" s="152" t="s">
        <v>17007</v>
      </c>
      <c r="E8034" s="21">
        <v>202748</v>
      </c>
    </row>
    <row r="8035" spans="1:5" x14ac:dyDescent="0.2">
      <c r="A8035" s="21">
        <v>8030</v>
      </c>
      <c r="B8035" s="152" t="s">
        <v>16519</v>
      </c>
      <c r="C8035" s="153" t="s">
        <v>16608</v>
      </c>
      <c r="D8035" s="152" t="s">
        <v>17008</v>
      </c>
      <c r="E8035" s="21">
        <v>421641</v>
      </c>
    </row>
    <row r="8036" spans="1:5" x14ac:dyDescent="0.2">
      <c r="A8036" s="21">
        <v>8031</v>
      </c>
      <c r="B8036" s="152" t="s">
        <v>16519</v>
      </c>
      <c r="C8036" s="153" t="s">
        <v>16608</v>
      </c>
      <c r="D8036" s="152" t="s">
        <v>17009</v>
      </c>
      <c r="E8036" s="21">
        <v>786673</v>
      </c>
    </row>
    <row r="8037" spans="1:5" x14ac:dyDescent="0.2">
      <c r="A8037" s="21">
        <v>8032</v>
      </c>
      <c r="B8037" s="152" t="s">
        <v>16519</v>
      </c>
      <c r="C8037" s="153" t="s">
        <v>16614</v>
      </c>
      <c r="D8037" s="152" t="s">
        <v>16795</v>
      </c>
      <c r="E8037" s="21">
        <v>246556</v>
      </c>
    </row>
    <row r="8038" spans="1:5" x14ac:dyDescent="0.2">
      <c r="A8038" s="21">
        <v>8033</v>
      </c>
      <c r="B8038" s="152" t="s">
        <v>16519</v>
      </c>
      <c r="C8038" s="153" t="s">
        <v>16614</v>
      </c>
      <c r="D8038" s="152" t="s">
        <v>16796</v>
      </c>
      <c r="E8038" s="21">
        <v>744411</v>
      </c>
    </row>
    <row r="8039" spans="1:5" x14ac:dyDescent="0.2">
      <c r="A8039" s="21">
        <v>8034</v>
      </c>
      <c r="B8039" s="152" t="s">
        <v>16519</v>
      </c>
      <c r="C8039" s="153" t="s">
        <v>16614</v>
      </c>
      <c r="D8039" s="152" t="s">
        <v>16797</v>
      </c>
      <c r="E8039" s="21">
        <v>563959</v>
      </c>
    </row>
    <row r="8040" spans="1:5" x14ac:dyDescent="0.2">
      <c r="A8040" s="21">
        <v>8035</v>
      </c>
      <c r="B8040" s="152" t="s">
        <v>16519</v>
      </c>
      <c r="C8040" s="153" t="s">
        <v>16614</v>
      </c>
      <c r="D8040" s="152" t="s">
        <v>17010</v>
      </c>
      <c r="E8040" s="21">
        <v>628334</v>
      </c>
    </row>
    <row r="8041" spans="1:5" x14ac:dyDescent="0.2">
      <c r="A8041" s="21">
        <v>8036</v>
      </c>
      <c r="B8041" s="152" t="s">
        <v>16519</v>
      </c>
      <c r="C8041" s="153" t="s">
        <v>16614</v>
      </c>
      <c r="D8041" s="152" t="s">
        <v>17011</v>
      </c>
      <c r="E8041" s="21">
        <v>627856</v>
      </c>
    </row>
    <row r="8042" spans="1:5" x14ac:dyDescent="0.2">
      <c r="A8042" s="21">
        <v>8037</v>
      </c>
      <c r="B8042" s="152" t="s">
        <v>16519</v>
      </c>
      <c r="C8042" s="153" t="s">
        <v>16614</v>
      </c>
      <c r="D8042" s="152" t="s">
        <v>17012</v>
      </c>
      <c r="E8042" s="21">
        <v>323383</v>
      </c>
    </row>
    <row r="8043" spans="1:5" x14ac:dyDescent="0.2">
      <c r="A8043" s="21">
        <v>8038</v>
      </c>
      <c r="B8043" s="152" t="s">
        <v>16519</v>
      </c>
      <c r="C8043" s="153" t="s">
        <v>16614</v>
      </c>
      <c r="D8043" s="152" t="s">
        <v>17013</v>
      </c>
      <c r="E8043" s="21">
        <v>695272</v>
      </c>
    </row>
    <row r="8044" spans="1:5" x14ac:dyDescent="0.2">
      <c r="A8044" s="21">
        <v>8039</v>
      </c>
      <c r="B8044" s="152" t="s">
        <v>16519</v>
      </c>
      <c r="C8044" s="153" t="s">
        <v>16717</v>
      </c>
      <c r="D8044" s="152" t="s">
        <v>16900</v>
      </c>
      <c r="E8044" s="21" t="s">
        <v>16901</v>
      </c>
    </row>
    <row r="8045" spans="1:5" x14ac:dyDescent="0.2">
      <c r="A8045" s="21">
        <v>8040</v>
      </c>
      <c r="B8045" s="152" t="s">
        <v>16519</v>
      </c>
      <c r="C8045" s="153" t="s">
        <v>16717</v>
      </c>
      <c r="D8045" s="152" t="s">
        <v>16902</v>
      </c>
      <c r="E8045" s="21"/>
    </row>
    <row r="8046" spans="1:5" x14ac:dyDescent="0.2">
      <c r="A8046" s="21">
        <v>8041</v>
      </c>
      <c r="B8046" s="152" t="s">
        <v>16519</v>
      </c>
      <c r="C8046" s="153" t="s">
        <v>16717</v>
      </c>
      <c r="D8046" s="152" t="s">
        <v>16903</v>
      </c>
      <c r="E8046" s="21" t="s">
        <v>16904</v>
      </c>
    </row>
    <row r="8047" spans="1:5" x14ac:dyDescent="0.2">
      <c r="A8047" s="21">
        <v>8042</v>
      </c>
      <c r="B8047" s="152" t="s">
        <v>16519</v>
      </c>
      <c r="C8047" s="153" t="s">
        <v>16717</v>
      </c>
      <c r="D8047" s="152" t="s">
        <v>16905</v>
      </c>
      <c r="E8047" s="21" t="s">
        <v>16906</v>
      </c>
    </row>
    <row r="8048" spans="1:5" x14ac:dyDescent="0.2">
      <c r="A8048" s="21">
        <v>8043</v>
      </c>
      <c r="B8048" s="152" t="s">
        <v>16519</v>
      </c>
      <c r="C8048" s="153" t="s">
        <v>16717</v>
      </c>
      <c r="D8048" s="152" t="s">
        <v>17119</v>
      </c>
      <c r="E8048" s="21" t="s">
        <v>17120</v>
      </c>
    </row>
    <row r="8049" spans="1:5" x14ac:dyDescent="0.2">
      <c r="A8049" s="21">
        <v>8044</v>
      </c>
      <c r="B8049" s="152" t="s">
        <v>16519</v>
      </c>
      <c r="C8049" s="153" t="s">
        <v>16717</v>
      </c>
      <c r="D8049" s="152" t="s">
        <v>17121</v>
      </c>
      <c r="E8049" s="21" t="s">
        <v>17122</v>
      </c>
    </row>
    <row r="8050" spans="1:5" x14ac:dyDescent="0.2">
      <c r="A8050" s="21">
        <v>8045</v>
      </c>
      <c r="B8050" s="152" t="s">
        <v>16519</v>
      </c>
      <c r="C8050" s="153" t="s">
        <v>16717</v>
      </c>
      <c r="D8050" s="152" t="s">
        <v>17123</v>
      </c>
      <c r="E8050" s="21" t="s">
        <v>17124</v>
      </c>
    </row>
    <row r="8051" spans="1:5" x14ac:dyDescent="0.2">
      <c r="A8051" s="21">
        <v>8046</v>
      </c>
      <c r="B8051" s="152" t="s">
        <v>16519</v>
      </c>
      <c r="C8051" s="153" t="s">
        <v>16717</v>
      </c>
      <c r="D8051" s="152" t="s">
        <v>17125</v>
      </c>
      <c r="E8051" s="21" t="s">
        <v>17126</v>
      </c>
    </row>
    <row r="8052" spans="1:5" x14ac:dyDescent="0.2">
      <c r="A8052" s="21">
        <v>8047</v>
      </c>
      <c r="B8052" s="152" t="s">
        <v>16519</v>
      </c>
      <c r="C8052" s="153" t="s">
        <v>16717</v>
      </c>
      <c r="D8052" s="152" t="s">
        <v>17127</v>
      </c>
      <c r="E8052" s="21" t="s">
        <v>17128</v>
      </c>
    </row>
    <row r="8053" spans="1:5" x14ac:dyDescent="0.2">
      <c r="A8053" s="21">
        <v>8048</v>
      </c>
      <c r="B8053" s="152" t="s">
        <v>16519</v>
      </c>
      <c r="C8053" s="153" t="s">
        <v>16717</v>
      </c>
      <c r="D8053" s="152" t="s">
        <v>10019</v>
      </c>
      <c r="E8053" s="21" t="s">
        <v>17129</v>
      </c>
    </row>
    <row r="8054" spans="1:5" x14ac:dyDescent="0.2">
      <c r="A8054" s="21">
        <v>8049</v>
      </c>
      <c r="B8054" s="152" t="s">
        <v>16519</v>
      </c>
      <c r="C8054" s="153" t="s">
        <v>16717</v>
      </c>
      <c r="D8054" s="152" t="s">
        <v>17130</v>
      </c>
      <c r="E8054" s="21" t="s">
        <v>17131</v>
      </c>
    </row>
    <row r="8055" spans="1:5" x14ac:dyDescent="0.2">
      <c r="A8055" s="21">
        <v>8050</v>
      </c>
      <c r="B8055" s="152" t="s">
        <v>16519</v>
      </c>
      <c r="C8055" s="153" t="s">
        <v>16717</v>
      </c>
      <c r="D8055" s="152" t="s">
        <v>17132</v>
      </c>
      <c r="E8055" s="21" t="s">
        <v>17133</v>
      </c>
    </row>
    <row r="8056" spans="1:5" x14ac:dyDescent="0.2">
      <c r="A8056" s="21">
        <v>8051</v>
      </c>
      <c r="B8056" s="152" t="s">
        <v>16519</v>
      </c>
      <c r="C8056" s="153" t="s">
        <v>16620</v>
      </c>
      <c r="D8056" s="152" t="s">
        <v>16798</v>
      </c>
      <c r="E8056" s="21">
        <v>282337</v>
      </c>
    </row>
    <row r="8057" spans="1:5" x14ac:dyDescent="0.2">
      <c r="A8057" s="21">
        <v>8052</v>
      </c>
      <c r="B8057" s="152" t="s">
        <v>16519</v>
      </c>
      <c r="C8057" s="153" t="s">
        <v>16620</v>
      </c>
      <c r="D8057" s="152" t="s">
        <v>16799</v>
      </c>
      <c r="E8057" s="21">
        <v>506558</v>
      </c>
    </row>
    <row r="8058" spans="1:5" x14ac:dyDescent="0.2">
      <c r="A8058" s="21">
        <v>8053</v>
      </c>
      <c r="B8058" s="152" t="s">
        <v>16519</v>
      </c>
      <c r="C8058" s="153" t="s">
        <v>16620</v>
      </c>
      <c r="D8058" s="152" t="s">
        <v>16800</v>
      </c>
      <c r="E8058" s="21">
        <v>553817</v>
      </c>
    </row>
    <row r="8059" spans="1:5" x14ac:dyDescent="0.2">
      <c r="A8059" s="21">
        <v>8054</v>
      </c>
      <c r="B8059" s="152" t="s">
        <v>16519</v>
      </c>
      <c r="C8059" s="153" t="s">
        <v>16620</v>
      </c>
      <c r="D8059" s="152" t="s">
        <v>17014</v>
      </c>
      <c r="E8059" s="21">
        <v>243670</v>
      </c>
    </row>
    <row r="8060" spans="1:5" x14ac:dyDescent="0.2">
      <c r="A8060" s="21">
        <v>8055</v>
      </c>
      <c r="B8060" s="152" t="s">
        <v>16519</v>
      </c>
      <c r="C8060" s="153" t="s">
        <v>16620</v>
      </c>
      <c r="D8060" s="152" t="s">
        <v>17015</v>
      </c>
      <c r="E8060" s="21">
        <v>823056</v>
      </c>
    </row>
    <row r="8061" spans="1:5" x14ac:dyDescent="0.2">
      <c r="A8061" s="21">
        <v>8056</v>
      </c>
      <c r="B8061" s="152" t="s">
        <v>16519</v>
      </c>
      <c r="C8061" s="153" t="s">
        <v>16620</v>
      </c>
      <c r="D8061" s="152" t="s">
        <v>17016</v>
      </c>
      <c r="E8061" s="21">
        <v>885064</v>
      </c>
    </row>
    <row r="8062" spans="1:5" x14ac:dyDescent="0.2">
      <c r="A8062" s="21">
        <v>8057</v>
      </c>
      <c r="B8062" s="152" t="s">
        <v>16519</v>
      </c>
      <c r="C8062" s="153" t="s">
        <v>16801</v>
      </c>
      <c r="D8062" s="152" t="s">
        <v>16802</v>
      </c>
      <c r="E8062" s="21">
        <v>750324</v>
      </c>
    </row>
    <row r="8063" spans="1:5" x14ac:dyDescent="0.2">
      <c r="A8063" s="21">
        <v>8058</v>
      </c>
      <c r="B8063" s="152" t="s">
        <v>16519</v>
      </c>
      <c r="C8063" s="153" t="s">
        <v>16801</v>
      </c>
      <c r="D8063" s="152" t="s">
        <v>16803</v>
      </c>
      <c r="E8063" s="21">
        <v>523582</v>
      </c>
    </row>
    <row r="8064" spans="1:5" x14ac:dyDescent="0.2">
      <c r="A8064" s="21">
        <v>8059</v>
      </c>
      <c r="B8064" s="152" t="s">
        <v>16519</v>
      </c>
      <c r="C8064" s="153" t="s">
        <v>16801</v>
      </c>
      <c r="D8064" s="152" t="s">
        <v>16804</v>
      </c>
      <c r="E8064" s="21">
        <v>7787778</v>
      </c>
    </row>
    <row r="8065" spans="1:5" x14ac:dyDescent="0.2">
      <c r="A8065" s="21">
        <v>8060</v>
      </c>
      <c r="B8065" s="152" t="s">
        <v>16519</v>
      </c>
      <c r="C8065" s="153" t="s">
        <v>16801</v>
      </c>
      <c r="D8065" s="152" t="s">
        <v>16805</v>
      </c>
      <c r="E8065" s="21">
        <v>505048</v>
      </c>
    </row>
    <row r="8066" spans="1:5" x14ac:dyDescent="0.2">
      <c r="A8066" s="21">
        <v>8061</v>
      </c>
      <c r="B8066" s="152" t="s">
        <v>16519</v>
      </c>
      <c r="C8066" s="153" t="s">
        <v>16801</v>
      </c>
      <c r="D8066" s="152" t="s">
        <v>16806</v>
      </c>
      <c r="E8066" s="21">
        <v>526609</v>
      </c>
    </row>
    <row r="8067" spans="1:5" x14ac:dyDescent="0.2">
      <c r="A8067" s="21">
        <v>8062</v>
      </c>
      <c r="B8067" s="152" t="s">
        <v>16519</v>
      </c>
      <c r="C8067" s="153" t="s">
        <v>16801</v>
      </c>
      <c r="D8067" s="152" t="s">
        <v>17017</v>
      </c>
      <c r="E8067" s="21">
        <v>969769</v>
      </c>
    </row>
    <row r="8068" spans="1:5" x14ac:dyDescent="0.2">
      <c r="A8068" s="21">
        <v>8063</v>
      </c>
      <c r="B8068" s="152" t="s">
        <v>16519</v>
      </c>
      <c r="C8068" s="153" t="s">
        <v>16801</v>
      </c>
      <c r="D8068" s="152" t="s">
        <v>17018</v>
      </c>
      <c r="E8068" s="21">
        <v>135005</v>
      </c>
    </row>
    <row r="8069" spans="1:5" x14ac:dyDescent="0.2">
      <c r="A8069" s="21">
        <v>8064</v>
      </c>
      <c r="B8069" s="152" t="s">
        <v>16519</v>
      </c>
      <c r="C8069" s="153" t="s">
        <v>16801</v>
      </c>
      <c r="D8069" s="152" t="s">
        <v>17019</v>
      </c>
      <c r="E8069" s="21">
        <v>715304</v>
      </c>
    </row>
    <row r="8070" spans="1:5" x14ac:dyDescent="0.2">
      <c r="A8070" s="21">
        <v>8065</v>
      </c>
      <c r="B8070" s="152" t="s">
        <v>16519</v>
      </c>
      <c r="C8070" s="153" t="s">
        <v>16801</v>
      </c>
      <c r="D8070" s="152" t="s">
        <v>17020</v>
      </c>
      <c r="E8070" s="21">
        <v>158724</v>
      </c>
    </row>
    <row r="8071" spans="1:5" x14ac:dyDescent="0.2">
      <c r="A8071" s="21">
        <v>8066</v>
      </c>
      <c r="B8071" s="152" t="s">
        <v>16519</v>
      </c>
      <c r="C8071" s="153" t="s">
        <v>16801</v>
      </c>
      <c r="D8071" s="152" t="s">
        <v>17021</v>
      </c>
      <c r="E8071" s="21">
        <v>311003</v>
      </c>
    </row>
    <row r="8072" spans="1:5" x14ac:dyDescent="0.2">
      <c r="A8072" s="21">
        <v>8067</v>
      </c>
      <c r="B8072" s="152" t="s">
        <v>16519</v>
      </c>
      <c r="C8072" s="153" t="s">
        <v>16801</v>
      </c>
      <c r="D8072" s="152" t="s">
        <v>17022</v>
      </c>
      <c r="E8072" s="21">
        <v>274226</v>
      </c>
    </row>
    <row r="8073" spans="1:5" x14ac:dyDescent="0.2">
      <c r="A8073" s="21">
        <v>8068</v>
      </c>
      <c r="B8073" s="152" t="s">
        <v>16519</v>
      </c>
      <c r="C8073" s="153" t="s">
        <v>16626</v>
      </c>
      <c r="D8073" s="152" t="s">
        <v>16807</v>
      </c>
      <c r="E8073" s="21">
        <v>126077</v>
      </c>
    </row>
    <row r="8074" spans="1:5" x14ac:dyDescent="0.2">
      <c r="A8074" s="21">
        <v>8069</v>
      </c>
      <c r="B8074" s="152" t="s">
        <v>16519</v>
      </c>
      <c r="C8074" s="153" t="s">
        <v>16626</v>
      </c>
      <c r="D8074" s="152" t="s">
        <v>16808</v>
      </c>
      <c r="E8074" s="21">
        <v>524820</v>
      </c>
    </row>
    <row r="8075" spans="1:5" x14ac:dyDescent="0.2">
      <c r="A8075" s="21">
        <v>8070</v>
      </c>
      <c r="B8075" s="152" t="s">
        <v>16519</v>
      </c>
      <c r="C8075" s="153" t="s">
        <v>16626</v>
      </c>
      <c r="D8075" s="152" t="s">
        <v>16809</v>
      </c>
      <c r="E8075" s="21">
        <v>628674</v>
      </c>
    </row>
    <row r="8076" spans="1:5" x14ac:dyDescent="0.2">
      <c r="A8076" s="21">
        <v>8071</v>
      </c>
      <c r="B8076" s="152" t="s">
        <v>16519</v>
      </c>
      <c r="C8076" s="153" t="s">
        <v>16626</v>
      </c>
      <c r="D8076" s="152" t="s">
        <v>16810</v>
      </c>
      <c r="E8076" s="21">
        <v>317643</v>
      </c>
    </row>
    <row r="8077" spans="1:5" x14ac:dyDescent="0.2">
      <c r="A8077" s="21">
        <v>8072</v>
      </c>
      <c r="B8077" s="152" t="s">
        <v>16519</v>
      </c>
      <c r="C8077" s="153" t="s">
        <v>16626</v>
      </c>
      <c r="D8077" s="152" t="s">
        <v>16811</v>
      </c>
      <c r="E8077" s="21">
        <v>126578</v>
      </c>
    </row>
    <row r="8078" spans="1:5" x14ac:dyDescent="0.2">
      <c r="A8078" s="21">
        <v>8073</v>
      </c>
      <c r="B8078" s="152" t="s">
        <v>16519</v>
      </c>
      <c r="C8078" s="153" t="s">
        <v>16626</v>
      </c>
      <c r="D8078" s="152" t="s">
        <v>17023</v>
      </c>
      <c r="E8078" s="21">
        <v>183971</v>
      </c>
    </row>
    <row r="8079" spans="1:5" x14ac:dyDescent="0.2">
      <c r="A8079" s="21">
        <v>8074</v>
      </c>
      <c r="B8079" s="152" t="s">
        <v>16519</v>
      </c>
      <c r="C8079" s="153" t="s">
        <v>16626</v>
      </c>
      <c r="D8079" s="152" t="s">
        <v>17024</v>
      </c>
      <c r="E8079" s="21">
        <v>658458</v>
      </c>
    </row>
    <row r="8080" spans="1:5" x14ac:dyDescent="0.2">
      <c r="A8080" s="21">
        <v>8075</v>
      </c>
      <c r="B8080" s="152" t="s">
        <v>16519</v>
      </c>
      <c r="C8080" s="153" t="s">
        <v>16626</v>
      </c>
      <c r="D8080" s="152" t="s">
        <v>17025</v>
      </c>
      <c r="E8080" s="21">
        <v>122468</v>
      </c>
    </row>
    <row r="8081" spans="1:5" x14ac:dyDescent="0.2">
      <c r="A8081" s="21">
        <v>8076</v>
      </c>
      <c r="B8081" s="152" t="s">
        <v>16519</v>
      </c>
      <c r="C8081" s="153" t="s">
        <v>16626</v>
      </c>
      <c r="D8081" s="152" t="s">
        <v>17026</v>
      </c>
      <c r="E8081" s="21">
        <v>545190</v>
      </c>
    </row>
    <row r="8082" spans="1:5" x14ac:dyDescent="0.2">
      <c r="A8082" s="21">
        <v>8077</v>
      </c>
      <c r="B8082" s="152" t="s">
        <v>16519</v>
      </c>
      <c r="C8082" s="153" t="s">
        <v>16626</v>
      </c>
      <c r="D8082" s="152" t="s">
        <v>17027</v>
      </c>
      <c r="E8082" s="21">
        <v>707711</v>
      </c>
    </row>
    <row r="8083" spans="1:5" x14ac:dyDescent="0.2">
      <c r="A8083" s="21">
        <v>8078</v>
      </c>
      <c r="B8083" s="152" t="s">
        <v>16519</v>
      </c>
      <c r="C8083" s="153" t="s">
        <v>16632</v>
      </c>
      <c r="D8083" s="152" t="s">
        <v>16812</v>
      </c>
      <c r="E8083" s="21">
        <v>772392</v>
      </c>
    </row>
    <row r="8084" spans="1:5" x14ac:dyDescent="0.2">
      <c r="A8084" s="21">
        <v>8079</v>
      </c>
      <c r="B8084" s="152" t="s">
        <v>16519</v>
      </c>
      <c r="C8084" s="153" t="s">
        <v>16632</v>
      </c>
      <c r="D8084" s="152" t="s">
        <v>16813</v>
      </c>
      <c r="E8084" s="21">
        <v>740633</v>
      </c>
    </row>
    <row r="8085" spans="1:5" x14ac:dyDescent="0.2">
      <c r="A8085" s="21">
        <v>8080</v>
      </c>
      <c r="B8085" s="152" t="s">
        <v>16519</v>
      </c>
      <c r="C8085" s="153" t="s">
        <v>16632</v>
      </c>
      <c r="D8085" s="152" t="s">
        <v>17028</v>
      </c>
      <c r="E8085" s="21">
        <v>237214</v>
      </c>
    </row>
    <row r="8086" spans="1:5" x14ac:dyDescent="0.2">
      <c r="A8086" s="21">
        <v>8081</v>
      </c>
      <c r="B8086" s="152" t="s">
        <v>16519</v>
      </c>
      <c r="C8086" s="153" t="s">
        <v>16632</v>
      </c>
      <c r="D8086" s="152" t="s">
        <v>17029</v>
      </c>
      <c r="E8086" s="21">
        <v>1236308</v>
      </c>
    </row>
    <row r="8087" spans="1:5" x14ac:dyDescent="0.2">
      <c r="A8087" s="21">
        <v>8082</v>
      </c>
      <c r="B8087" s="152" t="s">
        <v>16519</v>
      </c>
      <c r="C8087" s="153" t="s">
        <v>16637</v>
      </c>
      <c r="D8087" s="152" t="s">
        <v>16814</v>
      </c>
      <c r="E8087" s="21">
        <v>279290</v>
      </c>
    </row>
    <row r="8088" spans="1:5" x14ac:dyDescent="0.2">
      <c r="A8088" s="21">
        <v>8083</v>
      </c>
      <c r="B8088" s="152" t="s">
        <v>16519</v>
      </c>
      <c r="C8088" s="153" t="s">
        <v>16637</v>
      </c>
      <c r="D8088" s="152" t="s">
        <v>16815</v>
      </c>
      <c r="E8088" s="21">
        <v>244536</v>
      </c>
    </row>
    <row r="8089" spans="1:5" x14ac:dyDescent="0.2">
      <c r="A8089" s="21">
        <v>8084</v>
      </c>
      <c r="B8089" s="152" t="s">
        <v>16519</v>
      </c>
      <c r="C8089" s="153" t="s">
        <v>16637</v>
      </c>
      <c r="D8089" s="152" t="s">
        <v>16816</v>
      </c>
      <c r="E8089" s="21">
        <v>563999</v>
      </c>
    </row>
    <row r="8090" spans="1:5" x14ac:dyDescent="0.2">
      <c r="A8090" s="21">
        <v>8085</v>
      </c>
      <c r="B8090" s="152" t="s">
        <v>16519</v>
      </c>
      <c r="C8090" s="153" t="s">
        <v>16637</v>
      </c>
      <c r="D8090" s="152" t="s">
        <v>17030</v>
      </c>
      <c r="E8090" s="21">
        <v>992499</v>
      </c>
    </row>
    <row r="8091" spans="1:5" x14ac:dyDescent="0.2">
      <c r="A8091" s="21">
        <v>8086</v>
      </c>
      <c r="B8091" s="152" t="s">
        <v>16519</v>
      </c>
      <c r="C8091" s="153" t="s">
        <v>16637</v>
      </c>
      <c r="D8091" s="152" t="s">
        <v>17031</v>
      </c>
      <c r="E8091" s="21">
        <v>642348</v>
      </c>
    </row>
    <row r="8092" spans="1:5" x14ac:dyDescent="0.2">
      <c r="A8092" s="21">
        <v>8087</v>
      </c>
      <c r="B8092" s="152" t="s">
        <v>16519</v>
      </c>
      <c r="C8092" s="153" t="s">
        <v>16637</v>
      </c>
      <c r="D8092" s="152" t="s">
        <v>17032</v>
      </c>
      <c r="E8092" s="21">
        <v>269949</v>
      </c>
    </row>
    <row r="8093" spans="1:5" x14ac:dyDescent="0.2">
      <c r="A8093" s="21">
        <v>8088</v>
      </c>
      <c r="B8093" s="152" t="s">
        <v>16519</v>
      </c>
      <c r="C8093" s="153" t="s">
        <v>16637</v>
      </c>
      <c r="D8093" s="152" t="s">
        <v>17033</v>
      </c>
      <c r="E8093" s="21">
        <v>805322</v>
      </c>
    </row>
    <row r="8094" spans="1:5" x14ac:dyDescent="0.2">
      <c r="A8094" s="21">
        <v>8089</v>
      </c>
      <c r="B8094" s="152" t="s">
        <v>16519</v>
      </c>
      <c r="C8094" s="153" t="s">
        <v>16640</v>
      </c>
      <c r="D8094" s="152" t="s">
        <v>16817</v>
      </c>
      <c r="E8094" s="21">
        <v>993383</v>
      </c>
    </row>
    <row r="8095" spans="1:5" x14ac:dyDescent="0.2">
      <c r="A8095" s="21">
        <v>8090</v>
      </c>
      <c r="B8095" s="152" t="s">
        <v>16519</v>
      </c>
      <c r="C8095" s="153" t="s">
        <v>16640</v>
      </c>
      <c r="D8095" s="152" t="s">
        <v>16818</v>
      </c>
      <c r="E8095" s="21">
        <v>848925</v>
      </c>
    </row>
    <row r="8096" spans="1:5" x14ac:dyDescent="0.2">
      <c r="A8096" s="21">
        <v>8091</v>
      </c>
      <c r="B8096" s="152" t="s">
        <v>16519</v>
      </c>
      <c r="C8096" s="153" t="s">
        <v>16640</v>
      </c>
      <c r="D8096" s="152" t="s">
        <v>16819</v>
      </c>
      <c r="E8096" s="21">
        <v>249773</v>
      </c>
    </row>
    <row r="8097" spans="1:5" x14ac:dyDescent="0.2">
      <c r="A8097" s="21">
        <v>8092</v>
      </c>
      <c r="B8097" s="152" t="s">
        <v>16519</v>
      </c>
      <c r="C8097" s="153" t="s">
        <v>16640</v>
      </c>
      <c r="D8097" s="152" t="s">
        <v>17034</v>
      </c>
      <c r="E8097" s="21">
        <v>743484</v>
      </c>
    </row>
    <row r="8098" spans="1:5" x14ac:dyDescent="0.2">
      <c r="A8098" s="21">
        <v>8093</v>
      </c>
      <c r="B8098" s="152" t="s">
        <v>16519</v>
      </c>
      <c r="C8098" s="153" t="s">
        <v>16640</v>
      </c>
      <c r="D8098" s="152" t="s">
        <v>17035</v>
      </c>
      <c r="E8098" s="21">
        <v>595391</v>
      </c>
    </row>
    <row r="8099" spans="1:5" x14ac:dyDescent="0.2">
      <c r="A8099" s="21">
        <v>8094</v>
      </c>
      <c r="B8099" s="152" t="s">
        <v>16519</v>
      </c>
      <c r="C8099" s="153" t="s">
        <v>16640</v>
      </c>
      <c r="D8099" s="152" t="s">
        <v>17036</v>
      </c>
      <c r="E8099" s="21">
        <v>313892</v>
      </c>
    </row>
    <row r="8100" spans="1:5" x14ac:dyDescent="0.2">
      <c r="A8100" s="21">
        <v>8095</v>
      </c>
      <c r="B8100" s="152" t="s">
        <v>16519</v>
      </c>
      <c r="C8100" s="153" t="s">
        <v>16647</v>
      </c>
      <c r="D8100" s="152" t="s">
        <v>16820</v>
      </c>
      <c r="E8100" s="21">
        <v>174883</v>
      </c>
    </row>
    <row r="8101" spans="1:5" x14ac:dyDescent="0.2">
      <c r="A8101" s="21">
        <v>8096</v>
      </c>
      <c r="B8101" s="152" t="s">
        <v>16519</v>
      </c>
      <c r="C8101" s="153" t="s">
        <v>16647</v>
      </c>
      <c r="D8101" s="152" t="s">
        <v>16821</v>
      </c>
      <c r="E8101" s="21">
        <v>818152</v>
      </c>
    </row>
    <row r="8102" spans="1:5" x14ac:dyDescent="0.2">
      <c r="A8102" s="21">
        <v>8097</v>
      </c>
      <c r="B8102" s="152" t="s">
        <v>16519</v>
      </c>
      <c r="C8102" s="153" t="s">
        <v>16647</v>
      </c>
      <c r="D8102" s="152" t="s">
        <v>17037</v>
      </c>
      <c r="E8102" s="21">
        <v>823074</v>
      </c>
    </row>
    <row r="8103" spans="1:5" x14ac:dyDescent="0.2">
      <c r="A8103" s="21">
        <v>8098</v>
      </c>
      <c r="B8103" s="152" t="s">
        <v>16519</v>
      </c>
      <c r="C8103" s="153" t="s">
        <v>16647</v>
      </c>
      <c r="D8103" s="152" t="s">
        <v>17038</v>
      </c>
      <c r="E8103" s="21">
        <v>1227138</v>
      </c>
    </row>
    <row r="8104" spans="1:5" x14ac:dyDescent="0.2">
      <c r="A8104" s="21">
        <v>8099</v>
      </c>
      <c r="B8104" s="152" t="s">
        <v>16519</v>
      </c>
      <c r="C8104" s="153" t="s">
        <v>16647</v>
      </c>
      <c r="D8104" s="152" t="s">
        <v>17039</v>
      </c>
      <c r="E8104" s="21">
        <v>1235942</v>
      </c>
    </row>
    <row r="8105" spans="1:5" x14ac:dyDescent="0.2">
      <c r="A8105" s="21">
        <v>8100</v>
      </c>
      <c r="B8105" s="152" t="s">
        <v>16519</v>
      </c>
      <c r="C8105" s="153" t="s">
        <v>16651</v>
      </c>
      <c r="D8105" s="152" t="s">
        <v>16822</v>
      </c>
      <c r="E8105" s="21">
        <v>334462</v>
      </c>
    </row>
    <row r="8106" spans="1:5" x14ac:dyDescent="0.2">
      <c r="A8106" s="21">
        <v>8101</v>
      </c>
      <c r="B8106" s="152" t="s">
        <v>16519</v>
      </c>
      <c r="C8106" s="153" t="s">
        <v>16651</v>
      </c>
      <c r="D8106" s="152" t="s">
        <v>16823</v>
      </c>
      <c r="E8106" s="21">
        <v>772674</v>
      </c>
    </row>
    <row r="8107" spans="1:5" x14ac:dyDescent="0.2">
      <c r="A8107" s="21">
        <v>8102</v>
      </c>
      <c r="B8107" s="152" t="s">
        <v>16519</v>
      </c>
      <c r="C8107" s="153" t="s">
        <v>16651</v>
      </c>
      <c r="D8107" s="152" t="s">
        <v>16824</v>
      </c>
      <c r="E8107" s="21">
        <v>1416328</v>
      </c>
    </row>
    <row r="8108" spans="1:5" x14ac:dyDescent="0.2">
      <c r="A8108" s="21">
        <v>8103</v>
      </c>
      <c r="B8108" s="152" t="s">
        <v>16519</v>
      </c>
      <c r="C8108" s="153" t="s">
        <v>16651</v>
      </c>
      <c r="D8108" s="152" t="s">
        <v>7930</v>
      </c>
      <c r="E8108" s="21">
        <v>1416451</v>
      </c>
    </row>
    <row r="8109" spans="1:5" x14ac:dyDescent="0.2">
      <c r="A8109" s="21">
        <v>8104</v>
      </c>
      <c r="B8109" s="152" t="s">
        <v>16519</v>
      </c>
      <c r="C8109" s="153" t="s">
        <v>16651</v>
      </c>
      <c r="D8109" s="152" t="s">
        <v>17040</v>
      </c>
      <c r="E8109" s="21">
        <v>1416405</v>
      </c>
    </row>
    <row r="8110" spans="1:5" x14ac:dyDescent="0.2">
      <c r="A8110" s="21">
        <v>8105</v>
      </c>
      <c r="B8110" s="152" t="s">
        <v>16519</v>
      </c>
      <c r="C8110" s="153" t="s">
        <v>16651</v>
      </c>
      <c r="D8110" s="152" t="s">
        <v>17041</v>
      </c>
      <c r="E8110" s="21">
        <v>1435876</v>
      </c>
    </row>
    <row r="8111" spans="1:5" x14ac:dyDescent="0.2">
      <c r="A8111" s="21">
        <v>8106</v>
      </c>
      <c r="B8111" s="152" t="s">
        <v>16519</v>
      </c>
      <c r="C8111" s="153" t="s">
        <v>16651</v>
      </c>
      <c r="D8111" s="152" t="s">
        <v>17042</v>
      </c>
      <c r="E8111" s="21">
        <v>1435884</v>
      </c>
    </row>
    <row r="8112" spans="1:5" x14ac:dyDescent="0.2">
      <c r="A8112" s="21">
        <v>8107</v>
      </c>
      <c r="B8112" s="152" t="s">
        <v>16519</v>
      </c>
      <c r="C8112" s="153" t="s">
        <v>16825</v>
      </c>
      <c r="D8112" s="152" t="s">
        <v>16826</v>
      </c>
      <c r="E8112" s="21">
        <v>1272610</v>
      </c>
    </row>
    <row r="8113" spans="1:5" x14ac:dyDescent="0.2">
      <c r="A8113" s="21">
        <v>8108</v>
      </c>
      <c r="B8113" s="152" t="s">
        <v>16519</v>
      </c>
      <c r="C8113" s="153" t="s">
        <v>16825</v>
      </c>
      <c r="D8113" s="152" t="s">
        <v>17043</v>
      </c>
      <c r="E8113" s="21">
        <v>947694</v>
      </c>
    </row>
    <row r="8114" spans="1:5" x14ac:dyDescent="0.2">
      <c r="A8114" s="21">
        <v>8109</v>
      </c>
      <c r="B8114" s="152" t="s">
        <v>16519</v>
      </c>
      <c r="C8114" s="153" t="s">
        <v>16825</v>
      </c>
      <c r="D8114" s="152" t="s">
        <v>16821</v>
      </c>
      <c r="E8114" s="21">
        <v>1260506</v>
      </c>
    </row>
    <row r="8115" spans="1:5" x14ac:dyDescent="0.2">
      <c r="A8115" s="21">
        <v>8110</v>
      </c>
      <c r="B8115" s="152" t="s">
        <v>16519</v>
      </c>
      <c r="C8115" s="153" t="s">
        <v>16907</v>
      </c>
      <c r="D8115" s="152" t="s">
        <v>16908</v>
      </c>
      <c r="E8115" s="21" t="s">
        <v>16909</v>
      </c>
    </row>
    <row r="8116" spans="1:5" x14ac:dyDescent="0.2">
      <c r="A8116" s="21">
        <v>8111</v>
      </c>
      <c r="B8116" s="152" t="s">
        <v>16519</v>
      </c>
      <c r="C8116" s="153" t="s">
        <v>16907</v>
      </c>
      <c r="D8116" s="152" t="s">
        <v>17134</v>
      </c>
      <c r="E8116" s="21" t="s">
        <v>17135</v>
      </c>
    </row>
    <row r="8117" spans="1:5" x14ac:dyDescent="0.2">
      <c r="A8117" s="21">
        <v>8112</v>
      </c>
      <c r="B8117" s="152" t="s">
        <v>16519</v>
      </c>
      <c r="C8117" s="153" t="s">
        <v>16907</v>
      </c>
      <c r="D8117" s="152" t="s">
        <v>17136</v>
      </c>
      <c r="E8117" s="21" t="s">
        <v>17137</v>
      </c>
    </row>
    <row r="8118" spans="1:5" x14ac:dyDescent="0.2">
      <c r="A8118" s="21">
        <v>8113</v>
      </c>
      <c r="B8118" s="152" t="s">
        <v>16519</v>
      </c>
      <c r="C8118" s="153" t="s">
        <v>16654</v>
      </c>
      <c r="D8118" s="152" t="s">
        <v>16827</v>
      </c>
      <c r="E8118" s="21">
        <v>1348922</v>
      </c>
    </row>
    <row r="8119" spans="1:5" x14ac:dyDescent="0.2">
      <c r="A8119" s="21">
        <v>8114</v>
      </c>
      <c r="B8119" s="152" t="s">
        <v>16519</v>
      </c>
      <c r="C8119" s="153" t="s">
        <v>16654</v>
      </c>
      <c r="D8119" s="152" t="s">
        <v>17044</v>
      </c>
      <c r="E8119" s="21">
        <v>946396</v>
      </c>
    </row>
    <row r="8120" spans="1:5" x14ac:dyDescent="0.2">
      <c r="A8120" s="21">
        <v>8115</v>
      </c>
      <c r="B8120" s="152" t="s">
        <v>16519</v>
      </c>
      <c r="C8120" s="153" t="s">
        <v>16654</v>
      </c>
      <c r="D8120" s="152" t="s">
        <v>17045</v>
      </c>
      <c r="E8120" s="21">
        <v>1236564</v>
      </c>
    </row>
    <row r="8121" spans="1:5" x14ac:dyDescent="0.2">
      <c r="A8121" s="21">
        <v>8116</v>
      </c>
      <c r="B8121" s="152" t="s">
        <v>16519</v>
      </c>
      <c r="C8121" s="153" t="s">
        <v>16828</v>
      </c>
      <c r="D8121" s="152" t="s">
        <v>16829</v>
      </c>
      <c r="E8121" s="21">
        <v>510193</v>
      </c>
    </row>
    <row r="8122" spans="1:5" x14ac:dyDescent="0.2">
      <c r="A8122" s="21">
        <v>8117</v>
      </c>
      <c r="B8122" s="152" t="s">
        <v>16519</v>
      </c>
      <c r="C8122" s="153" t="s">
        <v>16657</v>
      </c>
      <c r="D8122" s="152" t="s">
        <v>16830</v>
      </c>
      <c r="E8122" s="21">
        <v>990162</v>
      </c>
    </row>
    <row r="8123" spans="1:5" x14ac:dyDescent="0.2">
      <c r="A8123" s="21">
        <v>8118</v>
      </c>
      <c r="B8123" s="152" t="s">
        <v>16519</v>
      </c>
      <c r="C8123" s="153" t="s">
        <v>16657</v>
      </c>
      <c r="D8123" s="152" t="s">
        <v>16831</v>
      </c>
      <c r="E8123" s="21">
        <v>772489</v>
      </c>
    </row>
    <row r="8124" spans="1:5" x14ac:dyDescent="0.2">
      <c r="A8124" s="21">
        <v>8119</v>
      </c>
      <c r="B8124" s="152" t="s">
        <v>16519</v>
      </c>
      <c r="C8124" s="153" t="s">
        <v>16657</v>
      </c>
      <c r="D8124" s="152" t="s">
        <v>17046</v>
      </c>
      <c r="E8124" s="21">
        <v>696972</v>
      </c>
    </row>
    <row r="8125" spans="1:5" x14ac:dyDescent="0.2">
      <c r="A8125" s="21">
        <v>8120</v>
      </c>
      <c r="B8125" s="152" t="s">
        <v>16519</v>
      </c>
      <c r="C8125" s="153" t="s">
        <v>16657</v>
      </c>
      <c r="D8125" s="152" t="s">
        <v>17047</v>
      </c>
      <c r="E8125" s="21">
        <v>188915</v>
      </c>
    </row>
    <row r="8126" spans="1:5" x14ac:dyDescent="0.2">
      <c r="A8126" s="21">
        <v>8121</v>
      </c>
      <c r="B8126" s="152" t="s">
        <v>16519</v>
      </c>
      <c r="C8126" s="153" t="s">
        <v>16832</v>
      </c>
      <c r="D8126" s="152" t="s">
        <v>16833</v>
      </c>
      <c r="E8126" s="21">
        <v>1272543</v>
      </c>
    </row>
    <row r="8127" spans="1:5" x14ac:dyDescent="0.2">
      <c r="A8127" s="21">
        <v>8122</v>
      </c>
      <c r="B8127" s="152" t="s">
        <v>16519</v>
      </c>
      <c r="C8127" s="153" t="s">
        <v>16832</v>
      </c>
      <c r="D8127" s="152" t="s">
        <v>16834</v>
      </c>
      <c r="E8127" s="21">
        <v>1416453</v>
      </c>
    </row>
    <row r="8128" spans="1:5" x14ac:dyDescent="0.2">
      <c r="A8128" s="21">
        <v>8123</v>
      </c>
      <c r="B8128" s="152" t="s">
        <v>16519</v>
      </c>
      <c r="C8128" s="153" t="s">
        <v>16832</v>
      </c>
      <c r="D8128" s="152" t="s">
        <v>17048</v>
      </c>
      <c r="E8128" s="21">
        <v>1348901</v>
      </c>
    </row>
    <row r="8129" spans="1:5" x14ac:dyDescent="0.2">
      <c r="A8129" s="21">
        <v>8124</v>
      </c>
      <c r="B8129" s="152" t="s">
        <v>16519</v>
      </c>
      <c r="C8129" s="153" t="s">
        <v>16832</v>
      </c>
      <c r="D8129" s="152" t="s">
        <v>17049</v>
      </c>
      <c r="E8129" s="21">
        <v>957264</v>
      </c>
    </row>
    <row r="8130" spans="1:5" x14ac:dyDescent="0.2">
      <c r="A8130" s="21">
        <v>8125</v>
      </c>
      <c r="B8130" s="152" t="s">
        <v>16519</v>
      </c>
      <c r="C8130" s="153" t="s">
        <v>16832</v>
      </c>
      <c r="D8130" s="152" t="s">
        <v>17050</v>
      </c>
      <c r="E8130" s="21">
        <v>1209015</v>
      </c>
    </row>
    <row r="8131" spans="1:5" x14ac:dyDescent="0.2">
      <c r="A8131" s="21">
        <v>8126</v>
      </c>
      <c r="B8131" s="152" t="s">
        <v>16519</v>
      </c>
      <c r="C8131" s="153" t="s">
        <v>16659</v>
      </c>
      <c r="D8131" s="152" t="s">
        <v>16835</v>
      </c>
      <c r="E8131" s="21">
        <v>1241800</v>
      </c>
    </row>
    <row r="8132" spans="1:5" x14ac:dyDescent="0.2">
      <c r="A8132" s="21">
        <v>8127</v>
      </c>
      <c r="B8132" s="152" t="s">
        <v>16519</v>
      </c>
      <c r="C8132" s="153" t="s">
        <v>16659</v>
      </c>
      <c r="D8132" s="152" t="s">
        <v>17051</v>
      </c>
      <c r="E8132" s="21">
        <v>1236527</v>
      </c>
    </row>
    <row r="8133" spans="1:5" x14ac:dyDescent="0.2">
      <c r="A8133" s="21">
        <v>8128</v>
      </c>
      <c r="B8133" s="152" t="s">
        <v>16519</v>
      </c>
      <c r="C8133" s="153" t="s">
        <v>16661</v>
      </c>
      <c r="D8133" s="152" t="s">
        <v>16836</v>
      </c>
      <c r="E8133" s="21">
        <v>1216466</v>
      </c>
    </row>
    <row r="8134" spans="1:5" x14ac:dyDescent="0.2">
      <c r="A8134" s="21">
        <v>8129</v>
      </c>
      <c r="B8134" s="152" t="s">
        <v>16519</v>
      </c>
      <c r="C8134" s="153" t="s">
        <v>16661</v>
      </c>
      <c r="D8134" s="152" t="s">
        <v>17052</v>
      </c>
      <c r="E8134" s="21">
        <v>870447</v>
      </c>
    </row>
    <row r="8135" spans="1:5" x14ac:dyDescent="0.2">
      <c r="A8135" s="21">
        <v>8130</v>
      </c>
      <c r="B8135" s="152" t="s">
        <v>16519</v>
      </c>
      <c r="C8135" s="153" t="s">
        <v>16661</v>
      </c>
      <c r="D8135" s="152" t="s">
        <v>17053</v>
      </c>
      <c r="E8135" s="21">
        <v>818158</v>
      </c>
    </row>
    <row r="8136" spans="1:5" x14ac:dyDescent="0.2">
      <c r="A8136" s="21">
        <v>8131</v>
      </c>
      <c r="B8136" s="152" t="s">
        <v>16519</v>
      </c>
      <c r="C8136" s="153" t="s">
        <v>16663</v>
      </c>
      <c r="D8136" s="152" t="s">
        <v>16837</v>
      </c>
      <c r="E8136" s="21">
        <v>159460</v>
      </c>
    </row>
    <row r="8137" spans="1:5" x14ac:dyDescent="0.2">
      <c r="A8137" s="21">
        <v>8132</v>
      </c>
      <c r="B8137" s="152" t="s">
        <v>16519</v>
      </c>
      <c r="C8137" s="153" t="s">
        <v>16663</v>
      </c>
      <c r="D8137" s="152" t="s">
        <v>16838</v>
      </c>
      <c r="E8137" s="21">
        <v>1094813</v>
      </c>
    </row>
    <row r="8138" spans="1:5" x14ac:dyDescent="0.2">
      <c r="A8138" s="21">
        <v>8133</v>
      </c>
      <c r="B8138" s="152" t="s">
        <v>16519</v>
      </c>
      <c r="C8138" s="153" t="s">
        <v>16663</v>
      </c>
      <c r="D8138" s="152" t="s">
        <v>16839</v>
      </c>
      <c r="E8138" s="21">
        <v>1216477</v>
      </c>
    </row>
    <row r="8139" spans="1:5" x14ac:dyDescent="0.2">
      <c r="A8139" s="21">
        <v>8134</v>
      </c>
      <c r="B8139" s="152" t="s">
        <v>16519</v>
      </c>
      <c r="C8139" s="153" t="s">
        <v>16663</v>
      </c>
      <c r="D8139" s="152" t="s">
        <v>17054</v>
      </c>
      <c r="E8139" s="21">
        <v>1244046</v>
      </c>
    </row>
    <row r="8140" spans="1:5" x14ac:dyDescent="0.2">
      <c r="A8140" s="21">
        <v>8135</v>
      </c>
      <c r="B8140" s="152" t="s">
        <v>16519</v>
      </c>
      <c r="C8140" s="153" t="s">
        <v>16663</v>
      </c>
      <c r="D8140" s="152" t="s">
        <v>17055</v>
      </c>
      <c r="E8140" s="21">
        <v>710291</v>
      </c>
    </row>
    <row r="8141" spans="1:5" x14ac:dyDescent="0.2">
      <c r="A8141" s="21">
        <v>8136</v>
      </c>
      <c r="B8141" s="152" t="s">
        <v>16519</v>
      </c>
      <c r="C8141" s="153" t="s">
        <v>16663</v>
      </c>
      <c r="D8141" s="152" t="s">
        <v>17056</v>
      </c>
      <c r="E8141" s="21">
        <v>765498</v>
      </c>
    </row>
    <row r="8142" spans="1:5" x14ac:dyDescent="0.2">
      <c r="A8142" s="21">
        <v>8137</v>
      </c>
      <c r="B8142" s="152" t="s">
        <v>16519</v>
      </c>
      <c r="C8142" s="153" t="s">
        <v>16666</v>
      </c>
      <c r="D8142" s="152" t="s">
        <v>16840</v>
      </c>
      <c r="E8142" s="21">
        <v>1235675</v>
      </c>
    </row>
    <row r="8143" spans="1:5" x14ac:dyDescent="0.2">
      <c r="A8143" s="21">
        <v>8138</v>
      </c>
      <c r="B8143" s="152" t="s">
        <v>16519</v>
      </c>
      <c r="C8143" s="153" t="s">
        <v>16666</v>
      </c>
      <c r="D8143" s="152" t="s">
        <v>16841</v>
      </c>
      <c r="E8143" s="21">
        <v>1236276</v>
      </c>
    </row>
    <row r="8144" spans="1:5" x14ac:dyDescent="0.2">
      <c r="A8144" s="21">
        <v>8139</v>
      </c>
      <c r="B8144" s="152" t="s">
        <v>16519</v>
      </c>
      <c r="C8144" s="153" t="s">
        <v>16666</v>
      </c>
      <c r="D8144" s="152" t="s">
        <v>16842</v>
      </c>
      <c r="E8144" s="21">
        <v>1209102</v>
      </c>
    </row>
    <row r="8145" spans="1:5" x14ac:dyDescent="0.2">
      <c r="A8145" s="21">
        <v>8140</v>
      </c>
      <c r="B8145" s="152" t="s">
        <v>16519</v>
      </c>
      <c r="C8145" s="153" t="s">
        <v>16666</v>
      </c>
      <c r="D8145" s="152" t="s">
        <v>17057</v>
      </c>
      <c r="E8145" s="21">
        <v>201173</v>
      </c>
    </row>
    <row r="8146" spans="1:5" x14ac:dyDescent="0.2">
      <c r="A8146" s="21">
        <v>8141</v>
      </c>
      <c r="B8146" s="152" t="s">
        <v>16519</v>
      </c>
      <c r="C8146" s="153" t="s">
        <v>16666</v>
      </c>
      <c r="D8146" s="152" t="s">
        <v>17058</v>
      </c>
      <c r="E8146" s="21">
        <v>942410</v>
      </c>
    </row>
    <row r="8147" spans="1:5" x14ac:dyDescent="0.2">
      <c r="A8147" s="21">
        <v>8142</v>
      </c>
      <c r="B8147" s="152" t="s">
        <v>16519</v>
      </c>
      <c r="C8147" s="153" t="s">
        <v>16666</v>
      </c>
      <c r="D8147" s="152" t="s">
        <v>17059</v>
      </c>
      <c r="E8147" s="21">
        <v>765301</v>
      </c>
    </row>
    <row r="8148" spans="1:5" x14ac:dyDescent="0.2">
      <c r="A8148" s="21">
        <v>8143</v>
      </c>
      <c r="B8148" s="152" t="s">
        <v>16519</v>
      </c>
      <c r="C8148" s="153" t="s">
        <v>16668</v>
      </c>
      <c r="D8148" s="152" t="s">
        <v>16843</v>
      </c>
      <c r="E8148" s="21">
        <v>960414</v>
      </c>
    </row>
    <row r="8149" spans="1:5" x14ac:dyDescent="0.2">
      <c r="A8149" s="21">
        <v>8144</v>
      </c>
      <c r="B8149" s="152" t="s">
        <v>16519</v>
      </c>
      <c r="C8149" s="153" t="s">
        <v>16668</v>
      </c>
      <c r="D8149" s="152" t="s">
        <v>16844</v>
      </c>
      <c r="E8149" s="21">
        <v>1416409</v>
      </c>
    </row>
    <row r="8150" spans="1:5" x14ac:dyDescent="0.2">
      <c r="A8150" s="21">
        <v>8145</v>
      </c>
      <c r="B8150" s="152" t="s">
        <v>16519</v>
      </c>
      <c r="C8150" s="153" t="s">
        <v>16668</v>
      </c>
      <c r="D8150" s="152" t="s">
        <v>16845</v>
      </c>
      <c r="E8150" s="21">
        <v>870504</v>
      </c>
    </row>
    <row r="8151" spans="1:5" x14ac:dyDescent="0.2">
      <c r="A8151" s="21">
        <v>8146</v>
      </c>
      <c r="B8151" s="152" t="s">
        <v>16519</v>
      </c>
      <c r="C8151" s="153" t="s">
        <v>16668</v>
      </c>
      <c r="D8151" s="152" t="s">
        <v>17060</v>
      </c>
      <c r="E8151" s="21">
        <v>506639</v>
      </c>
    </row>
    <row r="8152" spans="1:5" x14ac:dyDescent="0.2">
      <c r="A8152" s="21">
        <v>8147</v>
      </c>
      <c r="B8152" s="152" t="s">
        <v>16519</v>
      </c>
      <c r="C8152" s="153" t="s">
        <v>16668</v>
      </c>
      <c r="D8152" s="152" t="s">
        <v>17061</v>
      </c>
      <c r="E8152" s="21">
        <v>941714</v>
      </c>
    </row>
    <row r="8153" spans="1:5" x14ac:dyDescent="0.2">
      <c r="A8153" s="21">
        <v>8148</v>
      </c>
      <c r="B8153" s="152" t="s">
        <v>16519</v>
      </c>
      <c r="C8153" s="153" t="s">
        <v>16668</v>
      </c>
      <c r="D8153" s="152" t="s">
        <v>17062</v>
      </c>
      <c r="E8153" s="21">
        <v>703530</v>
      </c>
    </row>
    <row r="8154" spans="1:5" x14ac:dyDescent="0.2">
      <c r="A8154" s="21">
        <v>8149</v>
      </c>
      <c r="B8154" s="152" t="s">
        <v>16519</v>
      </c>
      <c r="C8154" s="153" t="s">
        <v>16668</v>
      </c>
      <c r="D8154" s="152" t="s">
        <v>17063</v>
      </c>
      <c r="E8154" s="21">
        <v>191865</v>
      </c>
    </row>
    <row r="8155" spans="1:5" x14ac:dyDescent="0.2">
      <c r="A8155" s="21">
        <v>8150</v>
      </c>
      <c r="B8155" s="152" t="s">
        <v>16519</v>
      </c>
      <c r="C8155" s="153" t="s">
        <v>16846</v>
      </c>
      <c r="D8155" s="152" t="s">
        <v>16847</v>
      </c>
      <c r="E8155" s="21">
        <v>876836</v>
      </c>
    </row>
    <row r="8156" spans="1:5" x14ac:dyDescent="0.2">
      <c r="A8156" s="21">
        <v>8151</v>
      </c>
      <c r="B8156" s="152" t="s">
        <v>16519</v>
      </c>
      <c r="C8156" s="153" t="s">
        <v>16846</v>
      </c>
      <c r="D8156" s="152" t="s">
        <v>16848</v>
      </c>
      <c r="E8156" s="21">
        <v>178993</v>
      </c>
    </row>
    <row r="8157" spans="1:5" x14ac:dyDescent="0.2">
      <c r="A8157" s="21">
        <v>8152</v>
      </c>
      <c r="B8157" s="152" t="s">
        <v>16519</v>
      </c>
      <c r="C8157" s="153" t="s">
        <v>16846</v>
      </c>
      <c r="D8157" s="152" t="s">
        <v>16849</v>
      </c>
      <c r="E8157" s="21">
        <v>814970</v>
      </c>
    </row>
    <row r="8158" spans="1:5" x14ac:dyDescent="0.2">
      <c r="A8158" s="21">
        <v>8153</v>
      </c>
      <c r="B8158" s="152" t="s">
        <v>16519</v>
      </c>
      <c r="C8158" s="153" t="s">
        <v>16846</v>
      </c>
      <c r="D8158" s="152" t="s">
        <v>17064</v>
      </c>
      <c r="E8158" s="21">
        <v>952751</v>
      </c>
    </row>
    <row r="8159" spans="1:5" x14ac:dyDescent="0.2">
      <c r="A8159" s="21">
        <v>8154</v>
      </c>
      <c r="B8159" s="152" t="s">
        <v>16519</v>
      </c>
      <c r="C8159" s="153" t="s">
        <v>16846</v>
      </c>
      <c r="D8159" s="152" t="s">
        <v>17065</v>
      </c>
      <c r="E8159" s="21">
        <v>967618</v>
      </c>
    </row>
    <row r="8160" spans="1:5" x14ac:dyDescent="0.2">
      <c r="A8160" s="21">
        <v>8155</v>
      </c>
      <c r="B8160" s="152" t="s">
        <v>16519</v>
      </c>
      <c r="C8160" s="153" t="s">
        <v>16846</v>
      </c>
      <c r="D8160" s="152" t="s">
        <v>17066</v>
      </c>
      <c r="E8160" s="21">
        <v>1236351</v>
      </c>
    </row>
    <row r="8161" spans="1:5" x14ac:dyDescent="0.2">
      <c r="A8161" s="21">
        <v>8156</v>
      </c>
      <c r="B8161" s="152" t="s">
        <v>16519</v>
      </c>
      <c r="C8161" s="153" t="s">
        <v>16674</v>
      </c>
      <c r="D8161" s="152" t="s">
        <v>16850</v>
      </c>
      <c r="E8161" s="21">
        <v>727671</v>
      </c>
    </row>
    <row r="8162" spans="1:5" x14ac:dyDescent="0.2">
      <c r="A8162" s="21">
        <v>8157</v>
      </c>
      <c r="B8162" s="152" t="s">
        <v>16519</v>
      </c>
      <c r="C8162" s="153" t="s">
        <v>16674</v>
      </c>
      <c r="D8162" s="152" t="s">
        <v>16851</v>
      </c>
      <c r="E8162" s="21">
        <v>1416330</v>
      </c>
    </row>
    <row r="8163" spans="1:5" x14ac:dyDescent="0.2">
      <c r="A8163" s="21">
        <v>8158</v>
      </c>
      <c r="B8163" s="152" t="s">
        <v>16519</v>
      </c>
      <c r="C8163" s="153" t="s">
        <v>16674</v>
      </c>
      <c r="D8163" s="152" t="s">
        <v>16852</v>
      </c>
      <c r="E8163" s="21">
        <v>606627</v>
      </c>
    </row>
    <row r="8164" spans="1:5" x14ac:dyDescent="0.2">
      <c r="A8164" s="21">
        <v>8159</v>
      </c>
      <c r="B8164" s="152" t="s">
        <v>16519</v>
      </c>
      <c r="C8164" s="153" t="s">
        <v>16674</v>
      </c>
      <c r="D8164" s="152" t="s">
        <v>17067</v>
      </c>
      <c r="E8164" s="21">
        <v>1208952</v>
      </c>
    </row>
    <row r="8165" spans="1:5" x14ac:dyDescent="0.2">
      <c r="A8165" s="21">
        <v>8160</v>
      </c>
      <c r="B8165" s="152" t="s">
        <v>16519</v>
      </c>
      <c r="C8165" s="153" t="s">
        <v>16674</v>
      </c>
      <c r="D8165" s="152" t="s">
        <v>17068</v>
      </c>
      <c r="E8165" s="21">
        <v>677443</v>
      </c>
    </row>
    <row r="8166" spans="1:5" x14ac:dyDescent="0.2">
      <c r="A8166" s="21">
        <v>8161</v>
      </c>
      <c r="B8166" s="152" t="s">
        <v>16519</v>
      </c>
      <c r="C8166" s="153" t="s">
        <v>16674</v>
      </c>
      <c r="D8166" s="152" t="s">
        <v>17069</v>
      </c>
      <c r="E8166" s="21">
        <v>1435857</v>
      </c>
    </row>
    <row r="8167" spans="1:5" x14ac:dyDescent="0.2">
      <c r="A8167" s="21">
        <v>8162</v>
      </c>
      <c r="B8167" s="152" t="s">
        <v>16519</v>
      </c>
      <c r="C8167" s="153" t="s">
        <v>16677</v>
      </c>
      <c r="D8167" s="152" t="s">
        <v>13027</v>
      </c>
      <c r="E8167" s="21">
        <v>957546</v>
      </c>
    </row>
    <row r="8168" spans="1:5" x14ac:dyDescent="0.2">
      <c r="A8168" s="21">
        <v>8163</v>
      </c>
      <c r="B8168" s="152" t="s">
        <v>16519</v>
      </c>
      <c r="C8168" s="153" t="s">
        <v>16677</v>
      </c>
      <c r="D8168" s="152" t="s">
        <v>16853</v>
      </c>
      <c r="E8168" s="21">
        <v>786076</v>
      </c>
    </row>
    <row r="8169" spans="1:5" x14ac:dyDescent="0.2">
      <c r="A8169" s="21">
        <v>8164</v>
      </c>
      <c r="B8169" s="152" t="s">
        <v>16519</v>
      </c>
      <c r="C8169" s="153" t="s">
        <v>16677</v>
      </c>
      <c r="D8169" s="152" t="s">
        <v>16854</v>
      </c>
      <c r="E8169" s="21">
        <v>632003</v>
      </c>
    </row>
    <row r="8170" spans="1:5" x14ac:dyDescent="0.2">
      <c r="A8170" s="21">
        <v>8165</v>
      </c>
      <c r="B8170" s="152" t="s">
        <v>16519</v>
      </c>
      <c r="C8170" s="153" t="s">
        <v>16677</v>
      </c>
      <c r="D8170" s="152" t="s">
        <v>17070</v>
      </c>
      <c r="E8170" s="21">
        <v>1236302</v>
      </c>
    </row>
    <row r="8171" spans="1:5" x14ac:dyDescent="0.2">
      <c r="A8171" s="21">
        <v>8166</v>
      </c>
      <c r="B8171" s="152" t="s">
        <v>16519</v>
      </c>
      <c r="C8171" s="153" t="s">
        <v>16677</v>
      </c>
      <c r="D8171" s="152" t="s">
        <v>17071</v>
      </c>
      <c r="E8171" s="21">
        <v>1208931</v>
      </c>
    </row>
    <row r="8172" spans="1:5" x14ac:dyDescent="0.2">
      <c r="A8172" s="21">
        <v>8167</v>
      </c>
      <c r="B8172" s="152" t="s">
        <v>16519</v>
      </c>
      <c r="C8172" s="153" t="s">
        <v>16679</v>
      </c>
      <c r="D8172" s="152" t="s">
        <v>16855</v>
      </c>
      <c r="E8172" s="21">
        <v>139974</v>
      </c>
    </row>
    <row r="8173" spans="1:5" x14ac:dyDescent="0.2">
      <c r="A8173" s="21">
        <v>8168</v>
      </c>
      <c r="B8173" s="152" t="s">
        <v>16519</v>
      </c>
      <c r="C8173" s="153" t="s">
        <v>16679</v>
      </c>
      <c r="D8173" s="152" t="s">
        <v>16856</v>
      </c>
      <c r="E8173" s="21">
        <v>709747</v>
      </c>
    </row>
    <row r="8174" spans="1:5" x14ac:dyDescent="0.2">
      <c r="A8174" s="21">
        <v>8169</v>
      </c>
      <c r="B8174" s="152" t="s">
        <v>16519</v>
      </c>
      <c r="C8174" s="153" t="s">
        <v>16679</v>
      </c>
      <c r="D8174" s="152" t="s">
        <v>17072</v>
      </c>
      <c r="E8174" s="21">
        <v>957635</v>
      </c>
    </row>
    <row r="8175" spans="1:5" x14ac:dyDescent="0.2">
      <c r="A8175" s="21">
        <v>8170</v>
      </c>
      <c r="B8175" s="152" t="s">
        <v>16519</v>
      </c>
      <c r="C8175" s="153" t="s">
        <v>16679</v>
      </c>
      <c r="D8175" s="152" t="s">
        <v>17073</v>
      </c>
      <c r="E8175" s="21">
        <v>556331</v>
      </c>
    </row>
    <row r="8176" spans="1:5" x14ac:dyDescent="0.2">
      <c r="A8176" s="21">
        <v>8171</v>
      </c>
      <c r="B8176" s="152" t="s">
        <v>16519</v>
      </c>
      <c r="C8176" s="153" t="s">
        <v>16679</v>
      </c>
      <c r="D8176" s="152" t="s">
        <v>17074</v>
      </c>
      <c r="E8176" s="21">
        <v>533124</v>
      </c>
    </row>
    <row r="8177" spans="1:5" x14ac:dyDescent="0.2">
      <c r="A8177" s="21">
        <v>8172</v>
      </c>
      <c r="B8177" s="152" t="s">
        <v>16519</v>
      </c>
      <c r="C8177" s="153" t="s">
        <v>16679</v>
      </c>
      <c r="D8177" s="152" t="s">
        <v>16371</v>
      </c>
      <c r="E8177" s="21">
        <v>258720</v>
      </c>
    </row>
    <row r="8178" spans="1:5" x14ac:dyDescent="0.2">
      <c r="A8178" s="21">
        <v>8173</v>
      </c>
      <c r="B8178" s="152" t="s">
        <v>16519</v>
      </c>
      <c r="C8178" s="153" t="s">
        <v>16681</v>
      </c>
      <c r="D8178" s="152" t="s">
        <v>16857</v>
      </c>
      <c r="E8178" s="21">
        <v>244067</v>
      </c>
    </row>
    <row r="8179" spans="1:5" x14ac:dyDescent="0.2">
      <c r="A8179" s="21">
        <v>8174</v>
      </c>
      <c r="B8179" s="152" t="s">
        <v>16519</v>
      </c>
      <c r="C8179" s="153" t="s">
        <v>16681</v>
      </c>
      <c r="D8179" s="152" t="s">
        <v>16858</v>
      </c>
      <c r="E8179" s="21">
        <v>990739</v>
      </c>
    </row>
    <row r="8180" spans="1:5" x14ac:dyDescent="0.2">
      <c r="A8180" s="21">
        <v>8175</v>
      </c>
      <c r="B8180" s="152" t="s">
        <v>16519</v>
      </c>
      <c r="C8180" s="153" t="s">
        <v>16681</v>
      </c>
      <c r="D8180" s="152" t="s">
        <v>16859</v>
      </c>
      <c r="E8180" s="21">
        <v>727652</v>
      </c>
    </row>
    <row r="8181" spans="1:5" x14ac:dyDescent="0.2">
      <c r="A8181" s="21">
        <v>8176</v>
      </c>
      <c r="B8181" s="152" t="s">
        <v>16519</v>
      </c>
      <c r="C8181" s="153" t="s">
        <v>16681</v>
      </c>
      <c r="D8181" s="152" t="s">
        <v>17075</v>
      </c>
      <c r="E8181" s="21">
        <v>772408</v>
      </c>
    </row>
    <row r="8182" spans="1:5" x14ac:dyDescent="0.2">
      <c r="A8182" s="21">
        <v>8177</v>
      </c>
      <c r="B8182" s="152" t="s">
        <v>16519</v>
      </c>
      <c r="C8182" s="153" t="s">
        <v>16681</v>
      </c>
      <c r="D8182" s="152" t="s">
        <v>17076</v>
      </c>
      <c r="E8182" s="21">
        <v>774352</v>
      </c>
    </row>
    <row r="8183" spans="1:5" x14ac:dyDescent="0.2">
      <c r="A8183" s="21">
        <v>8178</v>
      </c>
      <c r="B8183" s="152" t="s">
        <v>16519</v>
      </c>
      <c r="C8183" s="153" t="s">
        <v>16681</v>
      </c>
      <c r="D8183" s="152" t="s">
        <v>17077</v>
      </c>
      <c r="E8183" s="21">
        <v>605366</v>
      </c>
    </row>
    <row r="8184" spans="1:5" x14ac:dyDescent="0.2">
      <c r="A8184" s="21">
        <v>8179</v>
      </c>
      <c r="B8184" s="152" t="s">
        <v>16519</v>
      </c>
      <c r="C8184" s="153" t="s">
        <v>16684</v>
      </c>
      <c r="D8184" s="152" t="s">
        <v>16860</v>
      </c>
      <c r="E8184" s="21">
        <v>1354856</v>
      </c>
    </row>
    <row r="8185" spans="1:5" x14ac:dyDescent="0.2">
      <c r="A8185" s="21">
        <v>8180</v>
      </c>
      <c r="B8185" s="152" t="s">
        <v>16519</v>
      </c>
      <c r="C8185" s="153" t="s">
        <v>16684</v>
      </c>
      <c r="D8185" s="152" t="s">
        <v>17078</v>
      </c>
      <c r="E8185" s="21">
        <v>888147</v>
      </c>
    </row>
    <row r="8186" spans="1:5" x14ac:dyDescent="0.2">
      <c r="A8186" s="21">
        <v>8181</v>
      </c>
      <c r="B8186" s="152" t="s">
        <v>16519</v>
      </c>
      <c r="C8186" s="153" t="s">
        <v>16684</v>
      </c>
      <c r="D8186" s="152" t="s">
        <v>17079</v>
      </c>
      <c r="E8186" s="21">
        <v>805373</v>
      </c>
    </row>
    <row r="8187" spans="1:5" x14ac:dyDescent="0.2">
      <c r="A8187" s="21">
        <v>8182</v>
      </c>
      <c r="B8187" s="152" t="s">
        <v>16519</v>
      </c>
      <c r="C8187" s="153" t="s">
        <v>16861</v>
      </c>
      <c r="D8187" s="152" t="s">
        <v>16862</v>
      </c>
      <c r="E8187" s="21">
        <v>606792</v>
      </c>
    </row>
    <row r="8188" spans="1:5" x14ac:dyDescent="0.2">
      <c r="A8188" s="21">
        <v>8183</v>
      </c>
      <c r="B8188" s="152" t="s">
        <v>16519</v>
      </c>
      <c r="C8188" s="153" t="s">
        <v>16861</v>
      </c>
      <c r="D8188" s="152" t="s">
        <v>16863</v>
      </c>
      <c r="E8188" s="21">
        <v>279426</v>
      </c>
    </row>
    <row r="8189" spans="1:5" x14ac:dyDescent="0.2">
      <c r="A8189" s="21">
        <v>8184</v>
      </c>
      <c r="B8189" s="152" t="s">
        <v>16519</v>
      </c>
      <c r="C8189" s="153" t="s">
        <v>16861</v>
      </c>
      <c r="D8189" s="152" t="s">
        <v>16864</v>
      </c>
      <c r="E8189" s="21">
        <v>952892</v>
      </c>
    </row>
    <row r="8190" spans="1:5" x14ac:dyDescent="0.2">
      <c r="A8190" s="21">
        <v>8185</v>
      </c>
      <c r="B8190" s="152" t="s">
        <v>16519</v>
      </c>
      <c r="C8190" s="153" t="s">
        <v>16861</v>
      </c>
      <c r="D8190" s="152" t="s">
        <v>17080</v>
      </c>
      <c r="E8190" s="21">
        <v>649328</v>
      </c>
    </row>
    <row r="8191" spans="1:5" x14ac:dyDescent="0.2">
      <c r="A8191" s="21">
        <v>8186</v>
      </c>
      <c r="B8191" s="152" t="s">
        <v>16519</v>
      </c>
      <c r="C8191" s="153" t="s">
        <v>16861</v>
      </c>
      <c r="D8191" s="152" t="s">
        <v>17081</v>
      </c>
      <c r="E8191" s="21">
        <v>174925</v>
      </c>
    </row>
    <row r="8192" spans="1:5" x14ac:dyDescent="0.2">
      <c r="A8192" s="21">
        <v>8187</v>
      </c>
      <c r="B8192" s="152" t="s">
        <v>16519</v>
      </c>
      <c r="C8192" s="153" t="s">
        <v>16861</v>
      </c>
      <c r="D8192" s="152" t="s">
        <v>17082</v>
      </c>
      <c r="E8192" s="21">
        <v>544931</v>
      </c>
    </row>
    <row r="8193" spans="1:5" x14ac:dyDescent="0.2">
      <c r="A8193" s="21">
        <v>8188</v>
      </c>
      <c r="B8193" s="152" t="s">
        <v>16519</v>
      </c>
      <c r="C8193" s="153" t="s">
        <v>16861</v>
      </c>
      <c r="D8193" s="152" t="s">
        <v>16508</v>
      </c>
      <c r="E8193" s="21">
        <v>176568</v>
      </c>
    </row>
    <row r="8194" spans="1:5" x14ac:dyDescent="0.2">
      <c r="A8194" s="21">
        <v>8189</v>
      </c>
      <c r="B8194" s="152" t="s">
        <v>16519</v>
      </c>
      <c r="C8194" s="153" t="s">
        <v>16686</v>
      </c>
      <c r="D8194" s="152" t="s">
        <v>16865</v>
      </c>
      <c r="E8194" s="21">
        <v>194813</v>
      </c>
    </row>
    <row r="8195" spans="1:5" x14ac:dyDescent="0.2">
      <c r="A8195" s="21">
        <v>8190</v>
      </c>
      <c r="B8195" s="152" t="s">
        <v>16519</v>
      </c>
      <c r="C8195" s="153" t="s">
        <v>16686</v>
      </c>
      <c r="D8195" s="152" t="s">
        <v>17083</v>
      </c>
      <c r="E8195" s="21">
        <v>1234253</v>
      </c>
    </row>
    <row r="8196" spans="1:5" x14ac:dyDescent="0.2">
      <c r="A8196" s="21">
        <v>8191</v>
      </c>
      <c r="B8196" s="152" t="s">
        <v>16519</v>
      </c>
      <c r="C8196" s="153" t="s">
        <v>16686</v>
      </c>
      <c r="D8196" s="152" t="s">
        <v>17084</v>
      </c>
      <c r="E8196" s="21">
        <v>516141</v>
      </c>
    </row>
    <row r="8197" spans="1:5" x14ac:dyDescent="0.2">
      <c r="A8197" s="21">
        <v>8192</v>
      </c>
      <c r="B8197" s="152" t="s">
        <v>16519</v>
      </c>
      <c r="C8197" s="153" t="s">
        <v>16688</v>
      </c>
      <c r="D8197" s="152" t="s">
        <v>16866</v>
      </c>
      <c r="E8197" s="21">
        <v>870403</v>
      </c>
    </row>
    <row r="8198" spans="1:5" x14ac:dyDescent="0.2">
      <c r="A8198" s="21">
        <v>8193</v>
      </c>
      <c r="B8198" s="152" t="s">
        <v>16519</v>
      </c>
      <c r="C8198" s="153" t="s">
        <v>16688</v>
      </c>
      <c r="D8198" s="152" t="s">
        <v>16867</v>
      </c>
      <c r="E8198" s="21">
        <v>543954</v>
      </c>
    </row>
    <row r="8199" spans="1:5" x14ac:dyDescent="0.2">
      <c r="A8199" s="21">
        <v>8194</v>
      </c>
      <c r="B8199" s="152" t="s">
        <v>16519</v>
      </c>
      <c r="C8199" s="153" t="s">
        <v>16688</v>
      </c>
      <c r="D8199" s="152" t="s">
        <v>16868</v>
      </c>
      <c r="E8199" s="21">
        <v>1236319</v>
      </c>
    </row>
    <row r="8200" spans="1:5" x14ac:dyDescent="0.2">
      <c r="A8200" s="21">
        <v>8195</v>
      </c>
      <c r="B8200" s="152" t="s">
        <v>16519</v>
      </c>
      <c r="C8200" s="153" t="s">
        <v>16688</v>
      </c>
      <c r="D8200" s="152" t="s">
        <v>17085</v>
      </c>
      <c r="E8200" s="21">
        <v>819982</v>
      </c>
    </row>
    <row r="8201" spans="1:5" x14ac:dyDescent="0.2">
      <c r="A8201" s="21">
        <v>8196</v>
      </c>
      <c r="B8201" s="152" t="s">
        <v>16519</v>
      </c>
      <c r="C8201" s="153" t="s">
        <v>16688</v>
      </c>
      <c r="D8201" s="152" t="s">
        <v>17086</v>
      </c>
      <c r="E8201" s="21">
        <v>159339</v>
      </c>
    </row>
    <row r="8202" spans="1:5" x14ac:dyDescent="0.2">
      <c r="A8202" s="21">
        <v>8197</v>
      </c>
      <c r="B8202" s="152" t="s">
        <v>16519</v>
      </c>
      <c r="C8202" s="153" t="s">
        <v>16688</v>
      </c>
      <c r="D8202" s="152" t="s">
        <v>17087</v>
      </c>
      <c r="E8202" s="21">
        <v>1244085</v>
      </c>
    </row>
    <row r="8203" spans="1:5" x14ac:dyDescent="0.2">
      <c r="A8203" s="21">
        <v>8198</v>
      </c>
      <c r="B8203" s="152" t="s">
        <v>16519</v>
      </c>
      <c r="C8203" s="153" t="s">
        <v>16869</v>
      </c>
      <c r="D8203" s="152" t="s">
        <v>16870</v>
      </c>
      <c r="E8203" s="21">
        <v>880295</v>
      </c>
    </row>
    <row r="8204" spans="1:5" x14ac:dyDescent="0.2">
      <c r="A8204" s="21">
        <v>8199</v>
      </c>
      <c r="B8204" s="152" t="s">
        <v>16519</v>
      </c>
      <c r="C8204" s="153" t="s">
        <v>16869</v>
      </c>
      <c r="D8204" s="152" t="s">
        <v>16871</v>
      </c>
      <c r="E8204" s="21">
        <v>969671</v>
      </c>
    </row>
    <row r="8205" spans="1:5" x14ac:dyDescent="0.2">
      <c r="A8205" s="21">
        <v>8200</v>
      </c>
      <c r="B8205" s="152" t="s">
        <v>16519</v>
      </c>
      <c r="C8205" s="153" t="s">
        <v>16872</v>
      </c>
      <c r="D8205" s="152" t="s">
        <v>16873</v>
      </c>
      <c r="E8205" s="21">
        <v>296437</v>
      </c>
    </row>
    <row r="8206" spans="1:5" x14ac:dyDescent="0.2">
      <c r="A8206" s="21">
        <v>8201</v>
      </c>
      <c r="B8206" s="152" t="s">
        <v>16519</v>
      </c>
      <c r="C8206" s="153" t="s">
        <v>16872</v>
      </c>
      <c r="D8206" s="152" t="s">
        <v>16874</v>
      </c>
      <c r="E8206" s="21">
        <v>963114</v>
      </c>
    </row>
    <row r="8207" spans="1:5" x14ac:dyDescent="0.2">
      <c r="A8207" s="21">
        <v>8202</v>
      </c>
      <c r="B8207" s="152" t="s">
        <v>16519</v>
      </c>
      <c r="C8207" s="153" t="s">
        <v>16872</v>
      </c>
      <c r="D8207" s="152" t="s">
        <v>17088</v>
      </c>
      <c r="E8207" s="21">
        <v>1241787</v>
      </c>
    </row>
    <row r="8208" spans="1:5" x14ac:dyDescent="0.2">
      <c r="A8208" s="21">
        <v>8203</v>
      </c>
      <c r="B8208" s="152" t="s">
        <v>16519</v>
      </c>
      <c r="C8208" s="153" t="s">
        <v>16872</v>
      </c>
      <c r="D8208" s="152" t="s">
        <v>17089</v>
      </c>
      <c r="E8208" s="21">
        <v>1236487</v>
      </c>
    </row>
    <row r="8209" spans="1:5" x14ac:dyDescent="0.2">
      <c r="A8209" s="21">
        <v>8204</v>
      </c>
      <c r="B8209" s="152" t="s">
        <v>16519</v>
      </c>
      <c r="C8209" s="153" t="s">
        <v>16872</v>
      </c>
      <c r="D8209" s="152" t="s">
        <v>17090</v>
      </c>
      <c r="E8209" s="21">
        <v>814873</v>
      </c>
    </row>
    <row r="8210" spans="1:5" x14ac:dyDescent="0.2">
      <c r="A8210" s="21">
        <v>8205</v>
      </c>
      <c r="B8210" s="152" t="s">
        <v>16519</v>
      </c>
      <c r="C8210" s="153" t="s">
        <v>16695</v>
      </c>
      <c r="D8210" s="152" t="s">
        <v>16875</v>
      </c>
      <c r="E8210" s="21">
        <v>124090</v>
      </c>
    </row>
    <row r="8211" spans="1:5" x14ac:dyDescent="0.2">
      <c r="A8211" s="21">
        <v>8206</v>
      </c>
      <c r="B8211" s="152" t="s">
        <v>16519</v>
      </c>
      <c r="C8211" s="153" t="s">
        <v>16695</v>
      </c>
      <c r="D8211" s="152" t="s">
        <v>16876</v>
      </c>
      <c r="E8211" s="21">
        <v>956119</v>
      </c>
    </row>
    <row r="8212" spans="1:5" x14ac:dyDescent="0.2">
      <c r="A8212" s="21">
        <v>8207</v>
      </c>
      <c r="B8212" s="152" t="s">
        <v>16519</v>
      </c>
      <c r="C8212" s="153" t="s">
        <v>16695</v>
      </c>
      <c r="D8212" s="152" t="s">
        <v>17091</v>
      </c>
      <c r="E8212" s="21">
        <v>188084</v>
      </c>
    </row>
    <row r="8213" spans="1:5" x14ac:dyDescent="0.2">
      <c r="A8213" s="21">
        <v>8208</v>
      </c>
      <c r="B8213" s="152" t="s">
        <v>16519</v>
      </c>
      <c r="C8213" s="153" t="s">
        <v>16695</v>
      </c>
      <c r="D8213" s="152" t="s">
        <v>17092</v>
      </c>
      <c r="E8213" s="21">
        <v>147908</v>
      </c>
    </row>
    <row r="8214" spans="1:5" x14ac:dyDescent="0.2">
      <c r="A8214" s="21">
        <v>8209</v>
      </c>
      <c r="B8214" s="152" t="s">
        <v>16519</v>
      </c>
      <c r="C8214" s="153" t="s">
        <v>16695</v>
      </c>
      <c r="D8214" s="152" t="s">
        <v>17093</v>
      </c>
      <c r="E8214" s="21">
        <v>1354845</v>
      </c>
    </row>
    <row r="8215" spans="1:5" x14ac:dyDescent="0.2">
      <c r="A8215" s="21">
        <v>8210</v>
      </c>
      <c r="B8215" s="152" t="s">
        <v>16519</v>
      </c>
      <c r="C8215" s="153" t="s">
        <v>16698</v>
      </c>
      <c r="D8215" s="152" t="s">
        <v>16877</v>
      </c>
      <c r="E8215" s="21">
        <v>260849</v>
      </c>
    </row>
    <row r="8216" spans="1:5" x14ac:dyDescent="0.2">
      <c r="A8216" s="21">
        <v>8211</v>
      </c>
      <c r="B8216" s="152" t="s">
        <v>16519</v>
      </c>
      <c r="C8216" s="153" t="s">
        <v>16698</v>
      </c>
      <c r="D8216" s="152" t="s">
        <v>17094</v>
      </c>
      <c r="E8216" s="21">
        <v>870268</v>
      </c>
    </row>
    <row r="8217" spans="1:5" x14ac:dyDescent="0.2">
      <c r="A8217" s="21">
        <v>8212</v>
      </c>
      <c r="B8217" s="152" t="s">
        <v>16519</v>
      </c>
      <c r="C8217" s="153" t="s">
        <v>16700</v>
      </c>
      <c r="D8217" s="152" t="s">
        <v>16878</v>
      </c>
      <c r="E8217" s="21">
        <v>954547</v>
      </c>
    </row>
    <row r="8218" spans="1:5" x14ac:dyDescent="0.2">
      <c r="A8218" s="21">
        <v>8213</v>
      </c>
      <c r="B8218" s="152" t="s">
        <v>16519</v>
      </c>
      <c r="C8218" s="153" t="s">
        <v>16700</v>
      </c>
      <c r="D8218" s="152" t="s">
        <v>16879</v>
      </c>
      <c r="E8218" s="21">
        <v>1255531</v>
      </c>
    </row>
    <row r="8219" spans="1:5" x14ac:dyDescent="0.2">
      <c r="A8219" s="21">
        <v>8214</v>
      </c>
      <c r="B8219" s="152" t="s">
        <v>16519</v>
      </c>
      <c r="C8219" s="153" t="s">
        <v>16700</v>
      </c>
      <c r="D8219" s="152" t="s">
        <v>17095</v>
      </c>
      <c r="E8219" s="21">
        <v>185799</v>
      </c>
    </row>
    <row r="8220" spans="1:5" x14ac:dyDescent="0.2">
      <c r="A8220" s="21">
        <v>8215</v>
      </c>
      <c r="B8220" s="152" t="s">
        <v>16519</v>
      </c>
      <c r="C8220" s="153" t="s">
        <v>16700</v>
      </c>
      <c r="D8220" s="152" t="s">
        <v>17096</v>
      </c>
      <c r="E8220" s="21">
        <v>956529</v>
      </c>
    </row>
    <row r="8221" spans="1:5" x14ac:dyDescent="0.2">
      <c r="A8221" s="21">
        <v>8216</v>
      </c>
      <c r="B8221" s="152" t="s">
        <v>16519</v>
      </c>
      <c r="C8221" s="153" t="s">
        <v>16700</v>
      </c>
      <c r="D8221" s="152" t="s">
        <v>17097</v>
      </c>
      <c r="E8221" s="21">
        <v>962725</v>
      </c>
    </row>
    <row r="8222" spans="1:5" x14ac:dyDescent="0.2">
      <c r="A8222" s="21">
        <v>8217</v>
      </c>
      <c r="B8222" s="152" t="s">
        <v>16519</v>
      </c>
      <c r="C8222" s="153" t="s">
        <v>16880</v>
      </c>
      <c r="D8222" s="152" t="s">
        <v>16877</v>
      </c>
      <c r="E8222" s="21">
        <v>989830</v>
      </c>
    </row>
    <row r="8223" spans="1:5" x14ac:dyDescent="0.2">
      <c r="A8223" s="21">
        <v>8218</v>
      </c>
      <c r="B8223" s="152" t="s">
        <v>16519</v>
      </c>
      <c r="C8223" s="153" t="s">
        <v>16880</v>
      </c>
      <c r="D8223" s="152" t="s">
        <v>16881</v>
      </c>
      <c r="E8223" s="21">
        <v>728956</v>
      </c>
    </row>
    <row r="8224" spans="1:5" x14ac:dyDescent="0.2">
      <c r="A8224" s="21">
        <v>8219</v>
      </c>
      <c r="B8224" s="152" t="s">
        <v>16519</v>
      </c>
      <c r="C8224" s="153" t="s">
        <v>16880</v>
      </c>
      <c r="D8224" s="152" t="s">
        <v>17098</v>
      </c>
      <c r="E8224" s="21">
        <v>201519</v>
      </c>
    </row>
    <row r="8225" spans="1:5" x14ac:dyDescent="0.2">
      <c r="A8225" s="21">
        <v>8220</v>
      </c>
      <c r="B8225" s="152" t="s">
        <v>16519</v>
      </c>
      <c r="C8225" s="153" t="s">
        <v>16880</v>
      </c>
      <c r="D8225" s="152" t="s">
        <v>17099</v>
      </c>
      <c r="E8225" s="21">
        <v>123365</v>
      </c>
    </row>
    <row r="8226" spans="1:5" x14ac:dyDescent="0.2">
      <c r="A8226" s="21">
        <v>8221</v>
      </c>
      <c r="B8226" s="152" t="s">
        <v>16519</v>
      </c>
      <c r="C8226" s="153" t="s">
        <v>16880</v>
      </c>
      <c r="D8226" s="152" t="s">
        <v>17100</v>
      </c>
      <c r="E8226" s="21">
        <v>1190484</v>
      </c>
    </row>
    <row r="8227" spans="1:5" x14ac:dyDescent="0.2">
      <c r="A8227" s="21">
        <v>8222</v>
      </c>
      <c r="B8227" s="152" t="s">
        <v>16519</v>
      </c>
      <c r="C8227" s="153" t="s">
        <v>16704</v>
      </c>
      <c r="D8227" s="152" t="s">
        <v>16882</v>
      </c>
      <c r="E8227" s="21">
        <v>967775</v>
      </c>
    </row>
    <row r="8228" spans="1:5" x14ac:dyDescent="0.2">
      <c r="A8228" s="21">
        <v>8223</v>
      </c>
      <c r="B8228" s="152" t="s">
        <v>16519</v>
      </c>
      <c r="C8228" s="153" t="s">
        <v>16704</v>
      </c>
      <c r="D8228" s="152" t="s">
        <v>16883</v>
      </c>
      <c r="E8228" s="21">
        <v>131479</v>
      </c>
    </row>
    <row r="8229" spans="1:5" x14ac:dyDescent="0.2">
      <c r="A8229" s="21">
        <v>8224</v>
      </c>
      <c r="B8229" s="152" t="s">
        <v>16519</v>
      </c>
      <c r="C8229" s="153" t="s">
        <v>16704</v>
      </c>
      <c r="D8229" s="152" t="s">
        <v>17101</v>
      </c>
      <c r="E8229" s="21">
        <v>1272571</v>
      </c>
    </row>
    <row r="8230" spans="1:5" x14ac:dyDescent="0.2">
      <c r="A8230" s="21">
        <v>8225</v>
      </c>
      <c r="B8230" s="152" t="s">
        <v>16519</v>
      </c>
      <c r="C8230" s="153" t="s">
        <v>16704</v>
      </c>
      <c r="D8230" s="152" t="s">
        <v>17102</v>
      </c>
      <c r="E8230" s="21">
        <v>625651</v>
      </c>
    </row>
    <row r="8231" spans="1:5" x14ac:dyDescent="0.2">
      <c r="A8231" s="21">
        <v>8226</v>
      </c>
      <c r="B8231" s="152" t="s">
        <v>16519</v>
      </c>
      <c r="C8231" s="153" t="s">
        <v>16705</v>
      </c>
      <c r="D8231" s="152" t="s">
        <v>16884</v>
      </c>
      <c r="E8231" s="21">
        <v>780089</v>
      </c>
    </row>
    <row r="8232" spans="1:5" x14ac:dyDescent="0.2">
      <c r="A8232" s="21">
        <v>8227</v>
      </c>
      <c r="B8232" s="152" t="s">
        <v>16519</v>
      </c>
      <c r="C8232" s="153" t="s">
        <v>16705</v>
      </c>
      <c r="D8232" s="152" t="s">
        <v>16885</v>
      </c>
      <c r="E8232" s="21">
        <v>516123</v>
      </c>
    </row>
    <row r="8233" spans="1:5" x14ac:dyDescent="0.2">
      <c r="A8233" s="21">
        <v>8228</v>
      </c>
      <c r="B8233" s="152" t="s">
        <v>16519</v>
      </c>
      <c r="C8233" s="153" t="s">
        <v>16705</v>
      </c>
      <c r="D8233" s="152" t="s">
        <v>16886</v>
      </c>
      <c r="E8233" s="21">
        <v>992115</v>
      </c>
    </row>
    <row r="8234" spans="1:5" x14ac:dyDescent="0.2">
      <c r="A8234" s="21">
        <v>8229</v>
      </c>
      <c r="B8234" s="152" t="s">
        <v>16519</v>
      </c>
      <c r="C8234" s="153" t="s">
        <v>16705</v>
      </c>
      <c r="D8234" s="152" t="s">
        <v>17103</v>
      </c>
      <c r="E8234" s="21">
        <v>565483</v>
      </c>
    </row>
    <row r="8235" spans="1:5" x14ac:dyDescent="0.2">
      <c r="A8235" s="21">
        <v>8230</v>
      </c>
      <c r="B8235" s="152" t="s">
        <v>16519</v>
      </c>
      <c r="C8235" s="153" t="s">
        <v>16705</v>
      </c>
      <c r="D8235" s="152" t="s">
        <v>17104</v>
      </c>
      <c r="E8235" s="21">
        <v>506548</v>
      </c>
    </row>
    <row r="8236" spans="1:5" x14ac:dyDescent="0.2">
      <c r="A8236" s="21">
        <v>8231</v>
      </c>
      <c r="B8236" s="152" t="s">
        <v>16519</v>
      </c>
      <c r="C8236" s="153" t="s">
        <v>16705</v>
      </c>
      <c r="D8236" s="152" t="s">
        <v>17105</v>
      </c>
      <c r="E8236" s="21">
        <v>1235723</v>
      </c>
    </row>
    <row r="8237" spans="1:5" x14ac:dyDescent="0.2">
      <c r="A8237" s="21">
        <v>8232</v>
      </c>
      <c r="B8237" s="152" t="s">
        <v>16519</v>
      </c>
      <c r="C8237" s="153" t="s">
        <v>16887</v>
      </c>
      <c r="D8237" s="152" t="s">
        <v>16888</v>
      </c>
      <c r="E8237" s="21">
        <v>1272508</v>
      </c>
    </row>
    <row r="8238" spans="1:5" x14ac:dyDescent="0.2">
      <c r="A8238" s="21">
        <v>8233</v>
      </c>
      <c r="B8238" s="152" t="s">
        <v>16519</v>
      </c>
      <c r="C8238" s="153" t="s">
        <v>16887</v>
      </c>
      <c r="D8238" s="152" t="s">
        <v>17106</v>
      </c>
      <c r="E8238" s="21">
        <v>1354868</v>
      </c>
    </row>
    <row r="8239" spans="1:5" x14ac:dyDescent="0.2">
      <c r="A8239" s="21">
        <v>8234</v>
      </c>
      <c r="B8239" s="152" t="s">
        <v>16519</v>
      </c>
      <c r="C8239" s="153" t="s">
        <v>16887</v>
      </c>
      <c r="D8239" s="152" t="s">
        <v>17107</v>
      </c>
      <c r="E8239" s="21">
        <v>962851</v>
      </c>
    </row>
    <row r="8240" spans="1:5" x14ac:dyDescent="0.2">
      <c r="A8240" s="21">
        <v>8235</v>
      </c>
      <c r="B8240" s="152" t="s">
        <v>16519</v>
      </c>
      <c r="C8240" s="153" t="s">
        <v>16889</v>
      </c>
      <c r="D8240" s="152" t="s">
        <v>16890</v>
      </c>
      <c r="E8240" s="21">
        <v>602585</v>
      </c>
    </row>
    <row r="8241" spans="1:5" x14ac:dyDescent="0.2">
      <c r="A8241" s="21">
        <v>8236</v>
      </c>
      <c r="B8241" s="152" t="s">
        <v>16519</v>
      </c>
      <c r="C8241" s="153" t="s">
        <v>16889</v>
      </c>
      <c r="D8241" s="152" t="s">
        <v>16891</v>
      </c>
      <c r="E8241" s="21">
        <v>949579</v>
      </c>
    </row>
    <row r="8242" spans="1:5" x14ac:dyDescent="0.2">
      <c r="A8242" s="21">
        <v>8237</v>
      </c>
      <c r="B8242" s="152" t="s">
        <v>16519</v>
      </c>
      <c r="C8242" s="153" t="s">
        <v>16889</v>
      </c>
      <c r="D8242" s="152" t="s">
        <v>17108</v>
      </c>
      <c r="E8242" s="21">
        <v>1236070</v>
      </c>
    </row>
    <row r="8243" spans="1:5" x14ac:dyDescent="0.2">
      <c r="A8243" s="21">
        <v>8238</v>
      </c>
      <c r="B8243" s="152" t="s">
        <v>16519</v>
      </c>
      <c r="C8243" s="153" t="s">
        <v>16889</v>
      </c>
      <c r="D8243" s="152" t="s">
        <v>17109</v>
      </c>
      <c r="E8243" s="21">
        <v>870527</v>
      </c>
    </row>
    <row r="8244" spans="1:5" x14ac:dyDescent="0.2">
      <c r="A8244" s="21">
        <v>8239</v>
      </c>
      <c r="B8244" s="152" t="s">
        <v>16519</v>
      </c>
      <c r="C8244" s="153" t="s">
        <v>16707</v>
      </c>
      <c r="D8244" s="152" t="s">
        <v>16892</v>
      </c>
      <c r="E8244" s="21">
        <v>966444</v>
      </c>
    </row>
    <row r="8245" spans="1:5" x14ac:dyDescent="0.2">
      <c r="A8245" s="21">
        <v>8240</v>
      </c>
      <c r="B8245" s="152" t="s">
        <v>16519</v>
      </c>
      <c r="C8245" s="153" t="s">
        <v>16707</v>
      </c>
      <c r="D8245" s="152" t="s">
        <v>17110</v>
      </c>
      <c r="E8245" s="21">
        <v>1348834</v>
      </c>
    </row>
    <row r="8246" spans="1:5" x14ac:dyDescent="0.2">
      <c r="A8246" s="21">
        <v>8241</v>
      </c>
      <c r="B8246" s="152" t="s">
        <v>16519</v>
      </c>
      <c r="C8246" s="153" t="s">
        <v>16708</v>
      </c>
      <c r="D8246" s="152" t="s">
        <v>16893</v>
      </c>
      <c r="E8246" s="21">
        <v>786064</v>
      </c>
    </row>
    <row r="8247" spans="1:5" x14ac:dyDescent="0.2">
      <c r="A8247" s="21">
        <v>8242</v>
      </c>
      <c r="B8247" s="152" t="s">
        <v>16519</v>
      </c>
      <c r="C8247" s="153" t="s">
        <v>16708</v>
      </c>
      <c r="D8247" s="152" t="s">
        <v>16894</v>
      </c>
      <c r="E8247" s="21">
        <v>876402</v>
      </c>
    </row>
    <row r="8248" spans="1:5" x14ac:dyDescent="0.2">
      <c r="A8248" s="21">
        <v>8243</v>
      </c>
      <c r="B8248" s="152" t="s">
        <v>16519</v>
      </c>
      <c r="C8248" s="153" t="s">
        <v>16708</v>
      </c>
      <c r="D8248" s="152" t="s">
        <v>17111</v>
      </c>
      <c r="E8248" s="21">
        <v>1272557</v>
      </c>
    </row>
    <row r="8249" spans="1:5" x14ac:dyDescent="0.2">
      <c r="A8249" s="21">
        <v>8244</v>
      </c>
      <c r="B8249" s="152" t="s">
        <v>16519</v>
      </c>
      <c r="C8249" s="153" t="s">
        <v>16708</v>
      </c>
      <c r="D8249" s="152" t="s">
        <v>17112</v>
      </c>
      <c r="E8249" s="21">
        <v>1416418</v>
      </c>
    </row>
    <row r="8250" spans="1:5" x14ac:dyDescent="0.2">
      <c r="A8250" s="21">
        <v>8245</v>
      </c>
      <c r="B8250" s="152" t="s">
        <v>16519</v>
      </c>
      <c r="C8250" s="153" t="s">
        <v>16708</v>
      </c>
      <c r="D8250" s="152" t="s">
        <v>17113</v>
      </c>
      <c r="E8250" s="21">
        <v>947401</v>
      </c>
    </row>
    <row r="8251" spans="1:5" x14ac:dyDescent="0.2">
      <c r="A8251" s="21">
        <v>8246</v>
      </c>
      <c r="B8251" s="152" t="s">
        <v>16519</v>
      </c>
      <c r="C8251" s="153" t="s">
        <v>16711</v>
      </c>
      <c r="D8251" s="152" t="s">
        <v>16895</v>
      </c>
      <c r="E8251" s="21">
        <v>860817</v>
      </c>
    </row>
    <row r="8252" spans="1:5" x14ac:dyDescent="0.2">
      <c r="A8252" s="21">
        <v>8247</v>
      </c>
      <c r="B8252" s="152" t="s">
        <v>16519</v>
      </c>
      <c r="C8252" s="153" t="s">
        <v>16711</v>
      </c>
      <c r="D8252" s="152" t="s">
        <v>16896</v>
      </c>
      <c r="E8252" s="21">
        <v>521197</v>
      </c>
    </row>
    <row r="8253" spans="1:5" x14ac:dyDescent="0.2">
      <c r="A8253" s="21">
        <v>8248</v>
      </c>
      <c r="B8253" s="152" t="s">
        <v>16519</v>
      </c>
      <c r="C8253" s="153" t="s">
        <v>16711</v>
      </c>
      <c r="D8253" s="152" t="s">
        <v>16897</v>
      </c>
      <c r="E8253" s="21">
        <v>1416305</v>
      </c>
    </row>
    <row r="8254" spans="1:5" x14ac:dyDescent="0.2">
      <c r="A8254" s="21">
        <v>8249</v>
      </c>
      <c r="B8254" s="152" t="s">
        <v>16519</v>
      </c>
      <c r="C8254" s="153" t="s">
        <v>16711</v>
      </c>
      <c r="D8254" s="152" t="s">
        <v>17114</v>
      </c>
      <c r="E8254" s="21">
        <v>1416357</v>
      </c>
    </row>
    <row r="8255" spans="1:5" x14ac:dyDescent="0.2">
      <c r="A8255" s="21">
        <v>8250</v>
      </c>
      <c r="B8255" s="152" t="s">
        <v>16519</v>
      </c>
      <c r="C8255" s="153" t="s">
        <v>16711</v>
      </c>
      <c r="D8255" s="152" t="s">
        <v>17115</v>
      </c>
      <c r="E8255" s="21">
        <v>1435853</v>
      </c>
    </row>
    <row r="8256" spans="1:5" x14ac:dyDescent="0.2">
      <c r="A8256" s="21">
        <v>8251</v>
      </c>
      <c r="B8256" s="152" t="s">
        <v>16519</v>
      </c>
      <c r="C8256" s="153" t="s">
        <v>16711</v>
      </c>
      <c r="D8256" s="152" t="s">
        <v>17116</v>
      </c>
      <c r="E8256" s="21">
        <v>1416472</v>
      </c>
    </row>
    <row r="8257" spans="1:5" x14ac:dyDescent="0.2">
      <c r="A8257" s="21">
        <v>8252</v>
      </c>
      <c r="B8257" s="152" t="s">
        <v>16519</v>
      </c>
      <c r="C8257" s="153" t="s">
        <v>16715</v>
      </c>
      <c r="D8257" s="152" t="s">
        <v>16898</v>
      </c>
      <c r="E8257" s="21">
        <v>243758</v>
      </c>
    </row>
    <row r="8258" spans="1:5" x14ac:dyDescent="0.2">
      <c r="A8258" s="21">
        <v>8253</v>
      </c>
      <c r="B8258" s="152" t="s">
        <v>16519</v>
      </c>
      <c r="C8258" s="153" t="s">
        <v>16715</v>
      </c>
      <c r="D8258" s="152" t="s">
        <v>16899</v>
      </c>
      <c r="E8258" s="21">
        <v>870482</v>
      </c>
    </row>
    <row r="8259" spans="1:5" x14ac:dyDescent="0.2">
      <c r="A8259" s="21">
        <v>8254</v>
      </c>
      <c r="B8259" s="152" t="s">
        <v>16519</v>
      </c>
      <c r="C8259" s="153" t="s">
        <v>16715</v>
      </c>
      <c r="D8259" s="152" t="s">
        <v>17117</v>
      </c>
      <c r="E8259" s="21">
        <v>1236238</v>
      </c>
    </row>
    <row r="8260" spans="1:5" x14ac:dyDescent="0.2">
      <c r="A8260" s="21">
        <v>8255</v>
      </c>
      <c r="B8260" s="152" t="s">
        <v>16519</v>
      </c>
      <c r="C8260" s="153" t="s">
        <v>16715</v>
      </c>
      <c r="D8260" s="152" t="s">
        <v>17118</v>
      </c>
      <c r="E8260" s="21">
        <v>965679</v>
      </c>
    </row>
    <row r="8261" spans="1:5" x14ac:dyDescent="0.2">
      <c r="A8261" s="21">
        <v>8256</v>
      </c>
      <c r="B8261" s="152" t="s">
        <v>16519</v>
      </c>
      <c r="C8261" s="153" t="s">
        <v>16715</v>
      </c>
      <c r="D8261" s="152" t="s">
        <v>3964</v>
      </c>
      <c r="E8261" s="21">
        <v>786335</v>
      </c>
    </row>
    <row r="8262" spans="1:5" x14ac:dyDescent="0.2">
      <c r="A8262" s="21">
        <v>8257</v>
      </c>
      <c r="B8262" s="152" t="s">
        <v>17138</v>
      </c>
      <c r="C8262" s="153" t="s">
        <v>17412</v>
      </c>
      <c r="D8262" s="152" t="s">
        <v>17413</v>
      </c>
      <c r="E8262" s="21">
        <v>839715</v>
      </c>
    </row>
    <row r="8263" spans="1:5" x14ac:dyDescent="0.2">
      <c r="A8263" s="21">
        <v>8258</v>
      </c>
      <c r="B8263" s="152" t="s">
        <v>17138</v>
      </c>
      <c r="C8263" s="153" t="s">
        <v>17412</v>
      </c>
      <c r="D8263" s="152" t="s">
        <v>17414</v>
      </c>
      <c r="E8263" s="21">
        <v>937524</v>
      </c>
    </row>
    <row r="8264" spans="1:5" x14ac:dyDescent="0.2">
      <c r="A8264" s="21">
        <v>8259</v>
      </c>
      <c r="B8264" s="152" t="s">
        <v>17138</v>
      </c>
      <c r="C8264" s="153" t="s">
        <v>17412</v>
      </c>
      <c r="D8264" s="152" t="s">
        <v>17415</v>
      </c>
      <c r="E8264" s="21">
        <v>988796</v>
      </c>
    </row>
    <row r="8265" spans="1:5" x14ac:dyDescent="0.2">
      <c r="A8265" s="21">
        <v>8260</v>
      </c>
      <c r="B8265" s="152" t="s">
        <v>17138</v>
      </c>
      <c r="C8265" s="153" t="s">
        <v>17412</v>
      </c>
      <c r="D8265" s="152" t="s">
        <v>17562</v>
      </c>
      <c r="E8265" s="21">
        <v>956877</v>
      </c>
    </row>
    <row r="8266" spans="1:5" x14ac:dyDescent="0.2">
      <c r="A8266" s="21">
        <v>8261</v>
      </c>
      <c r="B8266" s="152" t="s">
        <v>17138</v>
      </c>
      <c r="C8266" s="153" t="s">
        <v>17412</v>
      </c>
      <c r="D8266" s="152" t="s">
        <v>17563</v>
      </c>
      <c r="E8266" s="21">
        <v>780074</v>
      </c>
    </row>
    <row r="8267" spans="1:5" x14ac:dyDescent="0.2">
      <c r="A8267" s="21">
        <v>8262</v>
      </c>
      <c r="B8267" s="152" t="s">
        <v>17138</v>
      </c>
      <c r="C8267" s="153" t="s">
        <v>17412</v>
      </c>
      <c r="D8267" s="152" t="s">
        <v>17564</v>
      </c>
      <c r="E8267" s="21">
        <v>559997</v>
      </c>
    </row>
    <row r="8268" spans="1:5" x14ac:dyDescent="0.2">
      <c r="A8268" s="21">
        <v>8263</v>
      </c>
      <c r="B8268" s="152" t="s">
        <v>17138</v>
      </c>
      <c r="C8268" s="153" t="s">
        <v>17318</v>
      </c>
      <c r="D8268" s="152" t="s">
        <v>17319</v>
      </c>
      <c r="E8268" s="21" t="s">
        <v>17320</v>
      </c>
    </row>
    <row r="8269" spans="1:5" x14ac:dyDescent="0.2">
      <c r="A8269" s="21">
        <v>8264</v>
      </c>
      <c r="B8269" s="152" t="s">
        <v>17138</v>
      </c>
      <c r="C8269" s="153" t="s">
        <v>17369</v>
      </c>
      <c r="D8269" s="152" t="s">
        <v>17370</v>
      </c>
      <c r="E8269" s="21">
        <v>940134</v>
      </c>
    </row>
    <row r="8270" spans="1:5" x14ac:dyDescent="0.2">
      <c r="A8270" s="21">
        <v>8265</v>
      </c>
      <c r="B8270" s="152" t="s">
        <v>17138</v>
      </c>
      <c r="C8270" s="153" t="s">
        <v>17369</v>
      </c>
      <c r="D8270" s="152" t="s">
        <v>17371</v>
      </c>
      <c r="E8270" s="21">
        <v>941175</v>
      </c>
    </row>
    <row r="8271" spans="1:5" x14ac:dyDescent="0.2">
      <c r="A8271" s="21">
        <v>8266</v>
      </c>
      <c r="B8271" s="152" t="s">
        <v>17138</v>
      </c>
      <c r="C8271" s="153" t="s">
        <v>17369</v>
      </c>
      <c r="D8271" s="152" t="s">
        <v>17535</v>
      </c>
      <c r="E8271" s="21">
        <v>1256569</v>
      </c>
    </row>
    <row r="8272" spans="1:5" x14ac:dyDescent="0.2">
      <c r="A8272" s="21">
        <v>8267</v>
      </c>
      <c r="B8272" s="152" t="s">
        <v>17138</v>
      </c>
      <c r="C8272" s="153" t="s">
        <v>17369</v>
      </c>
      <c r="D8272" s="152" t="s">
        <v>17536</v>
      </c>
      <c r="E8272" s="21">
        <v>1242657</v>
      </c>
    </row>
    <row r="8273" spans="1:5" x14ac:dyDescent="0.2">
      <c r="A8273" s="21">
        <v>8268</v>
      </c>
      <c r="B8273" s="152" t="s">
        <v>17138</v>
      </c>
      <c r="C8273" s="153" t="s">
        <v>17438</v>
      </c>
      <c r="D8273" s="152" t="s">
        <v>17439</v>
      </c>
      <c r="E8273" s="21">
        <v>945974</v>
      </c>
    </row>
    <row r="8274" spans="1:5" x14ac:dyDescent="0.2">
      <c r="A8274" s="21">
        <v>8269</v>
      </c>
      <c r="B8274" s="152" t="s">
        <v>17138</v>
      </c>
      <c r="C8274" s="153" t="s">
        <v>17438</v>
      </c>
      <c r="D8274" s="152" t="s">
        <v>17440</v>
      </c>
      <c r="E8274" s="21">
        <v>940818</v>
      </c>
    </row>
    <row r="8275" spans="1:5" x14ac:dyDescent="0.2">
      <c r="A8275" s="21">
        <v>8270</v>
      </c>
      <c r="B8275" s="152" t="s">
        <v>17138</v>
      </c>
      <c r="C8275" s="153" t="s">
        <v>17438</v>
      </c>
      <c r="D8275" s="152" t="s">
        <v>17580</v>
      </c>
      <c r="E8275" s="21">
        <v>844489</v>
      </c>
    </row>
    <row r="8276" spans="1:5" x14ac:dyDescent="0.2">
      <c r="A8276" s="21">
        <v>8271</v>
      </c>
      <c r="B8276" s="152" t="s">
        <v>17138</v>
      </c>
      <c r="C8276" s="153" t="s">
        <v>17438</v>
      </c>
      <c r="D8276" s="152" t="s">
        <v>17581</v>
      </c>
      <c r="E8276" s="21">
        <v>1257255</v>
      </c>
    </row>
    <row r="8277" spans="1:5" x14ac:dyDescent="0.2">
      <c r="A8277" s="21">
        <v>8272</v>
      </c>
      <c r="B8277" s="152" t="s">
        <v>17138</v>
      </c>
      <c r="C8277" s="153" t="s">
        <v>17602</v>
      </c>
      <c r="D8277" s="152" t="s">
        <v>17627</v>
      </c>
      <c r="E8277" s="21">
        <v>222275</v>
      </c>
    </row>
    <row r="8278" spans="1:5" x14ac:dyDescent="0.2">
      <c r="A8278" s="21">
        <v>8273</v>
      </c>
      <c r="B8278" s="152" t="s">
        <v>17138</v>
      </c>
      <c r="C8278" s="153" t="s">
        <v>17602</v>
      </c>
      <c r="D8278" s="152" t="s">
        <v>17628</v>
      </c>
      <c r="E8278" s="21">
        <v>950607</v>
      </c>
    </row>
    <row r="8279" spans="1:5" x14ac:dyDescent="0.2">
      <c r="A8279" s="21">
        <v>8274</v>
      </c>
      <c r="B8279" s="152" t="s">
        <v>17138</v>
      </c>
      <c r="C8279" s="153" t="s">
        <v>17602</v>
      </c>
      <c r="D8279" s="152" t="s">
        <v>17629</v>
      </c>
      <c r="E8279" s="21">
        <v>951207</v>
      </c>
    </row>
    <row r="8280" spans="1:5" x14ac:dyDescent="0.2">
      <c r="A8280" s="21">
        <v>8275</v>
      </c>
      <c r="B8280" s="152" t="s">
        <v>17138</v>
      </c>
      <c r="C8280" s="153" t="s">
        <v>17602</v>
      </c>
      <c r="D8280" s="152" t="s">
        <v>17630</v>
      </c>
      <c r="E8280" s="21">
        <v>1209564</v>
      </c>
    </row>
    <row r="8281" spans="1:5" x14ac:dyDescent="0.2">
      <c r="A8281" s="21">
        <v>8276</v>
      </c>
      <c r="B8281" s="152" t="s">
        <v>17138</v>
      </c>
      <c r="C8281" s="153" t="s">
        <v>17602</v>
      </c>
      <c r="D8281" s="152" t="s">
        <v>17631</v>
      </c>
      <c r="E8281" s="21">
        <v>1242693</v>
      </c>
    </row>
    <row r="8282" spans="1:5" x14ac:dyDescent="0.2">
      <c r="A8282" s="21">
        <v>8277</v>
      </c>
      <c r="B8282" s="152" t="s">
        <v>17138</v>
      </c>
      <c r="C8282" s="153" t="s">
        <v>17602</v>
      </c>
      <c r="D8282" s="152" t="s">
        <v>17632</v>
      </c>
      <c r="E8282" s="21">
        <v>1347676</v>
      </c>
    </row>
    <row r="8283" spans="1:5" x14ac:dyDescent="0.2">
      <c r="A8283" s="21">
        <v>8278</v>
      </c>
      <c r="B8283" s="152" t="s">
        <v>17138</v>
      </c>
      <c r="C8283" s="153" t="s">
        <v>17390</v>
      </c>
      <c r="D8283" s="152" t="s">
        <v>17391</v>
      </c>
      <c r="E8283" s="21" t="s">
        <v>17392</v>
      </c>
    </row>
    <row r="8284" spans="1:5" x14ac:dyDescent="0.2">
      <c r="A8284" s="21">
        <v>8279</v>
      </c>
      <c r="B8284" s="152" t="s">
        <v>17138</v>
      </c>
      <c r="C8284" s="153" t="s">
        <v>17390</v>
      </c>
      <c r="D8284" s="152" t="s">
        <v>17393</v>
      </c>
      <c r="E8284" s="21" t="s">
        <v>17394</v>
      </c>
    </row>
    <row r="8285" spans="1:5" x14ac:dyDescent="0.2">
      <c r="A8285" s="21">
        <v>8280</v>
      </c>
      <c r="B8285" s="152" t="s">
        <v>17138</v>
      </c>
      <c r="C8285" s="153" t="s">
        <v>17390</v>
      </c>
      <c r="D8285" s="152" t="s">
        <v>17548</v>
      </c>
      <c r="E8285" s="21" t="s">
        <v>17549</v>
      </c>
    </row>
    <row r="8286" spans="1:5" x14ac:dyDescent="0.2">
      <c r="A8286" s="21">
        <v>8281</v>
      </c>
      <c r="B8286" s="152" t="s">
        <v>17138</v>
      </c>
      <c r="C8286" s="153" t="s">
        <v>17285</v>
      </c>
      <c r="D8286" s="152" t="s">
        <v>17286</v>
      </c>
      <c r="E8286" s="21">
        <v>962267</v>
      </c>
    </row>
    <row r="8287" spans="1:5" x14ac:dyDescent="0.2">
      <c r="A8287" s="21">
        <v>8282</v>
      </c>
      <c r="B8287" s="152" t="s">
        <v>17138</v>
      </c>
      <c r="C8287" s="153" t="s">
        <v>17285</v>
      </c>
      <c r="D8287" s="152" t="s">
        <v>17287</v>
      </c>
      <c r="E8287" s="21">
        <v>943653</v>
      </c>
    </row>
    <row r="8288" spans="1:5" x14ac:dyDescent="0.2">
      <c r="A8288" s="21">
        <v>8283</v>
      </c>
      <c r="B8288" s="152" t="s">
        <v>17138</v>
      </c>
      <c r="C8288" s="153" t="s">
        <v>17285</v>
      </c>
      <c r="D8288" s="152" t="s">
        <v>17288</v>
      </c>
      <c r="E8288" s="21">
        <v>844323</v>
      </c>
    </row>
    <row r="8289" spans="1:5" x14ac:dyDescent="0.2">
      <c r="A8289" s="21">
        <v>8284</v>
      </c>
      <c r="B8289" s="152" t="s">
        <v>17138</v>
      </c>
      <c r="C8289" s="153" t="s">
        <v>17285</v>
      </c>
      <c r="D8289" s="152" t="s">
        <v>17463</v>
      </c>
      <c r="E8289" s="21">
        <v>509212</v>
      </c>
    </row>
    <row r="8290" spans="1:5" x14ac:dyDescent="0.2">
      <c r="A8290" s="21">
        <v>8285</v>
      </c>
      <c r="B8290" s="152" t="s">
        <v>17138</v>
      </c>
      <c r="C8290" s="153" t="s">
        <v>17285</v>
      </c>
      <c r="D8290" s="152" t="s">
        <v>17464</v>
      </c>
      <c r="E8290" s="21">
        <v>802554</v>
      </c>
    </row>
    <row r="8291" spans="1:5" x14ac:dyDescent="0.2">
      <c r="A8291" s="21">
        <v>8286</v>
      </c>
      <c r="B8291" s="152" t="s">
        <v>17138</v>
      </c>
      <c r="C8291" s="153" t="s">
        <v>17285</v>
      </c>
      <c r="D8291" s="152" t="s">
        <v>17465</v>
      </c>
      <c r="E8291" s="21">
        <v>1436422</v>
      </c>
    </row>
    <row r="8292" spans="1:5" x14ac:dyDescent="0.2">
      <c r="A8292" s="21">
        <v>8287</v>
      </c>
      <c r="B8292" s="152" t="s">
        <v>17138</v>
      </c>
      <c r="C8292" s="153" t="s">
        <v>17388</v>
      </c>
      <c r="D8292" s="152" t="s">
        <v>17389</v>
      </c>
      <c r="E8292" s="21">
        <v>965760</v>
      </c>
    </row>
    <row r="8293" spans="1:5" x14ac:dyDescent="0.2">
      <c r="A8293" s="21">
        <v>8288</v>
      </c>
      <c r="B8293" s="152" t="s">
        <v>17138</v>
      </c>
      <c r="C8293" s="153" t="s">
        <v>17603</v>
      </c>
      <c r="D8293" s="152" t="s">
        <v>17633</v>
      </c>
      <c r="E8293" s="21">
        <v>786836</v>
      </c>
    </row>
    <row r="8294" spans="1:5" x14ac:dyDescent="0.2">
      <c r="A8294" s="21">
        <v>8289</v>
      </c>
      <c r="B8294" s="152" t="s">
        <v>17138</v>
      </c>
      <c r="C8294" s="153" t="s">
        <v>17603</v>
      </c>
      <c r="D8294" s="152" t="s">
        <v>17634</v>
      </c>
      <c r="E8294" s="21">
        <v>939808</v>
      </c>
    </row>
    <row r="8295" spans="1:5" x14ac:dyDescent="0.2">
      <c r="A8295" s="21">
        <v>8290</v>
      </c>
      <c r="B8295" s="152" t="s">
        <v>17138</v>
      </c>
      <c r="C8295" s="153" t="s">
        <v>17603</v>
      </c>
      <c r="D8295" s="152" t="s">
        <v>17635</v>
      </c>
      <c r="E8295" s="21">
        <v>988994</v>
      </c>
    </row>
    <row r="8296" spans="1:5" x14ac:dyDescent="0.2">
      <c r="A8296" s="21">
        <v>8291</v>
      </c>
      <c r="B8296" s="152" t="s">
        <v>17138</v>
      </c>
      <c r="C8296" s="153" t="s">
        <v>17603</v>
      </c>
      <c r="D8296" s="152" t="s">
        <v>17636</v>
      </c>
      <c r="E8296" s="21">
        <v>1242457</v>
      </c>
    </row>
    <row r="8297" spans="1:5" x14ac:dyDescent="0.2">
      <c r="A8297" s="21">
        <v>8292</v>
      </c>
      <c r="B8297" s="152" t="s">
        <v>17138</v>
      </c>
      <c r="C8297" s="153" t="s">
        <v>17321</v>
      </c>
      <c r="D8297" s="152" t="s">
        <v>17322</v>
      </c>
      <c r="E8297" s="21" t="s">
        <v>17323</v>
      </c>
    </row>
    <row r="8298" spans="1:5" x14ac:dyDescent="0.2">
      <c r="A8298" s="21">
        <v>8293</v>
      </c>
      <c r="B8298" s="152" t="s">
        <v>17138</v>
      </c>
      <c r="C8298" s="153" t="s">
        <v>17321</v>
      </c>
      <c r="D8298" s="152" t="s">
        <v>17493</v>
      </c>
      <c r="E8298" s="21" t="s">
        <v>17494</v>
      </c>
    </row>
    <row r="8299" spans="1:5" x14ac:dyDescent="0.2">
      <c r="A8299" s="21">
        <v>8294</v>
      </c>
      <c r="B8299" s="152" t="s">
        <v>17138</v>
      </c>
      <c r="C8299" s="153" t="s">
        <v>17321</v>
      </c>
      <c r="D8299" s="152" t="s">
        <v>17495</v>
      </c>
      <c r="E8299" s="21" t="s">
        <v>17496</v>
      </c>
    </row>
    <row r="8300" spans="1:5" x14ac:dyDescent="0.2">
      <c r="A8300" s="21">
        <v>8295</v>
      </c>
      <c r="B8300" s="152" t="s">
        <v>17138</v>
      </c>
      <c r="C8300" s="153" t="s">
        <v>17416</v>
      </c>
      <c r="D8300" s="152" t="s">
        <v>17417</v>
      </c>
      <c r="E8300" s="21">
        <v>1426640</v>
      </c>
    </row>
    <row r="8301" spans="1:5" x14ac:dyDescent="0.2">
      <c r="A8301" s="21">
        <v>8296</v>
      </c>
      <c r="B8301" s="152" t="s">
        <v>17138</v>
      </c>
      <c r="C8301" s="153" t="s">
        <v>17416</v>
      </c>
      <c r="D8301" s="152" t="s">
        <v>17418</v>
      </c>
      <c r="E8301" s="21">
        <v>1436456</v>
      </c>
    </row>
    <row r="8302" spans="1:5" x14ac:dyDescent="0.2">
      <c r="A8302" s="21">
        <v>8297</v>
      </c>
      <c r="B8302" s="152" t="s">
        <v>17138</v>
      </c>
      <c r="C8302" s="153" t="s">
        <v>17416</v>
      </c>
      <c r="D8302" s="152" t="s">
        <v>17419</v>
      </c>
      <c r="E8302" s="21">
        <v>1039041</v>
      </c>
    </row>
    <row r="8303" spans="1:5" x14ac:dyDescent="0.2">
      <c r="A8303" s="21">
        <v>8298</v>
      </c>
      <c r="B8303" s="152" t="s">
        <v>17138</v>
      </c>
      <c r="C8303" s="153" t="s">
        <v>17416</v>
      </c>
      <c r="D8303" s="152" t="s">
        <v>11475</v>
      </c>
      <c r="E8303" s="21">
        <v>939790</v>
      </c>
    </row>
    <row r="8304" spans="1:5" x14ac:dyDescent="0.2">
      <c r="A8304" s="21">
        <v>8299</v>
      </c>
      <c r="B8304" s="152" t="s">
        <v>17138</v>
      </c>
      <c r="C8304" s="153" t="s">
        <v>17416</v>
      </c>
      <c r="D8304" s="152" t="s">
        <v>17565</v>
      </c>
      <c r="E8304" s="21">
        <v>945838</v>
      </c>
    </row>
    <row r="8305" spans="1:5" x14ac:dyDescent="0.2">
      <c r="A8305" s="21">
        <v>8300</v>
      </c>
      <c r="B8305" s="152" t="s">
        <v>17138</v>
      </c>
      <c r="C8305" s="153" t="s">
        <v>17416</v>
      </c>
      <c r="D8305" s="152" t="s">
        <v>17566</v>
      </c>
      <c r="E8305" s="21">
        <v>1426557</v>
      </c>
    </row>
    <row r="8306" spans="1:5" x14ac:dyDescent="0.2">
      <c r="A8306" s="21">
        <v>8301</v>
      </c>
      <c r="B8306" s="152" t="s">
        <v>17138</v>
      </c>
      <c r="C8306" s="153" t="s">
        <v>17416</v>
      </c>
      <c r="D8306" s="152" t="s">
        <v>17567</v>
      </c>
      <c r="E8306" s="21">
        <v>727563</v>
      </c>
    </row>
    <row r="8307" spans="1:5" x14ac:dyDescent="0.2">
      <c r="A8307" s="21">
        <v>8302</v>
      </c>
      <c r="B8307" s="152" t="s">
        <v>17138</v>
      </c>
      <c r="C8307" s="153" t="s">
        <v>17456</v>
      </c>
      <c r="D8307" s="152" t="s">
        <v>17457</v>
      </c>
      <c r="E8307" s="21" t="s">
        <v>17458</v>
      </c>
    </row>
    <row r="8308" spans="1:5" x14ac:dyDescent="0.2">
      <c r="A8308" s="21">
        <v>8303</v>
      </c>
      <c r="B8308" s="152" t="s">
        <v>17138</v>
      </c>
      <c r="C8308" s="153" t="s">
        <v>17456</v>
      </c>
      <c r="D8308" s="152" t="s">
        <v>17459</v>
      </c>
      <c r="E8308" s="21" t="s">
        <v>17460</v>
      </c>
    </row>
    <row r="8309" spans="1:5" x14ac:dyDescent="0.2">
      <c r="A8309" s="21">
        <v>8304</v>
      </c>
      <c r="B8309" s="152" t="s">
        <v>17138</v>
      </c>
      <c r="C8309" s="153" t="s">
        <v>17456</v>
      </c>
      <c r="D8309" s="152" t="s">
        <v>17461</v>
      </c>
      <c r="E8309" s="21" t="s">
        <v>17462</v>
      </c>
    </row>
    <row r="8310" spans="1:5" x14ac:dyDescent="0.2">
      <c r="A8310" s="21">
        <v>8305</v>
      </c>
      <c r="B8310" s="152" t="s">
        <v>17138</v>
      </c>
      <c r="C8310" s="153" t="s">
        <v>17456</v>
      </c>
      <c r="D8310" s="152" t="s">
        <v>17594</v>
      </c>
      <c r="E8310" s="21" t="s">
        <v>17595</v>
      </c>
    </row>
    <row r="8311" spans="1:5" x14ac:dyDescent="0.2">
      <c r="A8311" s="21">
        <v>8306</v>
      </c>
      <c r="B8311" s="152" t="s">
        <v>17138</v>
      </c>
      <c r="C8311" s="153" t="s">
        <v>17456</v>
      </c>
      <c r="D8311" s="152" t="s">
        <v>2041</v>
      </c>
      <c r="E8311" s="21" t="s">
        <v>17596</v>
      </c>
    </row>
    <row r="8312" spans="1:5" x14ac:dyDescent="0.2">
      <c r="A8312" s="21">
        <v>8307</v>
      </c>
      <c r="B8312" s="152" t="s">
        <v>17138</v>
      </c>
      <c r="C8312" s="153" t="s">
        <v>17456</v>
      </c>
      <c r="D8312" s="152" t="s">
        <v>17597</v>
      </c>
      <c r="E8312" s="21" t="s">
        <v>17598</v>
      </c>
    </row>
    <row r="8313" spans="1:5" x14ac:dyDescent="0.2">
      <c r="A8313" s="21">
        <v>8308</v>
      </c>
      <c r="B8313" s="152" t="s">
        <v>17138</v>
      </c>
      <c r="C8313" s="153" t="s">
        <v>17289</v>
      </c>
      <c r="D8313" s="152" t="s">
        <v>17290</v>
      </c>
      <c r="E8313" s="21">
        <v>1211208</v>
      </c>
    </row>
    <row r="8314" spans="1:5" x14ac:dyDescent="0.2">
      <c r="A8314" s="21">
        <v>8309</v>
      </c>
      <c r="B8314" s="152" t="s">
        <v>17138</v>
      </c>
      <c r="C8314" s="153" t="s">
        <v>17289</v>
      </c>
      <c r="D8314" s="152" t="s">
        <v>17291</v>
      </c>
      <c r="E8314" s="21">
        <v>805990</v>
      </c>
    </row>
    <row r="8315" spans="1:5" x14ac:dyDescent="0.2">
      <c r="A8315" s="21">
        <v>8310</v>
      </c>
      <c r="B8315" s="152" t="s">
        <v>17138</v>
      </c>
      <c r="C8315" s="153" t="s">
        <v>17289</v>
      </c>
      <c r="D8315" s="152" t="s">
        <v>17292</v>
      </c>
      <c r="E8315" s="21">
        <v>508251</v>
      </c>
    </row>
    <row r="8316" spans="1:5" x14ac:dyDescent="0.2">
      <c r="A8316" s="21">
        <v>8311</v>
      </c>
      <c r="B8316" s="152" t="s">
        <v>17138</v>
      </c>
      <c r="C8316" s="153" t="s">
        <v>17289</v>
      </c>
      <c r="D8316" s="152" t="s">
        <v>17466</v>
      </c>
      <c r="E8316" s="21">
        <v>1209668</v>
      </c>
    </row>
    <row r="8317" spans="1:5" x14ac:dyDescent="0.2">
      <c r="A8317" s="21">
        <v>8312</v>
      </c>
      <c r="B8317" s="152" t="s">
        <v>17138</v>
      </c>
      <c r="C8317" s="153" t="s">
        <v>17289</v>
      </c>
      <c r="D8317" s="152" t="s">
        <v>17467</v>
      </c>
      <c r="E8317" s="21">
        <v>860454</v>
      </c>
    </row>
    <row r="8318" spans="1:5" x14ac:dyDescent="0.2">
      <c r="A8318" s="21">
        <v>8313</v>
      </c>
      <c r="B8318" s="152" t="s">
        <v>17138</v>
      </c>
      <c r="C8318" s="153" t="s">
        <v>17289</v>
      </c>
      <c r="D8318" s="152" t="s">
        <v>17468</v>
      </c>
      <c r="E8318" s="21">
        <v>987928</v>
      </c>
    </row>
    <row r="8319" spans="1:5" x14ac:dyDescent="0.2">
      <c r="A8319" s="21">
        <v>8314</v>
      </c>
      <c r="B8319" s="152" t="s">
        <v>17138</v>
      </c>
      <c r="C8319" s="153" t="s">
        <v>17350</v>
      </c>
      <c r="D8319" s="152" t="s">
        <v>17351</v>
      </c>
      <c r="E8319" s="21">
        <v>991009</v>
      </c>
    </row>
    <row r="8320" spans="1:5" x14ac:dyDescent="0.2">
      <c r="A8320" s="21">
        <v>8315</v>
      </c>
      <c r="B8320" s="152" t="s">
        <v>17138</v>
      </c>
      <c r="C8320" s="153" t="s">
        <v>17350</v>
      </c>
      <c r="D8320" s="152" t="s">
        <v>17352</v>
      </c>
      <c r="E8320" s="21">
        <v>727572</v>
      </c>
    </row>
    <row r="8321" spans="1:5" x14ac:dyDescent="0.2">
      <c r="A8321" s="21">
        <v>8316</v>
      </c>
      <c r="B8321" s="152" t="s">
        <v>17138</v>
      </c>
      <c r="C8321" s="153" t="s">
        <v>17350</v>
      </c>
      <c r="D8321" s="152" t="s">
        <v>17353</v>
      </c>
      <c r="E8321" s="21">
        <v>1209687</v>
      </c>
    </row>
    <row r="8322" spans="1:5" x14ac:dyDescent="0.2">
      <c r="A8322" s="21">
        <v>8317</v>
      </c>
      <c r="B8322" s="152" t="s">
        <v>17138</v>
      </c>
      <c r="C8322" s="153" t="s">
        <v>17350</v>
      </c>
      <c r="D8322" s="152" t="s">
        <v>17523</v>
      </c>
      <c r="E8322" s="21">
        <v>780005</v>
      </c>
    </row>
    <row r="8323" spans="1:5" x14ac:dyDescent="0.2">
      <c r="A8323" s="21">
        <v>8318</v>
      </c>
      <c r="B8323" s="152" t="s">
        <v>17138</v>
      </c>
      <c r="C8323" s="153" t="s">
        <v>17350</v>
      </c>
      <c r="D8323" s="152" t="s">
        <v>17524</v>
      </c>
      <c r="E8323" s="21">
        <v>1211653</v>
      </c>
    </row>
    <row r="8324" spans="1:5" x14ac:dyDescent="0.2">
      <c r="A8324" s="21">
        <v>8319</v>
      </c>
      <c r="B8324" s="152" t="s">
        <v>17138</v>
      </c>
      <c r="C8324" s="153" t="s">
        <v>17350</v>
      </c>
      <c r="D8324" s="152" t="s">
        <v>17525</v>
      </c>
      <c r="E8324" s="21">
        <v>1355599</v>
      </c>
    </row>
    <row r="8325" spans="1:5" x14ac:dyDescent="0.2">
      <c r="A8325" s="21">
        <v>8320</v>
      </c>
      <c r="B8325" s="152" t="s">
        <v>17138</v>
      </c>
      <c r="C8325" s="153" t="s">
        <v>17441</v>
      </c>
      <c r="D8325" s="152" t="s">
        <v>17442</v>
      </c>
      <c r="E8325" s="21">
        <v>839687</v>
      </c>
    </row>
    <row r="8326" spans="1:5" x14ac:dyDescent="0.2">
      <c r="A8326" s="21">
        <v>8321</v>
      </c>
      <c r="B8326" s="152" t="s">
        <v>17138</v>
      </c>
      <c r="C8326" s="153" t="s">
        <v>17441</v>
      </c>
      <c r="D8326" s="152" t="s">
        <v>17443</v>
      </c>
      <c r="E8326" s="21">
        <v>988594</v>
      </c>
    </row>
    <row r="8327" spans="1:5" x14ac:dyDescent="0.2">
      <c r="A8327" s="21">
        <v>8322</v>
      </c>
      <c r="B8327" s="152" t="s">
        <v>17138</v>
      </c>
      <c r="C8327" s="153" t="s">
        <v>17441</v>
      </c>
      <c r="D8327" s="152" t="s">
        <v>17582</v>
      </c>
      <c r="E8327" s="21">
        <v>1246822</v>
      </c>
    </row>
    <row r="8328" spans="1:5" x14ac:dyDescent="0.2">
      <c r="A8328" s="21">
        <v>8323</v>
      </c>
      <c r="B8328" s="152" t="s">
        <v>17138</v>
      </c>
      <c r="C8328" s="153" t="s">
        <v>17441</v>
      </c>
      <c r="D8328" s="152" t="s">
        <v>17583</v>
      </c>
      <c r="E8328" s="21">
        <v>1094117</v>
      </c>
    </row>
    <row r="8329" spans="1:5" x14ac:dyDescent="0.2">
      <c r="A8329" s="21">
        <v>8324</v>
      </c>
      <c r="B8329" s="152" t="s">
        <v>17138</v>
      </c>
      <c r="C8329" s="153" t="s">
        <v>17604</v>
      </c>
      <c r="D8329" s="152" t="s">
        <v>17637</v>
      </c>
      <c r="E8329" s="21">
        <v>604135</v>
      </c>
    </row>
    <row r="8330" spans="1:5" x14ac:dyDescent="0.2">
      <c r="A8330" s="21">
        <v>8325</v>
      </c>
      <c r="B8330" s="152" t="s">
        <v>17138</v>
      </c>
      <c r="C8330" s="153" t="s">
        <v>17604</v>
      </c>
      <c r="D8330" s="152" t="s">
        <v>17638</v>
      </c>
      <c r="E8330" s="21">
        <v>844452</v>
      </c>
    </row>
    <row r="8331" spans="1:5" x14ac:dyDescent="0.2">
      <c r="A8331" s="21">
        <v>8326</v>
      </c>
      <c r="B8331" s="152" t="s">
        <v>17138</v>
      </c>
      <c r="C8331" s="153" t="s">
        <v>17604</v>
      </c>
      <c r="D8331" s="152" t="s">
        <v>17639</v>
      </c>
      <c r="E8331" s="21">
        <v>946013</v>
      </c>
    </row>
    <row r="8332" spans="1:5" x14ac:dyDescent="0.2">
      <c r="A8332" s="21">
        <v>8327</v>
      </c>
      <c r="B8332" s="152" t="s">
        <v>17138</v>
      </c>
      <c r="C8332" s="153" t="s">
        <v>17604</v>
      </c>
      <c r="D8332" s="152" t="s">
        <v>17640</v>
      </c>
      <c r="E8332" s="21">
        <v>120962</v>
      </c>
    </row>
    <row r="8333" spans="1:5" x14ac:dyDescent="0.2">
      <c r="A8333" s="21">
        <v>8328</v>
      </c>
      <c r="B8333" s="152" t="s">
        <v>17138</v>
      </c>
      <c r="C8333" s="153" t="s">
        <v>17604</v>
      </c>
      <c r="D8333" s="152" t="s">
        <v>17641</v>
      </c>
      <c r="E8333" s="21">
        <v>986497</v>
      </c>
    </row>
    <row r="8334" spans="1:5" x14ac:dyDescent="0.2">
      <c r="A8334" s="21">
        <v>8329</v>
      </c>
      <c r="B8334" s="152" t="s">
        <v>17138</v>
      </c>
      <c r="C8334" s="153" t="s">
        <v>17604</v>
      </c>
      <c r="D8334" s="152" t="s">
        <v>17642</v>
      </c>
      <c r="E8334" s="21">
        <v>506430</v>
      </c>
    </row>
    <row r="8335" spans="1:5" x14ac:dyDescent="0.2">
      <c r="A8335" s="21">
        <v>8330</v>
      </c>
      <c r="B8335" s="152" t="s">
        <v>17138</v>
      </c>
      <c r="C8335" s="153" t="s">
        <v>17395</v>
      </c>
      <c r="D8335" s="152" t="s">
        <v>17396</v>
      </c>
      <c r="E8335" s="21">
        <v>568135</v>
      </c>
    </row>
    <row r="8336" spans="1:5" x14ac:dyDescent="0.2">
      <c r="A8336" s="21">
        <v>8331</v>
      </c>
      <c r="B8336" s="152" t="s">
        <v>17138</v>
      </c>
      <c r="C8336" s="153" t="s">
        <v>17395</v>
      </c>
      <c r="D8336" s="152" t="s">
        <v>17397</v>
      </c>
      <c r="E8336" s="21">
        <v>740223</v>
      </c>
    </row>
    <row r="8337" spans="1:5" x14ac:dyDescent="0.2">
      <c r="A8337" s="21">
        <v>8332</v>
      </c>
      <c r="B8337" s="152" t="s">
        <v>17138</v>
      </c>
      <c r="C8337" s="153" t="s">
        <v>17395</v>
      </c>
      <c r="D8337" s="152" t="s">
        <v>17398</v>
      </c>
      <c r="E8337" s="21">
        <v>642337</v>
      </c>
    </row>
    <row r="8338" spans="1:5" x14ac:dyDescent="0.2">
      <c r="A8338" s="21">
        <v>8333</v>
      </c>
      <c r="B8338" s="152" t="s">
        <v>17138</v>
      </c>
      <c r="C8338" s="153" t="s">
        <v>17395</v>
      </c>
      <c r="D8338" s="152" t="s">
        <v>17550</v>
      </c>
      <c r="E8338" s="21">
        <v>1357942</v>
      </c>
    </row>
    <row r="8339" spans="1:5" x14ac:dyDescent="0.2">
      <c r="A8339" s="21">
        <v>8334</v>
      </c>
      <c r="B8339" s="152" t="s">
        <v>17138</v>
      </c>
      <c r="C8339" s="153" t="s">
        <v>17395</v>
      </c>
      <c r="D8339" s="152" t="s">
        <v>17551</v>
      </c>
      <c r="E8339" s="21">
        <v>659030</v>
      </c>
    </row>
    <row r="8340" spans="1:5" x14ac:dyDescent="0.2">
      <c r="A8340" s="21">
        <v>8335</v>
      </c>
      <c r="B8340" s="152" t="s">
        <v>17138</v>
      </c>
      <c r="C8340" s="153" t="s">
        <v>17399</v>
      </c>
      <c r="D8340" s="152" t="s">
        <v>17400</v>
      </c>
      <c r="E8340" s="21">
        <v>298797</v>
      </c>
    </row>
    <row r="8341" spans="1:5" x14ac:dyDescent="0.2">
      <c r="A8341" s="21">
        <v>8336</v>
      </c>
      <c r="B8341" s="152" t="s">
        <v>17138</v>
      </c>
      <c r="C8341" s="153" t="s">
        <v>17399</v>
      </c>
      <c r="D8341" s="152" t="s">
        <v>17401</v>
      </c>
      <c r="E8341" s="21">
        <v>514696</v>
      </c>
    </row>
    <row r="8342" spans="1:5" x14ac:dyDescent="0.2">
      <c r="A8342" s="21">
        <v>8337</v>
      </c>
      <c r="B8342" s="152" t="s">
        <v>17138</v>
      </c>
      <c r="C8342" s="153" t="s">
        <v>17399</v>
      </c>
      <c r="D8342" s="152" t="s">
        <v>17552</v>
      </c>
      <c r="E8342" s="21">
        <v>216568</v>
      </c>
    </row>
    <row r="8343" spans="1:5" x14ac:dyDescent="0.2">
      <c r="A8343" s="21">
        <v>8338</v>
      </c>
      <c r="B8343" s="152" t="s">
        <v>17138</v>
      </c>
      <c r="C8343" s="153" t="s">
        <v>17399</v>
      </c>
      <c r="D8343" s="152" t="s">
        <v>17553</v>
      </c>
      <c r="E8343" s="21">
        <v>143218</v>
      </c>
    </row>
    <row r="8344" spans="1:5" x14ac:dyDescent="0.2">
      <c r="A8344" s="21">
        <v>8339</v>
      </c>
      <c r="B8344" s="152" t="s">
        <v>17138</v>
      </c>
      <c r="C8344" s="153" t="s">
        <v>17399</v>
      </c>
      <c r="D8344" s="152" t="s">
        <v>17554</v>
      </c>
      <c r="E8344" s="21">
        <v>989205</v>
      </c>
    </row>
    <row r="8345" spans="1:5" x14ac:dyDescent="0.2">
      <c r="A8345" s="21">
        <v>8340</v>
      </c>
      <c r="B8345" s="152" t="s">
        <v>17138</v>
      </c>
      <c r="C8345" s="153" t="s">
        <v>17444</v>
      </c>
      <c r="D8345" s="152" t="s">
        <v>17445</v>
      </c>
      <c r="E8345" s="21" t="s">
        <v>17446</v>
      </c>
    </row>
    <row r="8346" spans="1:5" x14ac:dyDescent="0.2">
      <c r="A8346" s="21">
        <v>8341</v>
      </c>
      <c r="B8346" s="152" t="s">
        <v>17138</v>
      </c>
      <c r="C8346" s="153" t="s">
        <v>17444</v>
      </c>
      <c r="D8346" s="152" t="s">
        <v>17447</v>
      </c>
      <c r="E8346" s="21" t="s">
        <v>17448</v>
      </c>
    </row>
    <row r="8347" spans="1:5" x14ac:dyDescent="0.2">
      <c r="A8347" s="21">
        <v>8342</v>
      </c>
      <c r="B8347" s="152" t="s">
        <v>17138</v>
      </c>
      <c r="C8347" s="153" t="s">
        <v>17444</v>
      </c>
      <c r="D8347" s="152" t="s">
        <v>17449</v>
      </c>
      <c r="E8347" s="21" t="s">
        <v>17450</v>
      </c>
    </row>
    <row r="8348" spans="1:5" x14ac:dyDescent="0.2">
      <c r="A8348" s="21">
        <v>8343</v>
      </c>
      <c r="B8348" s="152" t="s">
        <v>17138</v>
      </c>
      <c r="C8348" s="153" t="s">
        <v>17444</v>
      </c>
      <c r="D8348" s="152" t="s">
        <v>17584</v>
      </c>
      <c r="E8348" s="21" t="s">
        <v>17585</v>
      </c>
    </row>
    <row r="8349" spans="1:5" x14ac:dyDescent="0.2">
      <c r="A8349" s="21">
        <v>8344</v>
      </c>
      <c r="B8349" s="152" t="s">
        <v>17138</v>
      </c>
      <c r="C8349" s="153" t="s">
        <v>17444</v>
      </c>
      <c r="D8349" s="152" t="s">
        <v>17586</v>
      </c>
      <c r="E8349" s="21" t="s">
        <v>17587</v>
      </c>
    </row>
    <row r="8350" spans="1:5" x14ac:dyDescent="0.2">
      <c r="A8350" s="21">
        <v>8345</v>
      </c>
      <c r="B8350" s="152" t="s">
        <v>17138</v>
      </c>
      <c r="C8350" s="153" t="s">
        <v>17327</v>
      </c>
      <c r="D8350" s="152" t="s">
        <v>17328</v>
      </c>
      <c r="E8350" s="21">
        <v>844469</v>
      </c>
    </row>
    <row r="8351" spans="1:5" x14ac:dyDescent="0.2">
      <c r="A8351" s="21">
        <v>8346</v>
      </c>
      <c r="B8351" s="152" t="s">
        <v>17138</v>
      </c>
      <c r="C8351" s="153" t="s">
        <v>17327</v>
      </c>
      <c r="D8351" s="152" t="s">
        <v>17329</v>
      </c>
      <c r="E8351" s="21">
        <v>1426661</v>
      </c>
    </row>
    <row r="8352" spans="1:5" x14ac:dyDescent="0.2">
      <c r="A8352" s="21">
        <v>8347</v>
      </c>
      <c r="B8352" s="152" t="s">
        <v>17138</v>
      </c>
      <c r="C8352" s="153" t="s">
        <v>17327</v>
      </c>
      <c r="D8352" s="152" t="s">
        <v>17330</v>
      </c>
      <c r="E8352" s="21">
        <v>710609</v>
      </c>
    </row>
    <row r="8353" spans="1:5" x14ac:dyDescent="0.2">
      <c r="A8353" s="21">
        <v>8348</v>
      </c>
      <c r="B8353" s="152" t="s">
        <v>17138</v>
      </c>
      <c r="C8353" s="153" t="s">
        <v>17327</v>
      </c>
      <c r="D8353" s="152" t="s">
        <v>17501</v>
      </c>
      <c r="E8353" s="21">
        <v>787141</v>
      </c>
    </row>
    <row r="8354" spans="1:5" x14ac:dyDescent="0.2">
      <c r="A8354" s="21">
        <v>8349</v>
      </c>
      <c r="B8354" s="152" t="s">
        <v>17138</v>
      </c>
      <c r="C8354" s="153" t="s">
        <v>17327</v>
      </c>
      <c r="D8354" s="152" t="s">
        <v>17502</v>
      </c>
      <c r="E8354" s="21">
        <v>1209559</v>
      </c>
    </row>
    <row r="8355" spans="1:5" x14ac:dyDescent="0.2">
      <c r="A8355" s="21">
        <v>8350</v>
      </c>
      <c r="B8355" s="152" t="s">
        <v>17138</v>
      </c>
      <c r="C8355" s="153" t="s">
        <v>17327</v>
      </c>
      <c r="D8355" s="152" t="s">
        <v>17503</v>
      </c>
      <c r="E8355" s="21">
        <v>1242683</v>
      </c>
    </row>
    <row r="8356" spans="1:5" x14ac:dyDescent="0.2">
      <c r="A8356" s="21">
        <v>8351</v>
      </c>
      <c r="B8356" s="152" t="s">
        <v>17138</v>
      </c>
      <c r="C8356" s="153" t="s">
        <v>17605</v>
      </c>
      <c r="D8356" s="152" t="s">
        <v>17643</v>
      </c>
      <c r="E8356" s="21">
        <v>1426544</v>
      </c>
    </row>
    <row r="8357" spans="1:5" x14ac:dyDescent="0.2">
      <c r="A8357" s="21">
        <v>8352</v>
      </c>
      <c r="B8357" s="152" t="s">
        <v>17138</v>
      </c>
      <c r="C8357" s="153" t="s">
        <v>17605</v>
      </c>
      <c r="D8357" s="152" t="s">
        <v>17644</v>
      </c>
      <c r="E8357" s="21">
        <v>964421</v>
      </c>
    </row>
    <row r="8358" spans="1:5" x14ac:dyDescent="0.2">
      <c r="A8358" s="21">
        <v>8353</v>
      </c>
      <c r="B8358" s="152" t="s">
        <v>17138</v>
      </c>
      <c r="C8358" s="153" t="s">
        <v>17605</v>
      </c>
      <c r="D8358" s="152" t="s">
        <v>17645</v>
      </c>
      <c r="E8358" s="21">
        <v>848919</v>
      </c>
    </row>
    <row r="8359" spans="1:5" x14ac:dyDescent="0.2">
      <c r="A8359" s="21">
        <v>8354</v>
      </c>
      <c r="B8359" s="152" t="s">
        <v>17138</v>
      </c>
      <c r="C8359" s="153" t="s">
        <v>17605</v>
      </c>
      <c r="D8359" s="152" t="s">
        <v>17646</v>
      </c>
      <c r="E8359" s="21">
        <v>1209441</v>
      </c>
    </row>
    <row r="8360" spans="1:5" x14ac:dyDescent="0.2">
      <c r="A8360" s="21">
        <v>8355</v>
      </c>
      <c r="B8360" s="152" t="s">
        <v>17138</v>
      </c>
      <c r="C8360" s="153" t="s">
        <v>17605</v>
      </c>
      <c r="D8360" s="152" t="s">
        <v>17647</v>
      </c>
      <c r="E8360" s="21">
        <v>1426529</v>
      </c>
    </row>
    <row r="8361" spans="1:5" x14ac:dyDescent="0.2">
      <c r="A8361" s="21">
        <v>8356</v>
      </c>
      <c r="B8361" s="152" t="s">
        <v>17138</v>
      </c>
      <c r="C8361" s="153" t="s">
        <v>17372</v>
      </c>
      <c r="D8361" s="152" t="s">
        <v>17373</v>
      </c>
      <c r="E8361" s="21">
        <v>788744</v>
      </c>
    </row>
    <row r="8362" spans="1:5" x14ac:dyDescent="0.2">
      <c r="A8362" s="21">
        <v>8357</v>
      </c>
      <c r="B8362" s="152" t="s">
        <v>17138</v>
      </c>
      <c r="C8362" s="153" t="s">
        <v>17372</v>
      </c>
      <c r="D8362" s="152" t="s">
        <v>17374</v>
      </c>
      <c r="E8362" s="21">
        <v>827050</v>
      </c>
    </row>
    <row r="8363" spans="1:5" x14ac:dyDescent="0.2">
      <c r="A8363" s="21">
        <v>8358</v>
      </c>
      <c r="B8363" s="152" t="s">
        <v>17138</v>
      </c>
      <c r="C8363" s="153" t="s">
        <v>17372</v>
      </c>
      <c r="D8363" s="152" t="s">
        <v>17375</v>
      </c>
      <c r="E8363" s="21">
        <v>848972</v>
      </c>
    </row>
    <row r="8364" spans="1:5" x14ac:dyDescent="0.2">
      <c r="A8364" s="21">
        <v>8359</v>
      </c>
      <c r="B8364" s="152" t="s">
        <v>17138</v>
      </c>
      <c r="C8364" s="153" t="s">
        <v>17372</v>
      </c>
      <c r="D8364" s="152" t="s">
        <v>17537</v>
      </c>
      <c r="E8364" s="21">
        <v>513999</v>
      </c>
    </row>
    <row r="8365" spans="1:5" x14ac:dyDescent="0.2">
      <c r="A8365" s="21">
        <v>8360</v>
      </c>
      <c r="B8365" s="152" t="s">
        <v>17138</v>
      </c>
      <c r="C8365" s="153" t="s">
        <v>17372</v>
      </c>
      <c r="D8365" s="152" t="s">
        <v>17538</v>
      </c>
      <c r="E8365" s="21">
        <v>787200</v>
      </c>
    </row>
    <row r="8366" spans="1:5" x14ac:dyDescent="0.2">
      <c r="A8366" s="21">
        <v>8361</v>
      </c>
      <c r="B8366" s="152" t="s">
        <v>17138</v>
      </c>
      <c r="C8366" s="153" t="s">
        <v>17354</v>
      </c>
      <c r="D8366" s="152" t="s">
        <v>17355</v>
      </c>
      <c r="E8366" s="21">
        <v>969401</v>
      </c>
    </row>
    <row r="8367" spans="1:5" x14ac:dyDescent="0.2">
      <c r="A8367" s="21">
        <v>8362</v>
      </c>
      <c r="B8367" s="152" t="s">
        <v>17138</v>
      </c>
      <c r="C8367" s="153" t="s">
        <v>17354</v>
      </c>
      <c r="D8367" s="152" t="s">
        <v>17356</v>
      </c>
      <c r="E8367" s="21">
        <v>948004</v>
      </c>
    </row>
    <row r="8368" spans="1:5" x14ac:dyDescent="0.2">
      <c r="A8368" s="21">
        <v>8363</v>
      </c>
      <c r="B8368" s="152" t="s">
        <v>17138</v>
      </c>
      <c r="C8368" s="153" t="s">
        <v>17354</v>
      </c>
      <c r="D8368" s="152" t="s">
        <v>17357</v>
      </c>
      <c r="E8368" s="21">
        <v>954097</v>
      </c>
    </row>
    <row r="8369" spans="1:5" x14ac:dyDescent="0.2">
      <c r="A8369" s="21">
        <v>8364</v>
      </c>
      <c r="B8369" s="152" t="s">
        <v>17138</v>
      </c>
      <c r="C8369" s="153" t="s">
        <v>17354</v>
      </c>
      <c r="D8369" s="152" t="s">
        <v>17526</v>
      </c>
      <c r="E8369" s="21">
        <v>929396</v>
      </c>
    </row>
    <row r="8370" spans="1:5" x14ac:dyDescent="0.2">
      <c r="A8370" s="21">
        <v>8365</v>
      </c>
      <c r="B8370" s="152" t="s">
        <v>17138</v>
      </c>
      <c r="C8370" s="153" t="s">
        <v>17354</v>
      </c>
      <c r="D8370" s="152" t="s">
        <v>17527</v>
      </c>
      <c r="E8370" s="21">
        <v>956881</v>
      </c>
    </row>
    <row r="8371" spans="1:5" x14ac:dyDescent="0.2">
      <c r="A8371" s="21">
        <v>8366</v>
      </c>
      <c r="B8371" s="152" t="s">
        <v>17138</v>
      </c>
      <c r="C8371" s="153" t="s">
        <v>17402</v>
      </c>
      <c r="D8371" s="152" t="s">
        <v>17403</v>
      </c>
      <c r="E8371" s="21">
        <v>273613</v>
      </c>
    </row>
    <row r="8372" spans="1:5" x14ac:dyDescent="0.2">
      <c r="A8372" s="21">
        <v>8367</v>
      </c>
      <c r="B8372" s="152" t="s">
        <v>17138</v>
      </c>
      <c r="C8372" s="153" t="s">
        <v>17402</v>
      </c>
      <c r="D8372" s="152" t="s">
        <v>17404</v>
      </c>
      <c r="E8372" s="21">
        <v>815122</v>
      </c>
    </row>
    <row r="8373" spans="1:5" x14ac:dyDescent="0.2">
      <c r="A8373" s="21">
        <v>8368</v>
      </c>
      <c r="B8373" s="152" t="s">
        <v>17138</v>
      </c>
      <c r="C8373" s="153" t="s">
        <v>17402</v>
      </c>
      <c r="D8373" s="152" t="s">
        <v>17405</v>
      </c>
      <c r="E8373" s="21">
        <v>746715</v>
      </c>
    </row>
    <row r="8374" spans="1:5" x14ac:dyDescent="0.2">
      <c r="A8374" s="21">
        <v>8369</v>
      </c>
      <c r="B8374" s="152" t="s">
        <v>17138</v>
      </c>
      <c r="C8374" s="153" t="s">
        <v>17402</v>
      </c>
      <c r="D8374" s="152" t="s">
        <v>17406</v>
      </c>
      <c r="E8374" s="21">
        <v>818143</v>
      </c>
    </row>
    <row r="8375" spans="1:5" x14ac:dyDescent="0.2">
      <c r="A8375" s="21">
        <v>8370</v>
      </c>
      <c r="B8375" s="152" t="s">
        <v>17138</v>
      </c>
      <c r="C8375" s="153" t="s">
        <v>17402</v>
      </c>
      <c r="D8375" s="152" t="s">
        <v>17555</v>
      </c>
      <c r="E8375" s="21">
        <v>201713</v>
      </c>
    </row>
    <row r="8376" spans="1:5" x14ac:dyDescent="0.2">
      <c r="A8376" s="21">
        <v>8371</v>
      </c>
      <c r="B8376" s="152" t="s">
        <v>17138</v>
      </c>
      <c r="C8376" s="153" t="s">
        <v>17402</v>
      </c>
      <c r="D8376" s="152" t="s">
        <v>17556</v>
      </c>
      <c r="E8376" s="21">
        <v>1426605</v>
      </c>
    </row>
    <row r="8377" spans="1:5" x14ac:dyDescent="0.2">
      <c r="A8377" s="21">
        <v>8372</v>
      </c>
      <c r="B8377" s="152" t="s">
        <v>17138</v>
      </c>
      <c r="C8377" s="153" t="s">
        <v>17402</v>
      </c>
      <c r="D8377" s="152" t="s">
        <v>17557</v>
      </c>
      <c r="E8377" s="21">
        <v>818103</v>
      </c>
    </row>
    <row r="8378" spans="1:5" x14ac:dyDescent="0.2">
      <c r="A8378" s="21">
        <v>8373</v>
      </c>
      <c r="B8378" s="152" t="s">
        <v>17138</v>
      </c>
      <c r="C8378" s="153" t="s">
        <v>17293</v>
      </c>
      <c r="D8378" s="152" t="s">
        <v>17294</v>
      </c>
      <c r="E8378" s="21">
        <v>558014</v>
      </c>
    </row>
    <row r="8379" spans="1:5" x14ac:dyDescent="0.2">
      <c r="A8379" s="21">
        <v>8374</v>
      </c>
      <c r="B8379" s="152" t="s">
        <v>17138</v>
      </c>
      <c r="C8379" s="153" t="s">
        <v>17293</v>
      </c>
      <c r="D8379" s="152" t="s">
        <v>17295</v>
      </c>
      <c r="E8379" s="21">
        <v>1306878</v>
      </c>
    </row>
    <row r="8380" spans="1:5" x14ac:dyDescent="0.2">
      <c r="A8380" s="21">
        <v>8375</v>
      </c>
      <c r="B8380" s="152" t="s">
        <v>17138</v>
      </c>
      <c r="C8380" s="153" t="s">
        <v>17293</v>
      </c>
      <c r="D8380" s="152" t="s">
        <v>17296</v>
      </c>
      <c r="E8380" s="21">
        <v>550645</v>
      </c>
    </row>
    <row r="8381" spans="1:5" x14ac:dyDescent="0.2">
      <c r="A8381" s="21">
        <v>8376</v>
      </c>
      <c r="B8381" s="152" t="s">
        <v>17138</v>
      </c>
      <c r="C8381" s="153" t="s">
        <v>17293</v>
      </c>
      <c r="D8381" s="152" t="s">
        <v>17297</v>
      </c>
      <c r="E8381" s="21">
        <v>815164</v>
      </c>
    </row>
    <row r="8382" spans="1:5" x14ac:dyDescent="0.2">
      <c r="A8382" s="21">
        <v>8377</v>
      </c>
      <c r="B8382" s="152" t="s">
        <v>17138</v>
      </c>
      <c r="C8382" s="153" t="s">
        <v>17293</v>
      </c>
      <c r="D8382" s="152" t="s">
        <v>17469</v>
      </c>
      <c r="E8382" s="21">
        <v>948242</v>
      </c>
    </row>
    <row r="8383" spans="1:5" x14ac:dyDescent="0.2">
      <c r="A8383" s="21">
        <v>8378</v>
      </c>
      <c r="B8383" s="152" t="s">
        <v>17138</v>
      </c>
      <c r="C8383" s="153" t="s">
        <v>17293</v>
      </c>
      <c r="D8383" s="152" t="s">
        <v>17470</v>
      </c>
      <c r="E8383" s="21">
        <v>727283</v>
      </c>
    </row>
    <row r="8384" spans="1:5" x14ac:dyDescent="0.2">
      <c r="A8384" s="21">
        <v>8379</v>
      </c>
      <c r="B8384" s="152" t="s">
        <v>17138</v>
      </c>
      <c r="C8384" s="153" t="s">
        <v>17293</v>
      </c>
      <c r="D8384" s="152" t="s">
        <v>17471</v>
      </c>
      <c r="E8384" s="21">
        <v>1242614</v>
      </c>
    </row>
    <row r="8385" spans="1:5" x14ac:dyDescent="0.2">
      <c r="A8385" s="21">
        <v>8380</v>
      </c>
      <c r="B8385" s="152" t="s">
        <v>17138</v>
      </c>
      <c r="C8385" s="153" t="s">
        <v>17293</v>
      </c>
      <c r="D8385" s="152" t="s">
        <v>17472</v>
      </c>
      <c r="E8385" s="21">
        <v>1242670</v>
      </c>
    </row>
    <row r="8386" spans="1:5" x14ac:dyDescent="0.2">
      <c r="A8386" s="21">
        <v>8381</v>
      </c>
      <c r="B8386" s="152" t="s">
        <v>17138</v>
      </c>
      <c r="C8386" s="153" t="s">
        <v>17293</v>
      </c>
      <c r="D8386" s="152" t="s">
        <v>17473</v>
      </c>
      <c r="E8386" s="21">
        <v>962957</v>
      </c>
    </row>
    <row r="8387" spans="1:5" x14ac:dyDescent="0.2">
      <c r="A8387" s="21">
        <v>8382</v>
      </c>
      <c r="B8387" s="152" t="s">
        <v>17138</v>
      </c>
      <c r="C8387" s="153" t="s">
        <v>17293</v>
      </c>
      <c r="D8387" s="152" t="s">
        <v>17474</v>
      </c>
      <c r="E8387" s="21">
        <v>990157</v>
      </c>
    </row>
    <row r="8388" spans="1:5" x14ac:dyDescent="0.2">
      <c r="A8388" s="21">
        <v>8383</v>
      </c>
      <c r="B8388" s="152" t="s">
        <v>17138</v>
      </c>
      <c r="C8388" s="153" t="s">
        <v>17298</v>
      </c>
      <c r="D8388" s="152" t="s">
        <v>17299</v>
      </c>
      <c r="E8388" s="21">
        <v>939847</v>
      </c>
    </row>
    <row r="8389" spans="1:5" x14ac:dyDescent="0.2">
      <c r="A8389" s="21">
        <v>8384</v>
      </c>
      <c r="B8389" s="152" t="s">
        <v>17138</v>
      </c>
      <c r="C8389" s="153" t="s">
        <v>17298</v>
      </c>
      <c r="D8389" s="152" t="s">
        <v>17300</v>
      </c>
      <c r="E8389" s="21">
        <v>989072</v>
      </c>
    </row>
    <row r="8390" spans="1:5" x14ac:dyDescent="0.2">
      <c r="A8390" s="21">
        <v>8385</v>
      </c>
      <c r="B8390" s="152" t="s">
        <v>17138</v>
      </c>
      <c r="C8390" s="153" t="s">
        <v>17298</v>
      </c>
      <c r="D8390" s="152" t="s">
        <v>17301</v>
      </c>
      <c r="E8390" s="21">
        <v>759667</v>
      </c>
    </row>
    <row r="8391" spans="1:5" x14ac:dyDescent="0.2">
      <c r="A8391" s="21">
        <v>8386</v>
      </c>
      <c r="B8391" s="152" t="s">
        <v>17138</v>
      </c>
      <c r="C8391" s="153" t="s">
        <v>17298</v>
      </c>
      <c r="D8391" s="152" t="s">
        <v>17475</v>
      </c>
      <c r="E8391" s="21">
        <v>880665</v>
      </c>
    </row>
    <row r="8392" spans="1:5" x14ac:dyDescent="0.2">
      <c r="A8392" s="21">
        <v>8387</v>
      </c>
      <c r="B8392" s="152" t="s">
        <v>17138</v>
      </c>
      <c r="C8392" s="153" t="s">
        <v>17298</v>
      </c>
      <c r="D8392" s="152" t="s">
        <v>17476</v>
      </c>
      <c r="E8392" s="21">
        <v>558555</v>
      </c>
    </row>
    <row r="8393" spans="1:5" x14ac:dyDescent="0.2">
      <c r="A8393" s="21">
        <v>8388</v>
      </c>
      <c r="B8393" s="152" t="s">
        <v>17138</v>
      </c>
      <c r="C8393" s="153" t="s">
        <v>17298</v>
      </c>
      <c r="D8393" s="152" t="s">
        <v>17477</v>
      </c>
      <c r="E8393" s="21">
        <v>1242652</v>
      </c>
    </row>
    <row r="8394" spans="1:5" x14ac:dyDescent="0.2">
      <c r="A8394" s="21">
        <v>8389</v>
      </c>
      <c r="B8394" s="152" t="s">
        <v>17138</v>
      </c>
      <c r="C8394" s="153" t="s">
        <v>17298</v>
      </c>
      <c r="D8394" s="152" t="s">
        <v>392</v>
      </c>
      <c r="E8394" s="21">
        <v>322362</v>
      </c>
    </row>
    <row r="8395" spans="1:5" x14ac:dyDescent="0.2">
      <c r="A8395" s="21">
        <v>8390</v>
      </c>
      <c r="B8395" s="152" t="s">
        <v>17138</v>
      </c>
      <c r="C8395" s="153" t="s">
        <v>17302</v>
      </c>
      <c r="D8395" s="152" t="s">
        <v>17303</v>
      </c>
      <c r="E8395" s="21">
        <v>759665</v>
      </c>
    </row>
    <row r="8396" spans="1:5" x14ac:dyDescent="0.2">
      <c r="A8396" s="21">
        <v>8391</v>
      </c>
      <c r="B8396" s="152" t="s">
        <v>17138</v>
      </c>
      <c r="C8396" s="153" t="s">
        <v>17302</v>
      </c>
      <c r="D8396" s="152" t="s">
        <v>17304</v>
      </c>
      <c r="E8396" s="21">
        <v>1357947</v>
      </c>
    </row>
    <row r="8397" spans="1:5" x14ac:dyDescent="0.2">
      <c r="A8397" s="21">
        <v>8392</v>
      </c>
      <c r="B8397" s="152" t="s">
        <v>17138</v>
      </c>
      <c r="C8397" s="153" t="s">
        <v>17302</v>
      </c>
      <c r="D8397" s="152" t="s">
        <v>17305</v>
      </c>
      <c r="E8397" s="21">
        <v>1098098</v>
      </c>
    </row>
    <row r="8398" spans="1:5" x14ac:dyDescent="0.2">
      <c r="A8398" s="21">
        <v>8393</v>
      </c>
      <c r="B8398" s="152" t="s">
        <v>17138</v>
      </c>
      <c r="C8398" s="153" t="s">
        <v>17302</v>
      </c>
      <c r="D8398" s="152" t="s">
        <v>17478</v>
      </c>
      <c r="E8398" s="21">
        <v>943378</v>
      </c>
    </row>
    <row r="8399" spans="1:5" x14ac:dyDescent="0.2">
      <c r="A8399" s="21">
        <v>8394</v>
      </c>
      <c r="B8399" s="152" t="s">
        <v>17138</v>
      </c>
      <c r="C8399" s="153" t="s">
        <v>17302</v>
      </c>
      <c r="D8399" s="152" t="s">
        <v>17479</v>
      </c>
      <c r="E8399" s="21">
        <v>876945</v>
      </c>
    </row>
    <row r="8400" spans="1:5" x14ac:dyDescent="0.2">
      <c r="A8400" s="21">
        <v>8395</v>
      </c>
      <c r="B8400" s="152" t="s">
        <v>17138</v>
      </c>
      <c r="C8400" s="153" t="s">
        <v>17302</v>
      </c>
      <c r="D8400" s="152" t="s">
        <v>17480</v>
      </c>
      <c r="E8400" s="21">
        <v>727293</v>
      </c>
    </row>
    <row r="8401" spans="1:5" x14ac:dyDescent="0.2">
      <c r="A8401" s="21">
        <v>8396</v>
      </c>
      <c r="B8401" s="152" t="s">
        <v>17138</v>
      </c>
      <c r="C8401" s="153" t="s">
        <v>17380</v>
      </c>
      <c r="D8401" s="152" t="s">
        <v>17381</v>
      </c>
      <c r="E8401" s="21" t="s">
        <v>17382</v>
      </c>
    </row>
    <row r="8402" spans="1:5" x14ac:dyDescent="0.2">
      <c r="A8402" s="21">
        <v>8397</v>
      </c>
      <c r="B8402" s="152" t="s">
        <v>17138</v>
      </c>
      <c r="C8402" s="153" t="s">
        <v>17380</v>
      </c>
      <c r="D8402" s="152" t="s">
        <v>3684</v>
      </c>
      <c r="E8402" s="21" t="s">
        <v>17383</v>
      </c>
    </row>
    <row r="8403" spans="1:5" x14ac:dyDescent="0.2">
      <c r="A8403" s="21">
        <v>8398</v>
      </c>
      <c r="B8403" s="152" t="s">
        <v>17138</v>
      </c>
      <c r="C8403" s="153" t="s">
        <v>17380</v>
      </c>
      <c r="D8403" s="152" t="s">
        <v>17384</v>
      </c>
      <c r="E8403" s="21" t="s">
        <v>17385</v>
      </c>
    </row>
    <row r="8404" spans="1:5" x14ac:dyDescent="0.2">
      <c r="A8404" s="21">
        <v>8399</v>
      </c>
      <c r="B8404" s="152" t="s">
        <v>17138</v>
      </c>
      <c r="C8404" s="153" t="s">
        <v>17380</v>
      </c>
      <c r="D8404" s="152" t="s">
        <v>17542</v>
      </c>
      <c r="E8404" s="21" t="s">
        <v>17543</v>
      </c>
    </row>
    <row r="8405" spans="1:5" x14ac:dyDescent="0.2">
      <c r="A8405" s="21">
        <v>8400</v>
      </c>
      <c r="B8405" s="152" t="s">
        <v>17138</v>
      </c>
      <c r="C8405" s="153" t="s">
        <v>17380</v>
      </c>
      <c r="D8405" s="152" t="s">
        <v>17544</v>
      </c>
      <c r="E8405" s="21" t="s">
        <v>17545</v>
      </c>
    </row>
    <row r="8406" spans="1:5" x14ac:dyDescent="0.2">
      <c r="A8406" s="21">
        <v>8401</v>
      </c>
      <c r="B8406" s="152" t="s">
        <v>17138</v>
      </c>
      <c r="C8406" s="153" t="s">
        <v>17380</v>
      </c>
      <c r="D8406" s="152" t="s">
        <v>17546</v>
      </c>
      <c r="E8406" s="21" t="s">
        <v>17547</v>
      </c>
    </row>
    <row r="8407" spans="1:5" x14ac:dyDescent="0.2">
      <c r="A8407" s="21">
        <v>8402</v>
      </c>
      <c r="B8407" s="152" t="s">
        <v>17138</v>
      </c>
      <c r="C8407" s="153" t="s">
        <v>17376</v>
      </c>
      <c r="D8407" s="152" t="s">
        <v>17377</v>
      </c>
      <c r="E8407" s="21">
        <v>639155</v>
      </c>
    </row>
    <row r="8408" spans="1:5" x14ac:dyDescent="0.2">
      <c r="A8408" s="21">
        <v>8403</v>
      </c>
      <c r="B8408" s="152" t="s">
        <v>17138</v>
      </c>
      <c r="C8408" s="153" t="s">
        <v>17376</v>
      </c>
      <c r="D8408" s="152" t="s">
        <v>17378</v>
      </c>
      <c r="E8408" s="21">
        <v>942081</v>
      </c>
    </row>
    <row r="8409" spans="1:5" x14ac:dyDescent="0.2">
      <c r="A8409" s="21">
        <v>8404</v>
      </c>
      <c r="B8409" s="152" t="s">
        <v>17138</v>
      </c>
      <c r="C8409" s="153" t="s">
        <v>17376</v>
      </c>
      <c r="D8409" s="152" t="s">
        <v>17379</v>
      </c>
      <c r="E8409" s="21">
        <v>1209507</v>
      </c>
    </row>
    <row r="8410" spans="1:5" x14ac:dyDescent="0.2">
      <c r="A8410" s="21">
        <v>8405</v>
      </c>
      <c r="B8410" s="152" t="s">
        <v>17138</v>
      </c>
      <c r="C8410" s="153" t="s">
        <v>17376</v>
      </c>
      <c r="D8410" s="152" t="s">
        <v>17539</v>
      </c>
      <c r="E8410" s="21">
        <v>1098134</v>
      </c>
    </row>
    <row r="8411" spans="1:5" x14ac:dyDescent="0.2">
      <c r="A8411" s="21">
        <v>8406</v>
      </c>
      <c r="B8411" s="152" t="s">
        <v>17138</v>
      </c>
      <c r="C8411" s="153" t="s">
        <v>17376</v>
      </c>
      <c r="D8411" s="152" t="s">
        <v>17540</v>
      </c>
      <c r="E8411" s="21">
        <v>985919</v>
      </c>
    </row>
    <row r="8412" spans="1:5" x14ac:dyDescent="0.2">
      <c r="A8412" s="21">
        <v>8407</v>
      </c>
      <c r="B8412" s="152" t="s">
        <v>17138</v>
      </c>
      <c r="C8412" s="153" t="s">
        <v>17376</v>
      </c>
      <c r="D8412" s="152" t="s">
        <v>17541</v>
      </c>
      <c r="E8412" s="21">
        <v>880628</v>
      </c>
    </row>
    <row r="8413" spans="1:5" x14ac:dyDescent="0.2">
      <c r="A8413" s="21">
        <v>8408</v>
      </c>
      <c r="B8413" s="152" t="s">
        <v>17138</v>
      </c>
      <c r="C8413" s="153" t="s">
        <v>17606</v>
      </c>
      <c r="D8413" s="152" t="s">
        <v>17648</v>
      </c>
      <c r="E8413" s="21">
        <v>880505</v>
      </c>
    </row>
    <row r="8414" spans="1:5" x14ac:dyDescent="0.2">
      <c r="A8414" s="21">
        <v>8409</v>
      </c>
      <c r="B8414" s="152" t="s">
        <v>17138</v>
      </c>
      <c r="C8414" s="153" t="s">
        <v>17606</v>
      </c>
      <c r="D8414" s="152" t="s">
        <v>17649</v>
      </c>
      <c r="E8414" s="21">
        <v>1246600</v>
      </c>
    </row>
    <row r="8415" spans="1:5" x14ac:dyDescent="0.2">
      <c r="A8415" s="21">
        <v>8410</v>
      </c>
      <c r="B8415" s="152" t="s">
        <v>17138</v>
      </c>
      <c r="C8415" s="153" t="s">
        <v>17606</v>
      </c>
      <c r="D8415" s="152" t="s">
        <v>17650</v>
      </c>
      <c r="E8415" s="21">
        <v>506426</v>
      </c>
    </row>
    <row r="8416" spans="1:5" x14ac:dyDescent="0.2">
      <c r="A8416" s="21">
        <v>8411</v>
      </c>
      <c r="B8416" s="152" t="s">
        <v>17138</v>
      </c>
      <c r="C8416" s="153" t="s">
        <v>17606</v>
      </c>
      <c r="D8416" s="152" t="s">
        <v>17651</v>
      </c>
      <c r="E8416" s="21">
        <v>988853</v>
      </c>
    </row>
    <row r="8417" spans="1:5" x14ac:dyDescent="0.2">
      <c r="A8417" s="21">
        <v>8412</v>
      </c>
      <c r="B8417" s="152" t="s">
        <v>17138</v>
      </c>
      <c r="C8417" s="153" t="s">
        <v>17606</v>
      </c>
      <c r="D8417" s="152" t="s">
        <v>17652</v>
      </c>
      <c r="E8417" s="21">
        <v>952820</v>
      </c>
    </row>
    <row r="8418" spans="1:5" x14ac:dyDescent="0.2">
      <c r="A8418" s="21">
        <v>8413</v>
      </c>
      <c r="B8418" s="152" t="s">
        <v>17138</v>
      </c>
      <c r="C8418" s="153" t="s">
        <v>17331</v>
      </c>
      <c r="D8418" s="152" t="s">
        <v>17332</v>
      </c>
      <c r="E8418" s="21" t="s">
        <v>17333</v>
      </c>
    </row>
    <row r="8419" spans="1:5" x14ac:dyDescent="0.2">
      <c r="A8419" s="21">
        <v>8414</v>
      </c>
      <c r="B8419" s="152" t="s">
        <v>17138</v>
      </c>
      <c r="C8419" s="153" t="s">
        <v>17331</v>
      </c>
      <c r="D8419" s="152" t="s">
        <v>17504</v>
      </c>
      <c r="E8419" s="21" t="s">
        <v>17505</v>
      </c>
    </row>
    <row r="8420" spans="1:5" x14ac:dyDescent="0.2">
      <c r="A8420" s="21">
        <v>8415</v>
      </c>
      <c r="B8420" s="152" t="s">
        <v>17138</v>
      </c>
      <c r="C8420" s="153" t="s">
        <v>17331</v>
      </c>
      <c r="D8420" s="152" t="s">
        <v>17506</v>
      </c>
      <c r="E8420" s="21" t="s">
        <v>17507</v>
      </c>
    </row>
    <row r="8421" spans="1:5" x14ac:dyDescent="0.2">
      <c r="A8421" s="21">
        <v>8416</v>
      </c>
      <c r="B8421" s="152" t="s">
        <v>17138</v>
      </c>
      <c r="C8421" s="153" t="s">
        <v>17607</v>
      </c>
      <c r="D8421" s="152" t="s">
        <v>17653</v>
      </c>
      <c r="E8421" s="21">
        <v>838086</v>
      </c>
    </row>
    <row r="8422" spans="1:5" x14ac:dyDescent="0.2">
      <c r="A8422" s="21">
        <v>8417</v>
      </c>
      <c r="B8422" s="152" t="s">
        <v>17138</v>
      </c>
      <c r="C8422" s="153" t="s">
        <v>17607</v>
      </c>
      <c r="D8422" s="152" t="s">
        <v>17654</v>
      </c>
      <c r="E8422" s="21">
        <v>683379</v>
      </c>
    </row>
    <row r="8423" spans="1:5" x14ac:dyDescent="0.2">
      <c r="A8423" s="21">
        <v>8418</v>
      </c>
      <c r="B8423" s="152" t="s">
        <v>17138</v>
      </c>
      <c r="C8423" s="153" t="s">
        <v>17607</v>
      </c>
      <c r="D8423" s="152" t="s">
        <v>3483</v>
      </c>
      <c r="E8423" s="21">
        <v>1255770</v>
      </c>
    </row>
    <row r="8424" spans="1:5" x14ac:dyDescent="0.2">
      <c r="A8424" s="21">
        <v>8419</v>
      </c>
      <c r="B8424" s="152" t="s">
        <v>17138</v>
      </c>
      <c r="C8424" s="153" t="s">
        <v>17607</v>
      </c>
      <c r="D8424" s="152" t="s">
        <v>17655</v>
      </c>
      <c r="E8424" s="21">
        <v>1211522</v>
      </c>
    </row>
    <row r="8425" spans="1:5" x14ac:dyDescent="0.2">
      <c r="A8425" s="21">
        <v>8420</v>
      </c>
      <c r="B8425" s="152" t="s">
        <v>17138</v>
      </c>
      <c r="C8425" s="153" t="s">
        <v>17607</v>
      </c>
      <c r="D8425" s="152" t="s">
        <v>17656</v>
      </c>
      <c r="E8425" s="21">
        <v>952312</v>
      </c>
    </row>
    <row r="8426" spans="1:5" x14ac:dyDescent="0.2">
      <c r="A8426" s="21">
        <v>8421</v>
      </c>
      <c r="B8426" s="152" t="s">
        <v>17138</v>
      </c>
      <c r="C8426" s="153" t="s">
        <v>17607</v>
      </c>
      <c r="D8426" s="152" t="s">
        <v>17657</v>
      </c>
      <c r="E8426" s="21">
        <v>1242400</v>
      </c>
    </row>
    <row r="8427" spans="1:5" x14ac:dyDescent="0.2">
      <c r="A8427" s="21">
        <v>8422</v>
      </c>
      <c r="B8427" s="152" t="s">
        <v>17138</v>
      </c>
      <c r="C8427" s="153" t="s">
        <v>17312</v>
      </c>
      <c r="D8427" s="152" t="s">
        <v>17313</v>
      </c>
      <c r="E8427" s="21">
        <v>156858</v>
      </c>
    </row>
    <row r="8428" spans="1:5" x14ac:dyDescent="0.2">
      <c r="A8428" s="21">
        <v>8423</v>
      </c>
      <c r="B8428" s="152" t="s">
        <v>17138</v>
      </c>
      <c r="C8428" s="153" t="s">
        <v>17312</v>
      </c>
      <c r="D8428" s="152" t="s">
        <v>17314</v>
      </c>
      <c r="E8428" s="21">
        <v>1426653</v>
      </c>
    </row>
    <row r="8429" spans="1:5" x14ac:dyDescent="0.2">
      <c r="A8429" s="21">
        <v>8424</v>
      </c>
      <c r="B8429" s="152" t="s">
        <v>17138</v>
      </c>
      <c r="C8429" s="153" t="s">
        <v>17312</v>
      </c>
      <c r="D8429" s="152" t="s">
        <v>17315</v>
      </c>
      <c r="E8429" s="21">
        <v>784575</v>
      </c>
    </row>
    <row r="8430" spans="1:5" x14ac:dyDescent="0.2">
      <c r="A8430" s="21">
        <v>8425</v>
      </c>
      <c r="B8430" s="152" t="s">
        <v>17138</v>
      </c>
      <c r="C8430" s="153" t="s">
        <v>17312</v>
      </c>
      <c r="D8430" s="152" t="s">
        <v>17487</v>
      </c>
      <c r="E8430" s="21">
        <v>1426541</v>
      </c>
    </row>
    <row r="8431" spans="1:5" x14ac:dyDescent="0.2">
      <c r="A8431" s="21">
        <v>8426</v>
      </c>
      <c r="B8431" s="152" t="s">
        <v>17138</v>
      </c>
      <c r="C8431" s="153" t="s">
        <v>17312</v>
      </c>
      <c r="D8431" s="152" t="s">
        <v>17488</v>
      </c>
      <c r="E8431" s="21">
        <v>988800</v>
      </c>
    </row>
    <row r="8432" spans="1:5" x14ac:dyDescent="0.2">
      <c r="A8432" s="21">
        <v>8427</v>
      </c>
      <c r="B8432" s="152" t="s">
        <v>17138</v>
      </c>
      <c r="C8432" s="153" t="s">
        <v>17312</v>
      </c>
      <c r="D8432" s="152" t="s">
        <v>17489</v>
      </c>
      <c r="E8432" s="21">
        <v>1235484</v>
      </c>
    </row>
    <row r="8433" spans="1:5" x14ac:dyDescent="0.2">
      <c r="A8433" s="21">
        <v>8428</v>
      </c>
      <c r="B8433" s="152" t="s">
        <v>17138</v>
      </c>
      <c r="C8433" s="153" t="s">
        <v>17306</v>
      </c>
      <c r="D8433" s="152" t="s">
        <v>17307</v>
      </c>
      <c r="E8433" s="21">
        <v>566478</v>
      </c>
    </row>
    <row r="8434" spans="1:5" x14ac:dyDescent="0.2">
      <c r="A8434" s="21">
        <v>8429</v>
      </c>
      <c r="B8434" s="152" t="s">
        <v>17138</v>
      </c>
      <c r="C8434" s="153" t="s">
        <v>17308</v>
      </c>
      <c r="D8434" s="152" t="s">
        <v>17309</v>
      </c>
      <c r="E8434" s="21">
        <v>957897</v>
      </c>
    </row>
    <row r="8435" spans="1:5" x14ac:dyDescent="0.2">
      <c r="A8435" s="21">
        <v>8430</v>
      </c>
      <c r="B8435" s="152" t="s">
        <v>17138</v>
      </c>
      <c r="C8435" s="153" t="s">
        <v>17308</v>
      </c>
      <c r="D8435" s="152" t="s">
        <v>17310</v>
      </c>
      <c r="E8435" s="21" t="s">
        <v>17311</v>
      </c>
    </row>
    <row r="8436" spans="1:5" x14ac:dyDescent="0.2">
      <c r="A8436" s="21">
        <v>8431</v>
      </c>
      <c r="B8436" s="152" t="s">
        <v>17138</v>
      </c>
      <c r="C8436" s="153" t="s">
        <v>17308</v>
      </c>
      <c r="D8436" s="152" t="s">
        <v>17481</v>
      </c>
      <c r="E8436" s="21" t="s">
        <v>17482</v>
      </c>
    </row>
    <row r="8437" spans="1:5" x14ac:dyDescent="0.2">
      <c r="A8437" s="21">
        <v>8432</v>
      </c>
      <c r="B8437" s="152" t="s">
        <v>17138</v>
      </c>
      <c r="C8437" s="153" t="s">
        <v>17308</v>
      </c>
      <c r="D8437" s="152" t="s">
        <v>17483</v>
      </c>
      <c r="E8437" s="21" t="s">
        <v>17484</v>
      </c>
    </row>
    <row r="8438" spans="1:5" x14ac:dyDescent="0.2">
      <c r="A8438" s="21">
        <v>8433</v>
      </c>
      <c r="B8438" s="152" t="s">
        <v>17138</v>
      </c>
      <c r="C8438" s="153" t="s">
        <v>17308</v>
      </c>
      <c r="D8438" s="152" t="s">
        <v>17485</v>
      </c>
      <c r="E8438" s="21" t="s">
        <v>17486</v>
      </c>
    </row>
    <row r="8439" spans="1:5" x14ac:dyDescent="0.2">
      <c r="A8439" s="21">
        <v>8434</v>
      </c>
      <c r="B8439" s="152" t="s">
        <v>17138</v>
      </c>
      <c r="C8439" s="153" t="s">
        <v>17608</v>
      </c>
      <c r="D8439" s="152" t="s">
        <v>17658</v>
      </c>
      <c r="E8439" s="21">
        <v>293510</v>
      </c>
    </row>
    <row r="8440" spans="1:5" x14ac:dyDescent="0.2">
      <c r="A8440" s="21">
        <v>8435</v>
      </c>
      <c r="B8440" s="152" t="s">
        <v>17138</v>
      </c>
      <c r="C8440" s="153" t="s">
        <v>17608</v>
      </c>
      <c r="D8440" s="152" t="s">
        <v>17659</v>
      </c>
      <c r="E8440" s="21">
        <v>231415</v>
      </c>
    </row>
    <row r="8441" spans="1:5" x14ac:dyDescent="0.2">
      <c r="A8441" s="21">
        <v>8436</v>
      </c>
      <c r="B8441" s="152" t="s">
        <v>17138</v>
      </c>
      <c r="C8441" s="153" t="s">
        <v>17608</v>
      </c>
      <c r="D8441" s="152" t="s">
        <v>17660</v>
      </c>
      <c r="E8441" s="21">
        <v>940759</v>
      </c>
    </row>
    <row r="8442" spans="1:5" x14ac:dyDescent="0.2">
      <c r="A8442" s="21">
        <v>8437</v>
      </c>
      <c r="B8442" s="152" t="s">
        <v>17138</v>
      </c>
      <c r="C8442" s="153" t="s">
        <v>17608</v>
      </c>
      <c r="D8442" s="152" t="s">
        <v>17661</v>
      </c>
      <c r="E8442" s="21">
        <v>958544</v>
      </c>
    </row>
    <row r="8443" spans="1:5" x14ac:dyDescent="0.2">
      <c r="A8443" s="21">
        <v>8438</v>
      </c>
      <c r="B8443" s="152" t="s">
        <v>17138</v>
      </c>
      <c r="C8443" s="153" t="s">
        <v>17608</v>
      </c>
      <c r="D8443" s="152" t="s">
        <v>17662</v>
      </c>
      <c r="E8443" s="21">
        <v>988559</v>
      </c>
    </row>
    <row r="8444" spans="1:5" x14ac:dyDescent="0.2">
      <c r="A8444" s="21">
        <v>8439</v>
      </c>
      <c r="B8444" s="152" t="s">
        <v>17138</v>
      </c>
      <c r="C8444" s="153" t="s">
        <v>17386</v>
      </c>
      <c r="D8444" s="152" t="s">
        <v>17387</v>
      </c>
      <c r="E8444" s="21">
        <v>801197</v>
      </c>
    </row>
    <row r="8445" spans="1:5" x14ac:dyDescent="0.2">
      <c r="A8445" s="21">
        <v>8440</v>
      </c>
      <c r="B8445" s="152" t="s">
        <v>17138</v>
      </c>
      <c r="C8445" s="153" t="s">
        <v>17386</v>
      </c>
      <c r="D8445" s="152" t="s">
        <v>17599</v>
      </c>
      <c r="E8445" s="21">
        <v>308630</v>
      </c>
    </row>
    <row r="8446" spans="1:5" x14ac:dyDescent="0.2">
      <c r="A8446" s="21">
        <v>8441</v>
      </c>
      <c r="B8446" s="152" t="s">
        <v>17138</v>
      </c>
      <c r="C8446" s="153" t="s">
        <v>17609</v>
      </c>
      <c r="D8446" s="152" t="s">
        <v>17663</v>
      </c>
      <c r="E8446" s="21">
        <v>937556</v>
      </c>
    </row>
    <row r="8447" spans="1:5" x14ac:dyDescent="0.2">
      <c r="A8447" s="21">
        <v>8442</v>
      </c>
      <c r="B8447" s="152" t="s">
        <v>17138</v>
      </c>
      <c r="C8447" s="153" t="s">
        <v>17609</v>
      </c>
      <c r="D8447" s="152" t="s">
        <v>17664</v>
      </c>
      <c r="E8447" s="21">
        <v>784165</v>
      </c>
    </row>
    <row r="8448" spans="1:5" x14ac:dyDescent="0.2">
      <c r="A8448" s="21">
        <v>8443</v>
      </c>
      <c r="B8448" s="152" t="s">
        <v>17138</v>
      </c>
      <c r="C8448" s="153" t="s">
        <v>17609</v>
      </c>
      <c r="D8448" s="152" t="s">
        <v>17665</v>
      </c>
      <c r="E8448" s="21">
        <v>880107</v>
      </c>
    </row>
    <row r="8449" spans="1:5" x14ac:dyDescent="0.2">
      <c r="A8449" s="21">
        <v>8444</v>
      </c>
      <c r="B8449" s="152" t="s">
        <v>17138</v>
      </c>
      <c r="C8449" s="153" t="s">
        <v>17609</v>
      </c>
      <c r="D8449" s="152" t="s">
        <v>17666</v>
      </c>
      <c r="E8449" s="21">
        <v>939906</v>
      </c>
    </row>
    <row r="8450" spans="1:5" x14ac:dyDescent="0.2">
      <c r="A8450" s="21">
        <v>8445</v>
      </c>
      <c r="B8450" s="152" t="s">
        <v>17138</v>
      </c>
      <c r="C8450" s="153" t="s">
        <v>17609</v>
      </c>
      <c r="D8450" s="152" t="s">
        <v>17667</v>
      </c>
      <c r="E8450" s="21">
        <v>880651</v>
      </c>
    </row>
    <row r="8451" spans="1:5" x14ac:dyDescent="0.2">
      <c r="A8451" s="21">
        <v>8446</v>
      </c>
      <c r="B8451" s="152" t="s">
        <v>17138</v>
      </c>
      <c r="C8451" s="153" t="s">
        <v>17609</v>
      </c>
      <c r="D8451" s="152" t="s">
        <v>17668</v>
      </c>
      <c r="E8451" s="21">
        <v>839728</v>
      </c>
    </row>
    <row r="8452" spans="1:5" x14ac:dyDescent="0.2">
      <c r="A8452" s="21">
        <v>8447</v>
      </c>
      <c r="B8452" s="152" t="s">
        <v>17138</v>
      </c>
      <c r="C8452" s="153" t="s">
        <v>17316</v>
      </c>
      <c r="D8452" s="152" t="s">
        <v>17317</v>
      </c>
      <c r="E8452" s="21">
        <v>880561</v>
      </c>
    </row>
    <row r="8453" spans="1:5" x14ac:dyDescent="0.2">
      <c r="A8453" s="21">
        <v>8448</v>
      </c>
      <c r="B8453" s="152" t="s">
        <v>17138</v>
      </c>
      <c r="C8453" s="153" t="s">
        <v>17316</v>
      </c>
      <c r="D8453" s="152" t="s">
        <v>3565</v>
      </c>
      <c r="E8453" s="21">
        <v>963278</v>
      </c>
    </row>
    <row r="8454" spans="1:5" x14ac:dyDescent="0.2">
      <c r="A8454" s="21">
        <v>8449</v>
      </c>
      <c r="B8454" s="152" t="s">
        <v>17138</v>
      </c>
      <c r="C8454" s="153" t="s">
        <v>17316</v>
      </c>
      <c r="D8454" s="152" t="s">
        <v>17490</v>
      </c>
      <c r="E8454" s="21">
        <v>759460</v>
      </c>
    </row>
    <row r="8455" spans="1:5" x14ac:dyDescent="0.2">
      <c r="A8455" s="21">
        <v>8450</v>
      </c>
      <c r="B8455" s="152" t="s">
        <v>17138</v>
      </c>
      <c r="C8455" s="153" t="s">
        <v>17316</v>
      </c>
      <c r="D8455" s="152" t="s">
        <v>17491</v>
      </c>
      <c r="E8455" s="21">
        <v>201728</v>
      </c>
    </row>
    <row r="8456" spans="1:5" x14ac:dyDescent="0.2">
      <c r="A8456" s="21">
        <v>8451</v>
      </c>
      <c r="B8456" s="152" t="s">
        <v>17138</v>
      </c>
      <c r="C8456" s="153" t="s">
        <v>17316</v>
      </c>
      <c r="D8456" s="152" t="s">
        <v>17492</v>
      </c>
      <c r="E8456" s="21">
        <v>1347898</v>
      </c>
    </row>
    <row r="8457" spans="1:5" x14ac:dyDescent="0.2">
      <c r="A8457" s="21">
        <v>8452</v>
      </c>
      <c r="B8457" s="152" t="s">
        <v>17138</v>
      </c>
      <c r="C8457" s="153" t="s">
        <v>17497</v>
      </c>
      <c r="D8457" s="152" t="s">
        <v>17498</v>
      </c>
      <c r="E8457" s="21">
        <v>514690</v>
      </c>
    </row>
    <row r="8458" spans="1:5" x14ac:dyDescent="0.2">
      <c r="A8458" s="21">
        <v>8453</v>
      </c>
      <c r="B8458" s="152" t="s">
        <v>17138</v>
      </c>
      <c r="C8458" s="153" t="s">
        <v>17497</v>
      </c>
      <c r="D8458" s="152" t="s">
        <v>17499</v>
      </c>
      <c r="E8458" s="21">
        <v>248748</v>
      </c>
    </row>
    <row r="8459" spans="1:5" x14ac:dyDescent="0.2">
      <c r="A8459" s="21">
        <v>8454</v>
      </c>
      <c r="B8459" s="152" t="s">
        <v>17138</v>
      </c>
      <c r="C8459" s="153" t="s">
        <v>17497</v>
      </c>
      <c r="D8459" s="152" t="s">
        <v>17500</v>
      </c>
      <c r="E8459" s="21">
        <v>848987</v>
      </c>
    </row>
    <row r="8460" spans="1:5" x14ac:dyDescent="0.2">
      <c r="A8460" s="21">
        <v>8455</v>
      </c>
      <c r="B8460" s="152" t="s">
        <v>17138</v>
      </c>
      <c r="C8460" s="153" t="s">
        <v>17324</v>
      </c>
      <c r="D8460" s="152" t="s">
        <v>975</v>
      </c>
      <c r="E8460" s="21">
        <v>765325</v>
      </c>
    </row>
    <row r="8461" spans="1:5" x14ac:dyDescent="0.2">
      <c r="A8461" s="21">
        <v>8456</v>
      </c>
      <c r="B8461" s="152" t="s">
        <v>17138</v>
      </c>
      <c r="C8461" s="153" t="s">
        <v>17324</v>
      </c>
      <c r="D8461" s="152" t="s">
        <v>7521</v>
      </c>
      <c r="E8461" s="21">
        <v>544887</v>
      </c>
    </row>
    <row r="8462" spans="1:5" x14ac:dyDescent="0.2">
      <c r="A8462" s="21">
        <v>8457</v>
      </c>
      <c r="B8462" s="152" t="s">
        <v>17138</v>
      </c>
      <c r="C8462" s="153" t="s">
        <v>17324</v>
      </c>
      <c r="D8462" s="152" t="s">
        <v>17325</v>
      </c>
      <c r="E8462" s="21">
        <v>848978</v>
      </c>
    </row>
    <row r="8463" spans="1:5" x14ac:dyDescent="0.2">
      <c r="A8463" s="21">
        <v>8458</v>
      </c>
      <c r="B8463" s="152" t="s">
        <v>17138</v>
      </c>
      <c r="C8463" s="153" t="s">
        <v>17324</v>
      </c>
      <c r="D8463" s="152" t="s">
        <v>17326</v>
      </c>
      <c r="E8463" s="21">
        <v>555358</v>
      </c>
    </row>
    <row r="8464" spans="1:5" x14ac:dyDescent="0.2">
      <c r="A8464" s="21">
        <v>8459</v>
      </c>
      <c r="B8464" s="152" t="s">
        <v>17138</v>
      </c>
      <c r="C8464" s="153" t="s">
        <v>17334</v>
      </c>
      <c r="D8464" s="152" t="s">
        <v>17335</v>
      </c>
      <c r="E8464" s="21" t="s">
        <v>17336</v>
      </c>
    </row>
    <row r="8465" spans="1:5" x14ac:dyDescent="0.2">
      <c r="A8465" s="21">
        <v>8460</v>
      </c>
      <c r="B8465" s="152" t="s">
        <v>17138</v>
      </c>
      <c r="C8465" s="153" t="s">
        <v>17334</v>
      </c>
      <c r="D8465" s="152" t="s">
        <v>17508</v>
      </c>
      <c r="E8465" s="21" t="s">
        <v>17509</v>
      </c>
    </row>
    <row r="8466" spans="1:5" x14ac:dyDescent="0.2">
      <c r="A8466" s="21">
        <v>8461</v>
      </c>
      <c r="B8466" s="152" t="s">
        <v>17138</v>
      </c>
      <c r="C8466" s="153" t="s">
        <v>17334</v>
      </c>
      <c r="D8466" s="152" t="s">
        <v>17510</v>
      </c>
      <c r="E8466" s="21" t="s">
        <v>17511</v>
      </c>
    </row>
    <row r="8467" spans="1:5" x14ac:dyDescent="0.2">
      <c r="A8467" s="21">
        <v>8462</v>
      </c>
      <c r="B8467" s="152" t="s">
        <v>17138</v>
      </c>
      <c r="C8467" s="153" t="s">
        <v>17358</v>
      </c>
      <c r="D8467" s="152" t="s">
        <v>17359</v>
      </c>
      <c r="E8467" s="21">
        <v>880474</v>
      </c>
    </row>
    <row r="8468" spans="1:5" x14ac:dyDescent="0.2">
      <c r="A8468" s="21">
        <v>8463</v>
      </c>
      <c r="B8468" s="152" t="s">
        <v>17138</v>
      </c>
      <c r="C8468" s="153" t="s">
        <v>17358</v>
      </c>
      <c r="D8468" s="152" t="s">
        <v>17360</v>
      </c>
      <c r="E8468" s="21">
        <v>988852</v>
      </c>
    </row>
    <row r="8469" spans="1:5" x14ac:dyDescent="0.2">
      <c r="A8469" s="21">
        <v>8464</v>
      </c>
      <c r="B8469" s="152" t="s">
        <v>17138</v>
      </c>
      <c r="C8469" s="153" t="s">
        <v>17358</v>
      </c>
      <c r="D8469" s="152" t="s">
        <v>17361</v>
      </c>
      <c r="E8469" s="21">
        <v>1242620</v>
      </c>
    </row>
    <row r="8470" spans="1:5" x14ac:dyDescent="0.2">
      <c r="A8470" s="21">
        <v>8465</v>
      </c>
      <c r="B8470" s="152" t="s">
        <v>17138</v>
      </c>
      <c r="C8470" s="153" t="s">
        <v>17358</v>
      </c>
      <c r="D8470" s="152" t="s">
        <v>17528</v>
      </c>
      <c r="E8470" s="21">
        <v>1242352</v>
      </c>
    </row>
    <row r="8471" spans="1:5" x14ac:dyDescent="0.2">
      <c r="A8471" s="21">
        <v>8466</v>
      </c>
      <c r="B8471" s="152" t="s">
        <v>17138</v>
      </c>
      <c r="C8471" s="153" t="s">
        <v>17358</v>
      </c>
      <c r="D8471" s="152" t="s">
        <v>17529</v>
      </c>
      <c r="E8471" s="21">
        <v>1242384</v>
      </c>
    </row>
    <row r="8472" spans="1:5" x14ac:dyDescent="0.2">
      <c r="A8472" s="21">
        <v>8467</v>
      </c>
      <c r="B8472" s="152" t="s">
        <v>17138</v>
      </c>
      <c r="C8472" s="153" t="s">
        <v>17362</v>
      </c>
      <c r="D8472" s="152" t="s">
        <v>17363</v>
      </c>
      <c r="E8472" s="21">
        <v>1255661</v>
      </c>
    </row>
    <row r="8473" spans="1:5" x14ac:dyDescent="0.2">
      <c r="A8473" s="21">
        <v>8468</v>
      </c>
      <c r="B8473" s="152" t="s">
        <v>17138</v>
      </c>
      <c r="C8473" s="153" t="s">
        <v>17362</v>
      </c>
      <c r="D8473" s="152" t="s">
        <v>17364</v>
      </c>
      <c r="E8473" s="21">
        <v>510605</v>
      </c>
    </row>
    <row r="8474" spans="1:5" x14ac:dyDescent="0.2">
      <c r="A8474" s="21">
        <v>8469</v>
      </c>
      <c r="B8474" s="152" t="s">
        <v>17138</v>
      </c>
      <c r="C8474" s="153" t="s">
        <v>17362</v>
      </c>
      <c r="D8474" s="152" t="s">
        <v>17530</v>
      </c>
      <c r="E8474" s="21">
        <v>747864</v>
      </c>
    </row>
    <row r="8475" spans="1:5" x14ac:dyDescent="0.2">
      <c r="A8475" s="21">
        <v>8470</v>
      </c>
      <c r="B8475" s="152" t="s">
        <v>17138</v>
      </c>
      <c r="C8475" s="153" t="s">
        <v>17362</v>
      </c>
      <c r="D8475" s="152" t="s">
        <v>17531</v>
      </c>
      <c r="E8475" s="21">
        <v>1247576</v>
      </c>
    </row>
    <row r="8476" spans="1:5" x14ac:dyDescent="0.2">
      <c r="A8476" s="21">
        <v>8471</v>
      </c>
      <c r="B8476" s="152" t="s">
        <v>17138</v>
      </c>
      <c r="C8476" s="153" t="s">
        <v>17420</v>
      </c>
      <c r="D8476" s="152" t="s">
        <v>17421</v>
      </c>
      <c r="E8476" s="21" t="s">
        <v>17422</v>
      </c>
    </row>
    <row r="8477" spans="1:5" x14ac:dyDescent="0.2">
      <c r="A8477" s="21">
        <v>8472</v>
      </c>
      <c r="B8477" s="152" t="s">
        <v>17138</v>
      </c>
      <c r="C8477" s="153" t="s">
        <v>17420</v>
      </c>
      <c r="D8477" s="152" t="s">
        <v>17423</v>
      </c>
      <c r="E8477" s="21" t="s">
        <v>17424</v>
      </c>
    </row>
    <row r="8478" spans="1:5" x14ac:dyDescent="0.2">
      <c r="A8478" s="21">
        <v>8473</v>
      </c>
      <c r="B8478" s="152" t="s">
        <v>17138</v>
      </c>
      <c r="C8478" s="153" t="s">
        <v>17420</v>
      </c>
      <c r="D8478" s="152" t="s">
        <v>17425</v>
      </c>
      <c r="E8478" s="21" t="s">
        <v>17426</v>
      </c>
    </row>
    <row r="8479" spans="1:5" x14ac:dyDescent="0.2">
      <c r="A8479" s="21">
        <v>8474</v>
      </c>
      <c r="B8479" s="152" t="s">
        <v>17138</v>
      </c>
      <c r="C8479" s="153" t="s">
        <v>17420</v>
      </c>
      <c r="D8479" s="152" t="s">
        <v>17568</v>
      </c>
      <c r="E8479" s="21" t="s">
        <v>17569</v>
      </c>
    </row>
    <row r="8480" spans="1:5" x14ac:dyDescent="0.2">
      <c r="A8480" s="21">
        <v>8475</v>
      </c>
      <c r="B8480" s="152" t="s">
        <v>17138</v>
      </c>
      <c r="C8480" s="153" t="s">
        <v>17420</v>
      </c>
      <c r="D8480" s="152" t="s">
        <v>17570</v>
      </c>
      <c r="E8480" s="21" t="s">
        <v>17571</v>
      </c>
    </row>
    <row r="8481" spans="1:5" x14ac:dyDescent="0.2">
      <c r="A8481" s="21">
        <v>8476</v>
      </c>
      <c r="B8481" s="152" t="s">
        <v>17138</v>
      </c>
      <c r="C8481" s="153" t="s">
        <v>17407</v>
      </c>
      <c r="D8481" s="152" t="s">
        <v>17408</v>
      </c>
      <c r="E8481" s="21">
        <v>990158</v>
      </c>
    </row>
    <row r="8482" spans="1:5" x14ac:dyDescent="0.2">
      <c r="A8482" s="21">
        <v>8477</v>
      </c>
      <c r="B8482" s="152" t="s">
        <v>17138</v>
      </c>
      <c r="C8482" s="153" t="s">
        <v>17407</v>
      </c>
      <c r="D8482" s="152" t="s">
        <v>17409</v>
      </c>
      <c r="E8482" s="21">
        <v>1242611</v>
      </c>
    </row>
    <row r="8483" spans="1:5" x14ac:dyDescent="0.2">
      <c r="A8483" s="21">
        <v>8478</v>
      </c>
      <c r="B8483" s="152" t="s">
        <v>17138</v>
      </c>
      <c r="C8483" s="153" t="s">
        <v>17407</v>
      </c>
      <c r="D8483" s="152" t="s">
        <v>17410</v>
      </c>
      <c r="E8483" s="21">
        <v>957602</v>
      </c>
    </row>
    <row r="8484" spans="1:5" x14ac:dyDescent="0.2">
      <c r="A8484" s="21">
        <v>8479</v>
      </c>
      <c r="B8484" s="152" t="s">
        <v>17138</v>
      </c>
      <c r="C8484" s="153" t="s">
        <v>17407</v>
      </c>
      <c r="D8484" s="152" t="s">
        <v>17411</v>
      </c>
      <c r="E8484" s="21">
        <v>1347894</v>
      </c>
    </row>
    <row r="8485" spans="1:5" x14ac:dyDescent="0.2">
      <c r="A8485" s="21">
        <v>8480</v>
      </c>
      <c r="B8485" s="152" t="s">
        <v>17138</v>
      </c>
      <c r="C8485" s="153" t="s">
        <v>17407</v>
      </c>
      <c r="D8485" s="152" t="s">
        <v>17558</v>
      </c>
      <c r="E8485" s="21">
        <v>288386</v>
      </c>
    </row>
    <row r="8486" spans="1:5" x14ac:dyDescent="0.2">
      <c r="A8486" s="21">
        <v>8481</v>
      </c>
      <c r="B8486" s="152" t="s">
        <v>17138</v>
      </c>
      <c r="C8486" s="153" t="s">
        <v>17407</v>
      </c>
      <c r="D8486" s="152" t="s">
        <v>17559</v>
      </c>
      <c r="E8486" s="21">
        <v>839691</v>
      </c>
    </row>
    <row r="8487" spans="1:5" x14ac:dyDescent="0.2">
      <c r="A8487" s="21">
        <v>8482</v>
      </c>
      <c r="B8487" s="152" t="s">
        <v>17138</v>
      </c>
      <c r="C8487" s="153" t="s">
        <v>17407</v>
      </c>
      <c r="D8487" s="152" t="s">
        <v>17560</v>
      </c>
      <c r="E8487" s="21">
        <v>778855</v>
      </c>
    </row>
    <row r="8488" spans="1:5" x14ac:dyDescent="0.2">
      <c r="A8488" s="21">
        <v>8483</v>
      </c>
      <c r="B8488" s="152" t="s">
        <v>17138</v>
      </c>
      <c r="C8488" s="153" t="s">
        <v>17407</v>
      </c>
      <c r="D8488" s="152" t="s">
        <v>17561</v>
      </c>
      <c r="E8488" s="21">
        <v>1242599</v>
      </c>
    </row>
    <row r="8489" spans="1:5" x14ac:dyDescent="0.2">
      <c r="A8489" s="21">
        <v>8484</v>
      </c>
      <c r="B8489" s="152" t="s">
        <v>17138</v>
      </c>
      <c r="C8489" s="153" t="s">
        <v>17434</v>
      </c>
      <c r="D8489" s="152" t="s">
        <v>17435</v>
      </c>
      <c r="E8489" s="21">
        <v>958553</v>
      </c>
    </row>
    <row r="8490" spans="1:5" x14ac:dyDescent="0.2">
      <c r="A8490" s="21">
        <v>8485</v>
      </c>
      <c r="B8490" s="152" t="s">
        <v>17138</v>
      </c>
      <c r="C8490" s="153" t="s">
        <v>17434</v>
      </c>
      <c r="D8490" s="152" t="s">
        <v>17436</v>
      </c>
      <c r="E8490" s="21">
        <v>523545</v>
      </c>
    </row>
    <row r="8491" spans="1:5" x14ac:dyDescent="0.2">
      <c r="A8491" s="21">
        <v>8486</v>
      </c>
      <c r="B8491" s="152" t="s">
        <v>17138</v>
      </c>
      <c r="C8491" s="153" t="s">
        <v>17434</v>
      </c>
      <c r="D8491" s="152" t="s">
        <v>17437</v>
      </c>
      <c r="E8491" s="21">
        <v>839300</v>
      </c>
    </row>
    <row r="8492" spans="1:5" x14ac:dyDescent="0.2">
      <c r="A8492" s="21">
        <v>8487</v>
      </c>
      <c r="B8492" s="152" t="s">
        <v>17138</v>
      </c>
      <c r="C8492" s="153" t="s">
        <v>17434</v>
      </c>
      <c r="D8492" s="152" t="s">
        <v>17578</v>
      </c>
      <c r="E8492" s="21">
        <v>991497</v>
      </c>
    </row>
    <row r="8493" spans="1:5" x14ac:dyDescent="0.2">
      <c r="A8493" s="21">
        <v>8488</v>
      </c>
      <c r="B8493" s="152" t="s">
        <v>17138</v>
      </c>
      <c r="C8493" s="153" t="s">
        <v>17434</v>
      </c>
      <c r="D8493" s="152" t="s">
        <v>17579</v>
      </c>
      <c r="E8493" s="21">
        <v>1211215</v>
      </c>
    </row>
    <row r="8494" spans="1:5" x14ac:dyDescent="0.2">
      <c r="A8494" s="21">
        <v>8489</v>
      </c>
      <c r="B8494" s="152" t="s">
        <v>17138</v>
      </c>
      <c r="C8494" s="153" t="s">
        <v>17337</v>
      </c>
      <c r="D8494" s="152" t="s">
        <v>11686</v>
      </c>
      <c r="E8494" s="21">
        <v>1211622</v>
      </c>
    </row>
    <row r="8495" spans="1:5" x14ac:dyDescent="0.2">
      <c r="A8495" s="21">
        <v>8490</v>
      </c>
      <c r="B8495" s="152" t="s">
        <v>17138</v>
      </c>
      <c r="C8495" s="153" t="s">
        <v>17337</v>
      </c>
      <c r="D8495" s="152" t="s">
        <v>17338</v>
      </c>
      <c r="E8495" s="21">
        <v>1242700</v>
      </c>
    </row>
    <row r="8496" spans="1:5" x14ac:dyDescent="0.2">
      <c r="A8496" s="21">
        <v>8491</v>
      </c>
      <c r="B8496" s="152" t="s">
        <v>17138</v>
      </c>
      <c r="C8496" s="153" t="s">
        <v>17337</v>
      </c>
      <c r="D8496" s="152" t="s">
        <v>17339</v>
      </c>
      <c r="E8496" s="21">
        <v>1242443</v>
      </c>
    </row>
    <row r="8497" spans="1:5" x14ac:dyDescent="0.2">
      <c r="A8497" s="21">
        <v>8492</v>
      </c>
      <c r="B8497" s="152" t="s">
        <v>17138</v>
      </c>
      <c r="C8497" s="153" t="s">
        <v>17337</v>
      </c>
      <c r="D8497" s="152" t="s">
        <v>17512</v>
      </c>
      <c r="E8497" s="21">
        <v>839688</v>
      </c>
    </row>
    <row r="8498" spans="1:5" x14ac:dyDescent="0.2">
      <c r="A8498" s="21">
        <v>8493</v>
      </c>
      <c r="B8498" s="152" t="s">
        <v>17138</v>
      </c>
      <c r="C8498" s="153" t="s">
        <v>17337</v>
      </c>
      <c r="D8498" s="152" t="s">
        <v>17513</v>
      </c>
      <c r="E8498" s="21">
        <v>1256525</v>
      </c>
    </row>
    <row r="8499" spans="1:5" x14ac:dyDescent="0.2">
      <c r="A8499" s="21">
        <v>8494</v>
      </c>
      <c r="B8499" s="152" t="s">
        <v>17138</v>
      </c>
      <c r="C8499" s="153" t="s">
        <v>17337</v>
      </c>
      <c r="D8499" s="152" t="s">
        <v>10514</v>
      </c>
      <c r="E8499" s="21">
        <v>1426513</v>
      </c>
    </row>
    <row r="8500" spans="1:5" x14ac:dyDescent="0.2">
      <c r="A8500" s="21">
        <v>8495</v>
      </c>
      <c r="B8500" s="152" t="s">
        <v>17138</v>
      </c>
      <c r="C8500" s="153" t="s">
        <v>17340</v>
      </c>
      <c r="D8500" s="152" t="s">
        <v>17341</v>
      </c>
      <c r="E8500" s="21">
        <v>1246590</v>
      </c>
    </row>
    <row r="8501" spans="1:5" x14ac:dyDescent="0.2">
      <c r="A8501" s="21">
        <v>8496</v>
      </c>
      <c r="B8501" s="152" t="s">
        <v>17138</v>
      </c>
      <c r="C8501" s="153" t="s">
        <v>17340</v>
      </c>
      <c r="D8501" s="152" t="s">
        <v>17342</v>
      </c>
      <c r="E8501" s="21">
        <v>815169</v>
      </c>
    </row>
    <row r="8502" spans="1:5" x14ac:dyDescent="0.2">
      <c r="A8502" s="21">
        <v>8497</v>
      </c>
      <c r="B8502" s="152" t="s">
        <v>17138</v>
      </c>
      <c r="C8502" s="153" t="s">
        <v>17340</v>
      </c>
      <c r="D8502" s="152" t="s">
        <v>17514</v>
      </c>
      <c r="E8502" s="21">
        <v>1211176</v>
      </c>
    </row>
    <row r="8503" spans="1:5" x14ac:dyDescent="0.2">
      <c r="A8503" s="21">
        <v>8498</v>
      </c>
      <c r="B8503" s="152" t="s">
        <v>17138</v>
      </c>
      <c r="C8503" s="153" t="s">
        <v>17340</v>
      </c>
      <c r="D8503" s="152" t="s">
        <v>17515</v>
      </c>
      <c r="E8503" s="21">
        <v>772775</v>
      </c>
    </row>
    <row r="8504" spans="1:5" x14ac:dyDescent="0.2">
      <c r="A8504" s="21">
        <v>8499</v>
      </c>
      <c r="B8504" s="152" t="s">
        <v>17138</v>
      </c>
      <c r="C8504" s="153" t="s">
        <v>17340</v>
      </c>
      <c r="D8504" s="152" t="s">
        <v>17516</v>
      </c>
      <c r="E8504" s="21">
        <v>1211539</v>
      </c>
    </row>
    <row r="8505" spans="1:5" x14ac:dyDescent="0.2">
      <c r="A8505" s="21">
        <v>8500</v>
      </c>
      <c r="B8505" s="152" t="s">
        <v>17138</v>
      </c>
      <c r="C8505" s="153" t="s">
        <v>17343</v>
      </c>
      <c r="D8505" s="152" t="s">
        <v>17344</v>
      </c>
      <c r="E8505" s="21">
        <v>544499</v>
      </c>
    </row>
    <row r="8506" spans="1:5" x14ac:dyDescent="0.2">
      <c r="A8506" s="21">
        <v>8501</v>
      </c>
      <c r="B8506" s="152" t="s">
        <v>17138</v>
      </c>
      <c r="C8506" s="153" t="s">
        <v>17343</v>
      </c>
      <c r="D8506" s="152" t="s">
        <v>17345</v>
      </c>
      <c r="E8506" s="21">
        <v>870841</v>
      </c>
    </row>
    <row r="8507" spans="1:5" x14ac:dyDescent="0.2">
      <c r="A8507" s="21">
        <v>8502</v>
      </c>
      <c r="B8507" s="152" t="s">
        <v>17138</v>
      </c>
      <c r="C8507" s="153" t="s">
        <v>17343</v>
      </c>
      <c r="D8507" s="152" t="s">
        <v>17346</v>
      </c>
      <c r="E8507" s="21">
        <v>564029</v>
      </c>
    </row>
    <row r="8508" spans="1:5" x14ac:dyDescent="0.2">
      <c r="A8508" s="21">
        <v>8503</v>
      </c>
      <c r="B8508" s="152" t="s">
        <v>17138</v>
      </c>
      <c r="C8508" s="153" t="s">
        <v>17343</v>
      </c>
      <c r="D8508" s="152" t="s">
        <v>17517</v>
      </c>
      <c r="E8508" s="21">
        <v>658473</v>
      </c>
    </row>
    <row r="8509" spans="1:5" x14ac:dyDescent="0.2">
      <c r="A8509" s="21">
        <v>8504</v>
      </c>
      <c r="B8509" s="152" t="s">
        <v>17138</v>
      </c>
      <c r="C8509" s="153" t="s">
        <v>17343</v>
      </c>
      <c r="D8509" s="152" t="s">
        <v>17518</v>
      </c>
      <c r="E8509" s="21">
        <v>113494</v>
      </c>
    </row>
    <row r="8510" spans="1:5" x14ac:dyDescent="0.2">
      <c r="A8510" s="21">
        <v>8505</v>
      </c>
      <c r="B8510" s="152" t="s">
        <v>17138</v>
      </c>
      <c r="C8510" s="153" t="s">
        <v>17343</v>
      </c>
      <c r="D8510" s="152" t="s">
        <v>17519</v>
      </c>
      <c r="E8510" s="21">
        <v>189220</v>
      </c>
    </row>
    <row r="8511" spans="1:5" x14ac:dyDescent="0.2">
      <c r="A8511" s="21">
        <v>8506</v>
      </c>
      <c r="B8511" s="152" t="s">
        <v>17138</v>
      </c>
      <c r="C8511" s="153" t="s">
        <v>17347</v>
      </c>
      <c r="D8511" s="152" t="s">
        <v>3479</v>
      </c>
      <c r="E8511" s="21">
        <v>195350</v>
      </c>
    </row>
    <row r="8512" spans="1:5" x14ac:dyDescent="0.2">
      <c r="A8512" s="21">
        <v>8507</v>
      </c>
      <c r="B8512" s="152" t="s">
        <v>17138</v>
      </c>
      <c r="C8512" s="153" t="s">
        <v>17347</v>
      </c>
      <c r="D8512" s="152" t="s">
        <v>17348</v>
      </c>
      <c r="E8512" s="21">
        <v>848967</v>
      </c>
    </row>
    <row r="8513" spans="1:5" x14ac:dyDescent="0.2">
      <c r="A8513" s="21">
        <v>8508</v>
      </c>
      <c r="B8513" s="152" t="s">
        <v>17138</v>
      </c>
      <c r="C8513" s="153" t="s">
        <v>17347</v>
      </c>
      <c r="D8513" s="152" t="s">
        <v>17349</v>
      </c>
      <c r="E8513" s="21">
        <v>961771</v>
      </c>
    </row>
    <row r="8514" spans="1:5" x14ac:dyDescent="0.2">
      <c r="A8514" s="21">
        <v>8509</v>
      </c>
      <c r="B8514" s="152" t="s">
        <v>17138</v>
      </c>
      <c r="C8514" s="153" t="s">
        <v>17347</v>
      </c>
      <c r="D8514" s="152" t="s">
        <v>17520</v>
      </c>
      <c r="E8514" s="21">
        <v>124391</v>
      </c>
    </row>
    <row r="8515" spans="1:5" x14ac:dyDescent="0.2">
      <c r="A8515" s="21">
        <v>8510</v>
      </c>
      <c r="B8515" s="152" t="s">
        <v>17138</v>
      </c>
      <c r="C8515" s="153" t="s">
        <v>17347</v>
      </c>
      <c r="D8515" s="152" t="s">
        <v>17521</v>
      </c>
      <c r="E8515" s="21">
        <v>1355609</v>
      </c>
    </row>
    <row r="8516" spans="1:5" x14ac:dyDescent="0.2">
      <c r="A8516" s="21">
        <v>8511</v>
      </c>
      <c r="B8516" s="152" t="s">
        <v>17138</v>
      </c>
      <c r="C8516" s="153" t="s">
        <v>17347</v>
      </c>
      <c r="D8516" s="152" t="s">
        <v>17522</v>
      </c>
      <c r="E8516" s="21">
        <v>960501</v>
      </c>
    </row>
    <row r="8517" spans="1:5" x14ac:dyDescent="0.2">
      <c r="A8517" s="21">
        <v>8512</v>
      </c>
      <c r="B8517" s="152" t="s">
        <v>17138</v>
      </c>
      <c r="C8517" s="153" t="s">
        <v>17365</v>
      </c>
      <c r="D8517" s="152" t="s">
        <v>17366</v>
      </c>
      <c r="E8517" s="21">
        <v>880316</v>
      </c>
    </row>
    <row r="8518" spans="1:5" x14ac:dyDescent="0.2">
      <c r="A8518" s="21">
        <v>8513</v>
      </c>
      <c r="B8518" s="152" t="s">
        <v>17138</v>
      </c>
      <c r="C8518" s="153" t="s">
        <v>17365</v>
      </c>
      <c r="D8518" s="152" t="s">
        <v>17367</v>
      </c>
      <c r="E8518" s="21">
        <v>808209</v>
      </c>
    </row>
    <row r="8519" spans="1:5" x14ac:dyDescent="0.2">
      <c r="A8519" s="21">
        <v>8514</v>
      </c>
      <c r="B8519" s="152" t="s">
        <v>17138</v>
      </c>
      <c r="C8519" s="153" t="s">
        <v>17365</v>
      </c>
      <c r="D8519" s="152" t="s">
        <v>17368</v>
      </c>
      <c r="E8519" s="21">
        <v>964426</v>
      </c>
    </row>
    <row r="8520" spans="1:5" x14ac:dyDescent="0.2">
      <c r="A8520" s="21">
        <v>8515</v>
      </c>
      <c r="B8520" s="152" t="s">
        <v>17138</v>
      </c>
      <c r="C8520" s="153" t="s">
        <v>17365</v>
      </c>
      <c r="D8520" s="152" t="s">
        <v>17532</v>
      </c>
      <c r="E8520" s="21">
        <v>807432</v>
      </c>
    </row>
    <row r="8521" spans="1:5" x14ac:dyDescent="0.2">
      <c r="A8521" s="21">
        <v>8516</v>
      </c>
      <c r="B8521" s="152" t="s">
        <v>17138</v>
      </c>
      <c r="C8521" s="153" t="s">
        <v>17365</v>
      </c>
      <c r="D8521" s="152" t="s">
        <v>17533</v>
      </c>
      <c r="E8521" s="21">
        <v>838090</v>
      </c>
    </row>
    <row r="8522" spans="1:5" x14ac:dyDescent="0.2">
      <c r="A8522" s="21">
        <v>8517</v>
      </c>
      <c r="B8522" s="152" t="s">
        <v>17138</v>
      </c>
      <c r="C8522" s="153" t="s">
        <v>17365</v>
      </c>
      <c r="D8522" s="152" t="s">
        <v>17534</v>
      </c>
      <c r="E8522" s="21">
        <v>148226</v>
      </c>
    </row>
    <row r="8523" spans="1:5" x14ac:dyDescent="0.2">
      <c r="A8523" s="21">
        <v>8518</v>
      </c>
      <c r="B8523" s="152" t="s">
        <v>17138</v>
      </c>
      <c r="C8523" s="153" t="s">
        <v>17427</v>
      </c>
      <c r="D8523" s="152" t="s">
        <v>17428</v>
      </c>
      <c r="E8523" s="21" t="s">
        <v>17429</v>
      </c>
    </row>
    <row r="8524" spans="1:5" x14ac:dyDescent="0.2">
      <c r="A8524" s="21">
        <v>8519</v>
      </c>
      <c r="B8524" s="152" t="s">
        <v>17138</v>
      </c>
      <c r="C8524" s="153" t="s">
        <v>17427</v>
      </c>
      <c r="D8524" s="152" t="s">
        <v>17430</v>
      </c>
      <c r="E8524" s="21" t="s">
        <v>17431</v>
      </c>
    </row>
    <row r="8525" spans="1:5" x14ac:dyDescent="0.2">
      <c r="A8525" s="21">
        <v>8520</v>
      </c>
      <c r="B8525" s="152" t="s">
        <v>17138</v>
      </c>
      <c r="C8525" s="153" t="s">
        <v>17427</v>
      </c>
      <c r="D8525" s="152" t="s">
        <v>17432</v>
      </c>
      <c r="E8525" s="21" t="s">
        <v>17433</v>
      </c>
    </row>
    <row r="8526" spans="1:5" x14ac:dyDescent="0.2">
      <c r="A8526" s="21">
        <v>8521</v>
      </c>
      <c r="B8526" s="152" t="s">
        <v>17138</v>
      </c>
      <c r="C8526" s="153" t="s">
        <v>17427</v>
      </c>
      <c r="D8526" s="152" t="s">
        <v>17572</v>
      </c>
      <c r="E8526" s="21" t="s">
        <v>17573</v>
      </c>
    </row>
    <row r="8527" spans="1:5" x14ac:dyDescent="0.2">
      <c r="A8527" s="21">
        <v>8522</v>
      </c>
      <c r="B8527" s="152" t="s">
        <v>17138</v>
      </c>
      <c r="C8527" s="153" t="s">
        <v>17427</v>
      </c>
      <c r="D8527" s="152" t="s">
        <v>17574</v>
      </c>
      <c r="E8527" s="21" t="s">
        <v>17575</v>
      </c>
    </row>
    <row r="8528" spans="1:5" x14ac:dyDescent="0.2">
      <c r="A8528" s="21">
        <v>8523</v>
      </c>
      <c r="B8528" s="152" t="s">
        <v>17138</v>
      </c>
      <c r="C8528" s="153" t="s">
        <v>17427</v>
      </c>
      <c r="D8528" s="152" t="s">
        <v>17576</v>
      </c>
      <c r="E8528" s="21" t="s">
        <v>17577</v>
      </c>
    </row>
    <row r="8529" spans="1:5" x14ac:dyDescent="0.2">
      <c r="A8529" s="21">
        <v>8524</v>
      </c>
      <c r="B8529" s="152" t="s">
        <v>17138</v>
      </c>
      <c r="C8529" s="153" t="s">
        <v>17451</v>
      </c>
      <c r="D8529" s="152" t="s">
        <v>17452</v>
      </c>
      <c r="E8529" s="21" t="s">
        <v>17453</v>
      </c>
    </row>
    <row r="8530" spans="1:5" x14ac:dyDescent="0.2">
      <c r="A8530" s="21">
        <v>8525</v>
      </c>
      <c r="B8530" s="152" t="s">
        <v>17138</v>
      </c>
      <c r="C8530" s="153" t="s">
        <v>17451</v>
      </c>
      <c r="D8530" s="152" t="s">
        <v>17454</v>
      </c>
      <c r="E8530" s="21" t="s">
        <v>17455</v>
      </c>
    </row>
    <row r="8531" spans="1:5" x14ac:dyDescent="0.2">
      <c r="A8531" s="21">
        <v>8526</v>
      </c>
      <c r="B8531" s="152" t="s">
        <v>17138</v>
      </c>
      <c r="C8531" s="153" t="s">
        <v>17451</v>
      </c>
      <c r="D8531" s="152" t="s">
        <v>17588</v>
      </c>
      <c r="E8531" s="21" t="s">
        <v>17589</v>
      </c>
    </row>
    <row r="8532" spans="1:5" x14ac:dyDescent="0.2">
      <c r="A8532" s="21">
        <v>8527</v>
      </c>
      <c r="B8532" s="152" t="s">
        <v>17138</v>
      </c>
      <c r="C8532" s="153" t="s">
        <v>17451</v>
      </c>
      <c r="D8532" s="152" t="s">
        <v>17590</v>
      </c>
      <c r="E8532" s="21" t="s">
        <v>17591</v>
      </c>
    </row>
    <row r="8533" spans="1:5" x14ac:dyDescent="0.2">
      <c r="A8533" s="21">
        <v>8528</v>
      </c>
      <c r="B8533" s="152" t="s">
        <v>17138</v>
      </c>
      <c r="C8533" s="153" t="s">
        <v>17451</v>
      </c>
      <c r="D8533" s="152" t="s">
        <v>17592</v>
      </c>
      <c r="E8533" s="21" t="s">
        <v>17593</v>
      </c>
    </row>
    <row r="8534" spans="1:5" x14ac:dyDescent="0.2">
      <c r="A8534" s="21">
        <v>8529</v>
      </c>
      <c r="B8534" s="152" t="s">
        <v>17138</v>
      </c>
      <c r="C8534" s="153" t="s">
        <v>17610</v>
      </c>
      <c r="D8534" s="152" t="s">
        <v>17669</v>
      </c>
      <c r="E8534" s="21">
        <v>231821</v>
      </c>
    </row>
    <row r="8535" spans="1:5" x14ac:dyDescent="0.2">
      <c r="A8535" s="21">
        <v>8530</v>
      </c>
      <c r="B8535" s="152" t="s">
        <v>17138</v>
      </c>
      <c r="C8535" s="153" t="s">
        <v>17610</v>
      </c>
      <c r="D8535" s="152" t="s">
        <v>17670</v>
      </c>
      <c r="E8535" s="21">
        <v>778672</v>
      </c>
    </row>
    <row r="8536" spans="1:5" x14ac:dyDescent="0.2">
      <c r="A8536" s="21">
        <v>8531</v>
      </c>
      <c r="B8536" s="152" t="s">
        <v>17138</v>
      </c>
      <c r="C8536" s="153" t="s">
        <v>17610</v>
      </c>
      <c r="D8536" s="152" t="s">
        <v>17671</v>
      </c>
      <c r="E8536" s="21">
        <v>801034</v>
      </c>
    </row>
    <row r="8537" spans="1:5" x14ac:dyDescent="0.2">
      <c r="A8537" s="21">
        <v>8532</v>
      </c>
      <c r="B8537" s="152" t="s">
        <v>17138</v>
      </c>
      <c r="C8537" s="153" t="s">
        <v>17610</v>
      </c>
      <c r="D8537" s="152" t="s">
        <v>17672</v>
      </c>
      <c r="E8537" s="21">
        <v>1355602</v>
      </c>
    </row>
  </sheetData>
  <autoFilter ref="A3:E8537" xr:uid="{00000000-0009-0000-0000-000001000000}">
    <sortState xmlns:xlrd2="http://schemas.microsoft.com/office/spreadsheetml/2017/richdata2" ref="A4:E8537">
      <sortCondition ref="B4:B8537"/>
    </sortState>
  </autoFilter>
  <sortState xmlns:xlrd2="http://schemas.microsoft.com/office/spreadsheetml/2017/richdata2" ref="A4:E8535">
    <sortCondition ref="B4:B8535"/>
  </sortState>
  <conditionalFormatting sqref="E5224:E8440 E4:E5222">
    <cfRule type="duplicateValues" dxfId="39" priority="27"/>
  </conditionalFormatting>
  <conditionalFormatting sqref="E5224:E8440">
    <cfRule type="duplicateValues" dxfId="38" priority="26"/>
  </conditionalFormatting>
  <conditionalFormatting sqref="E8445:E8449 E8441:E8442">
    <cfRule type="duplicateValues" dxfId="37" priority="24"/>
  </conditionalFormatting>
  <conditionalFormatting sqref="E8449 E8445:E8447 E8441:E8442">
    <cfRule type="duplicateValues" dxfId="36" priority="25"/>
  </conditionalFormatting>
  <conditionalFormatting sqref="E8441:E8451">
    <cfRule type="duplicateValues" dxfId="35" priority="23"/>
  </conditionalFormatting>
  <conditionalFormatting sqref="E8441:E8451">
    <cfRule type="duplicateValues" dxfId="34" priority="22"/>
  </conditionalFormatting>
  <conditionalFormatting sqref="E8443:E8444">
    <cfRule type="duplicateValues" dxfId="33" priority="21"/>
  </conditionalFormatting>
  <conditionalFormatting sqref="E8448">
    <cfRule type="duplicateValues" dxfId="32" priority="19"/>
    <cfRule type="duplicateValues" dxfId="31" priority="20"/>
  </conditionalFormatting>
  <conditionalFormatting sqref="E8450">
    <cfRule type="duplicateValues" dxfId="30" priority="17"/>
    <cfRule type="duplicateValues" dxfId="29" priority="18"/>
  </conditionalFormatting>
  <conditionalFormatting sqref="E8507">
    <cfRule type="duplicateValues" dxfId="28" priority="7"/>
    <cfRule type="duplicateValues" dxfId="27" priority="8"/>
  </conditionalFormatting>
  <conditionalFormatting sqref="E8478:E8480">
    <cfRule type="duplicateValues" dxfId="26" priority="10"/>
  </conditionalFormatting>
  <conditionalFormatting sqref="E8487:E8489">
    <cfRule type="duplicateValues" dxfId="25" priority="9"/>
  </conditionalFormatting>
  <conditionalFormatting sqref="E8515:E8516">
    <cfRule type="duplicateValues" dxfId="24" priority="11"/>
    <cfRule type="duplicateValues" dxfId="23" priority="12"/>
  </conditionalFormatting>
  <conditionalFormatting sqref="E8452:E8534">
    <cfRule type="duplicateValues" dxfId="22" priority="6"/>
  </conditionalFormatting>
  <conditionalFormatting sqref="E8521:E8534 E8513:E8514 E8452:E8460 E8463:E8464 E8470:E8477 E8481:E8486 E8490:E8506 E8509:E8511 E8517:E8519">
    <cfRule type="duplicateValues" dxfId="21" priority="13"/>
  </conditionalFormatting>
  <conditionalFormatting sqref="E8517:E8519 E8452:E8460 E8463:E8464 E8470:E8477 E8481:E8486 E8513:E8514 E8509:E8511 E8490:E8506 E8521:E8534">
    <cfRule type="duplicateValues" dxfId="20" priority="14"/>
  </conditionalFormatting>
  <conditionalFormatting sqref="E8465:E8469 E8461:E8462">
    <cfRule type="duplicateValues" dxfId="19" priority="15"/>
  </conditionalFormatting>
  <conditionalFormatting sqref="E8452:E8534">
    <cfRule type="duplicateValues" dxfId="18" priority="16"/>
  </conditionalFormatting>
  <conditionalFormatting sqref="E5224:E1048576 E1:E2 E4:E5222">
    <cfRule type="duplicateValues" dxfId="17" priority="5"/>
  </conditionalFormatting>
  <conditionalFormatting sqref="E3">
    <cfRule type="duplicateValues" dxfId="16" priority="4"/>
  </conditionalFormatting>
  <conditionalFormatting sqref="E5224:E1048576 E1:E5222">
    <cfRule type="duplicateValues" dxfId="15" priority="1"/>
    <cfRule type="duplicateValues" dxfId="14" priority="2"/>
    <cfRule type="duplicateValues" dxfId="13" priority="3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381"/>
  <sheetViews>
    <sheetView workbookViewId="0">
      <selection activeCell="B32" sqref="B32"/>
    </sheetView>
  </sheetViews>
  <sheetFormatPr defaultRowHeight="15" x14ac:dyDescent="0.2"/>
  <cols>
    <col min="1" max="1" width="66.453125" bestFit="1" customWidth="1"/>
    <col min="2" max="2" width="28.25" bestFit="1" customWidth="1"/>
  </cols>
  <sheetData>
    <row r="3" spans="1:2" x14ac:dyDescent="0.2">
      <c r="A3" s="149" t="s">
        <v>17708</v>
      </c>
      <c r="B3" t="s">
        <v>17707</v>
      </c>
    </row>
    <row r="4" spans="1:2" x14ac:dyDescent="0.2">
      <c r="A4" s="56" t="s">
        <v>5</v>
      </c>
      <c r="B4" s="150">
        <v>207</v>
      </c>
    </row>
    <row r="5" spans="1:2" x14ac:dyDescent="0.2">
      <c r="A5" s="151" t="s">
        <v>108</v>
      </c>
      <c r="B5" s="150">
        <v>2</v>
      </c>
    </row>
    <row r="6" spans="1:2" x14ac:dyDescent="0.2">
      <c r="A6" s="151" t="s">
        <v>6</v>
      </c>
      <c r="B6" s="150">
        <v>3</v>
      </c>
    </row>
    <row r="7" spans="1:2" x14ac:dyDescent="0.2">
      <c r="A7" s="151" t="s">
        <v>10</v>
      </c>
      <c r="B7" s="150">
        <v>3</v>
      </c>
    </row>
    <row r="8" spans="1:2" x14ac:dyDescent="0.2">
      <c r="A8" s="151" t="s">
        <v>14</v>
      </c>
      <c r="B8" s="150">
        <v>2</v>
      </c>
    </row>
    <row r="9" spans="1:2" x14ac:dyDescent="0.2">
      <c r="A9" s="151" t="s">
        <v>17</v>
      </c>
      <c r="B9" s="150">
        <v>3</v>
      </c>
    </row>
    <row r="10" spans="1:2" x14ac:dyDescent="0.2">
      <c r="A10" s="151" t="s">
        <v>21</v>
      </c>
      <c r="B10" s="150">
        <v>4</v>
      </c>
    </row>
    <row r="11" spans="1:2" x14ac:dyDescent="0.2">
      <c r="A11" s="151" t="s">
        <v>222</v>
      </c>
      <c r="B11" s="150">
        <v>2</v>
      </c>
    </row>
    <row r="12" spans="1:2" x14ac:dyDescent="0.2">
      <c r="A12" s="151" t="s">
        <v>225</v>
      </c>
      <c r="B12" s="150">
        <v>1</v>
      </c>
    </row>
    <row r="13" spans="1:2" x14ac:dyDescent="0.2">
      <c r="A13" s="151" t="s">
        <v>227</v>
      </c>
      <c r="B13" s="150">
        <v>2</v>
      </c>
    </row>
    <row r="14" spans="1:2" x14ac:dyDescent="0.2">
      <c r="A14" s="151" t="s">
        <v>50</v>
      </c>
      <c r="B14" s="150">
        <v>4</v>
      </c>
    </row>
    <row r="15" spans="1:2" x14ac:dyDescent="0.2">
      <c r="A15" s="151" t="s">
        <v>55</v>
      </c>
      <c r="B15" s="150">
        <v>3</v>
      </c>
    </row>
    <row r="16" spans="1:2" x14ac:dyDescent="0.2">
      <c r="A16" s="151" t="s">
        <v>61</v>
      </c>
      <c r="B16" s="150">
        <v>2</v>
      </c>
    </row>
    <row r="17" spans="1:2" x14ac:dyDescent="0.2">
      <c r="A17" s="151" t="s">
        <v>64</v>
      </c>
      <c r="B17" s="150">
        <v>2</v>
      </c>
    </row>
    <row r="18" spans="1:2" x14ac:dyDescent="0.2">
      <c r="A18" s="151" t="s">
        <v>67</v>
      </c>
      <c r="B18" s="150">
        <v>4</v>
      </c>
    </row>
    <row r="19" spans="1:2" x14ac:dyDescent="0.2">
      <c r="A19" s="151" t="s">
        <v>72</v>
      </c>
      <c r="B19" s="150">
        <v>3</v>
      </c>
    </row>
    <row r="20" spans="1:2" x14ac:dyDescent="0.2">
      <c r="A20" s="151" t="s">
        <v>252</v>
      </c>
      <c r="B20" s="150">
        <v>2</v>
      </c>
    </row>
    <row r="21" spans="1:2" x14ac:dyDescent="0.2">
      <c r="A21" s="151" t="s">
        <v>76</v>
      </c>
      <c r="B21" s="150">
        <v>1</v>
      </c>
    </row>
    <row r="22" spans="1:2" x14ac:dyDescent="0.2">
      <c r="A22" s="151" t="s">
        <v>230</v>
      </c>
      <c r="B22" s="150">
        <v>1</v>
      </c>
    </row>
    <row r="23" spans="1:2" x14ac:dyDescent="0.2">
      <c r="A23" s="151" t="s">
        <v>148</v>
      </c>
      <c r="B23" s="150">
        <v>1</v>
      </c>
    </row>
    <row r="24" spans="1:2" x14ac:dyDescent="0.2">
      <c r="A24" s="151" t="s">
        <v>111</v>
      </c>
      <c r="B24" s="150">
        <v>1</v>
      </c>
    </row>
    <row r="25" spans="1:2" x14ac:dyDescent="0.2">
      <c r="A25" s="151" t="s">
        <v>255</v>
      </c>
      <c r="B25" s="150">
        <v>3</v>
      </c>
    </row>
    <row r="26" spans="1:2" x14ac:dyDescent="0.2">
      <c r="A26" s="151" t="s">
        <v>259</v>
      </c>
      <c r="B26" s="150">
        <v>4</v>
      </c>
    </row>
    <row r="27" spans="1:2" x14ac:dyDescent="0.2">
      <c r="A27" s="151" t="s">
        <v>173</v>
      </c>
      <c r="B27" s="150">
        <v>2</v>
      </c>
    </row>
    <row r="28" spans="1:2" x14ac:dyDescent="0.2">
      <c r="A28" s="151" t="s">
        <v>113</v>
      </c>
      <c r="B28" s="150">
        <v>2</v>
      </c>
    </row>
    <row r="29" spans="1:2" x14ac:dyDescent="0.2">
      <c r="A29" s="151" t="s">
        <v>176</v>
      </c>
      <c r="B29" s="150">
        <v>2</v>
      </c>
    </row>
    <row r="30" spans="1:2" x14ac:dyDescent="0.2">
      <c r="A30" s="151" t="s">
        <v>116</v>
      </c>
      <c r="B30" s="150">
        <v>4</v>
      </c>
    </row>
    <row r="31" spans="1:2" x14ac:dyDescent="0.2">
      <c r="A31" s="151" t="s">
        <v>121</v>
      </c>
      <c r="B31" s="150">
        <v>3</v>
      </c>
    </row>
    <row r="32" spans="1:2" x14ac:dyDescent="0.2">
      <c r="A32" s="151" t="s">
        <v>125</v>
      </c>
      <c r="B32" s="150">
        <v>4</v>
      </c>
    </row>
    <row r="33" spans="1:2" x14ac:dyDescent="0.2">
      <c r="A33" s="151" t="s">
        <v>130</v>
      </c>
      <c r="B33" s="150">
        <v>2</v>
      </c>
    </row>
    <row r="34" spans="1:2" x14ac:dyDescent="0.2">
      <c r="A34" s="151" t="s">
        <v>26</v>
      </c>
      <c r="B34" s="150">
        <v>2</v>
      </c>
    </row>
    <row r="35" spans="1:2" x14ac:dyDescent="0.2">
      <c r="A35" s="151" t="s">
        <v>150</v>
      </c>
      <c r="B35" s="150">
        <v>2</v>
      </c>
    </row>
    <row r="36" spans="1:2" x14ac:dyDescent="0.2">
      <c r="A36" s="151" t="s">
        <v>153</v>
      </c>
      <c r="B36" s="150">
        <v>1</v>
      </c>
    </row>
    <row r="37" spans="1:2" x14ac:dyDescent="0.2">
      <c r="A37" s="151" t="s">
        <v>155</v>
      </c>
      <c r="B37" s="150">
        <v>1</v>
      </c>
    </row>
    <row r="38" spans="1:2" x14ac:dyDescent="0.2">
      <c r="A38" s="151" t="s">
        <v>157</v>
      </c>
      <c r="B38" s="150">
        <v>2</v>
      </c>
    </row>
    <row r="39" spans="1:2" x14ac:dyDescent="0.2">
      <c r="A39" s="151" t="s">
        <v>179</v>
      </c>
      <c r="B39" s="150">
        <v>5</v>
      </c>
    </row>
    <row r="40" spans="1:2" x14ac:dyDescent="0.2">
      <c r="A40" s="151" t="s">
        <v>232</v>
      </c>
      <c r="B40" s="150">
        <v>3</v>
      </c>
    </row>
    <row r="41" spans="1:2" x14ac:dyDescent="0.2">
      <c r="A41" s="151" t="s">
        <v>133</v>
      </c>
      <c r="B41" s="150">
        <v>2</v>
      </c>
    </row>
    <row r="42" spans="1:2" x14ac:dyDescent="0.2">
      <c r="A42" s="151" t="s">
        <v>236</v>
      </c>
      <c r="B42" s="150">
        <v>2</v>
      </c>
    </row>
    <row r="43" spans="1:2" x14ac:dyDescent="0.2">
      <c r="A43" s="151" t="s">
        <v>185</v>
      </c>
      <c r="B43" s="150">
        <v>3</v>
      </c>
    </row>
    <row r="44" spans="1:2" x14ac:dyDescent="0.2">
      <c r="A44" s="151" t="s">
        <v>264</v>
      </c>
      <c r="B44" s="150">
        <v>3</v>
      </c>
    </row>
    <row r="45" spans="1:2" x14ac:dyDescent="0.2">
      <c r="A45" s="151" t="s">
        <v>268</v>
      </c>
      <c r="B45" s="150">
        <v>3</v>
      </c>
    </row>
    <row r="46" spans="1:2" x14ac:dyDescent="0.2">
      <c r="A46" s="151" t="s">
        <v>78</v>
      </c>
      <c r="B46" s="150">
        <v>3</v>
      </c>
    </row>
    <row r="47" spans="1:2" x14ac:dyDescent="0.2">
      <c r="A47" s="151" t="s">
        <v>239</v>
      </c>
      <c r="B47" s="150">
        <v>1</v>
      </c>
    </row>
    <row r="48" spans="1:2" x14ac:dyDescent="0.2">
      <c r="A48" s="151" t="s">
        <v>82</v>
      </c>
      <c r="B48" s="150">
        <v>2</v>
      </c>
    </row>
    <row r="49" spans="1:2" x14ac:dyDescent="0.2">
      <c r="A49" s="151" t="s">
        <v>85</v>
      </c>
      <c r="B49" s="150">
        <v>2</v>
      </c>
    </row>
    <row r="50" spans="1:2" x14ac:dyDescent="0.2">
      <c r="A50" s="151" t="s">
        <v>29</v>
      </c>
      <c r="B50" s="150">
        <v>1</v>
      </c>
    </row>
    <row r="51" spans="1:2" x14ac:dyDescent="0.2">
      <c r="A51" s="151" t="s">
        <v>160</v>
      </c>
      <c r="B51" s="150">
        <v>1</v>
      </c>
    </row>
    <row r="52" spans="1:2" x14ac:dyDescent="0.2">
      <c r="A52" s="151" t="s">
        <v>241</v>
      </c>
      <c r="B52" s="150">
        <v>2</v>
      </c>
    </row>
    <row r="53" spans="1:2" x14ac:dyDescent="0.2">
      <c r="A53" s="151" t="s">
        <v>31</v>
      </c>
      <c r="B53" s="150">
        <v>1</v>
      </c>
    </row>
    <row r="54" spans="1:2" x14ac:dyDescent="0.2">
      <c r="A54" s="151" t="s">
        <v>189</v>
      </c>
      <c r="B54" s="150">
        <v>3</v>
      </c>
    </row>
    <row r="55" spans="1:2" x14ac:dyDescent="0.2">
      <c r="A55" s="151" t="s">
        <v>193</v>
      </c>
      <c r="B55" s="150">
        <v>3</v>
      </c>
    </row>
    <row r="56" spans="1:2" x14ac:dyDescent="0.2">
      <c r="A56" s="151" t="s">
        <v>197</v>
      </c>
      <c r="B56" s="150">
        <v>3</v>
      </c>
    </row>
    <row r="57" spans="1:2" x14ac:dyDescent="0.2">
      <c r="A57" s="151" t="s">
        <v>201</v>
      </c>
      <c r="B57" s="150">
        <v>2</v>
      </c>
    </row>
    <row r="58" spans="1:2" x14ac:dyDescent="0.2">
      <c r="A58" s="151" t="s">
        <v>271</v>
      </c>
      <c r="B58" s="150">
        <v>5</v>
      </c>
    </row>
    <row r="59" spans="1:2" x14ac:dyDescent="0.2">
      <c r="A59" s="151" t="s">
        <v>277</v>
      </c>
      <c r="B59" s="150">
        <v>2</v>
      </c>
    </row>
    <row r="60" spans="1:2" x14ac:dyDescent="0.2">
      <c r="A60" s="151" t="s">
        <v>280</v>
      </c>
      <c r="B60" s="150">
        <v>3</v>
      </c>
    </row>
    <row r="61" spans="1:2" x14ac:dyDescent="0.2">
      <c r="A61" s="151" t="s">
        <v>284</v>
      </c>
      <c r="B61" s="150">
        <v>4</v>
      </c>
    </row>
    <row r="62" spans="1:2" x14ac:dyDescent="0.2">
      <c r="A62" s="151" t="s">
        <v>289</v>
      </c>
      <c r="B62" s="150">
        <v>2</v>
      </c>
    </row>
    <row r="63" spans="1:2" x14ac:dyDescent="0.2">
      <c r="A63" s="151" t="s">
        <v>292</v>
      </c>
      <c r="B63" s="150">
        <v>5</v>
      </c>
    </row>
    <row r="64" spans="1:2" x14ac:dyDescent="0.2">
      <c r="A64" s="151" t="s">
        <v>244</v>
      </c>
      <c r="B64" s="150">
        <v>2</v>
      </c>
    </row>
    <row r="65" spans="1:2" x14ac:dyDescent="0.2">
      <c r="A65" s="151" t="s">
        <v>33</v>
      </c>
      <c r="B65" s="150">
        <v>2</v>
      </c>
    </row>
    <row r="66" spans="1:2" x14ac:dyDescent="0.2">
      <c r="A66" s="151" t="s">
        <v>36</v>
      </c>
      <c r="B66" s="150">
        <v>2</v>
      </c>
    </row>
    <row r="67" spans="1:2" x14ac:dyDescent="0.2">
      <c r="A67" s="151" t="s">
        <v>204</v>
      </c>
      <c r="B67" s="150">
        <v>3</v>
      </c>
    </row>
    <row r="68" spans="1:2" x14ac:dyDescent="0.2">
      <c r="A68" s="151" t="s">
        <v>162</v>
      </c>
      <c r="B68" s="150">
        <v>2</v>
      </c>
    </row>
    <row r="69" spans="1:2" x14ac:dyDescent="0.2">
      <c r="A69" s="151" t="s">
        <v>88</v>
      </c>
      <c r="B69" s="150">
        <v>4</v>
      </c>
    </row>
    <row r="70" spans="1:2" x14ac:dyDescent="0.2">
      <c r="A70" s="151" t="s">
        <v>93</v>
      </c>
      <c r="B70" s="150">
        <v>3</v>
      </c>
    </row>
    <row r="71" spans="1:2" x14ac:dyDescent="0.2">
      <c r="A71" s="151" t="s">
        <v>247</v>
      </c>
      <c r="B71" s="150">
        <v>1</v>
      </c>
    </row>
    <row r="72" spans="1:2" x14ac:dyDescent="0.2">
      <c r="A72" s="151" t="s">
        <v>249</v>
      </c>
      <c r="B72" s="150">
        <v>2</v>
      </c>
    </row>
    <row r="73" spans="1:2" x14ac:dyDescent="0.2">
      <c r="A73" s="151" t="s">
        <v>208</v>
      </c>
      <c r="B73" s="150">
        <v>2</v>
      </c>
    </row>
    <row r="74" spans="1:2" x14ac:dyDescent="0.2">
      <c r="A74" s="151" t="s">
        <v>100</v>
      </c>
      <c r="B74" s="150">
        <v>3</v>
      </c>
    </row>
    <row r="75" spans="1:2" x14ac:dyDescent="0.2">
      <c r="A75" s="151" t="s">
        <v>97</v>
      </c>
      <c r="B75" s="150">
        <v>1</v>
      </c>
    </row>
    <row r="76" spans="1:2" x14ac:dyDescent="0.2">
      <c r="A76" s="151" t="s">
        <v>165</v>
      </c>
      <c r="B76" s="150">
        <v>1</v>
      </c>
    </row>
    <row r="77" spans="1:2" x14ac:dyDescent="0.2">
      <c r="A77" s="151" t="s">
        <v>136</v>
      </c>
      <c r="B77" s="150">
        <v>2</v>
      </c>
    </row>
    <row r="78" spans="1:2" x14ac:dyDescent="0.2">
      <c r="A78" s="151" t="s">
        <v>167</v>
      </c>
      <c r="B78" s="150">
        <v>1</v>
      </c>
    </row>
    <row r="79" spans="1:2" x14ac:dyDescent="0.2">
      <c r="A79" s="151" t="s">
        <v>39</v>
      </c>
      <c r="B79" s="150">
        <v>4</v>
      </c>
    </row>
    <row r="80" spans="1:2" x14ac:dyDescent="0.2">
      <c r="A80" s="151" t="s">
        <v>211</v>
      </c>
      <c r="B80" s="150">
        <v>4</v>
      </c>
    </row>
    <row r="81" spans="1:2" x14ac:dyDescent="0.2">
      <c r="A81" s="151" t="s">
        <v>169</v>
      </c>
      <c r="B81" s="150">
        <v>1</v>
      </c>
    </row>
    <row r="82" spans="1:2" x14ac:dyDescent="0.2">
      <c r="A82" s="151" t="s">
        <v>44</v>
      </c>
      <c r="B82" s="150">
        <v>2</v>
      </c>
    </row>
    <row r="83" spans="1:2" x14ac:dyDescent="0.2">
      <c r="A83" s="151" t="s">
        <v>216</v>
      </c>
      <c r="B83" s="150">
        <v>2</v>
      </c>
    </row>
    <row r="84" spans="1:2" x14ac:dyDescent="0.2">
      <c r="A84" s="151" t="s">
        <v>139</v>
      </c>
      <c r="B84" s="150">
        <v>3</v>
      </c>
    </row>
    <row r="85" spans="1:2" x14ac:dyDescent="0.2">
      <c r="A85" s="151" t="s">
        <v>143</v>
      </c>
      <c r="B85" s="150">
        <v>1</v>
      </c>
    </row>
    <row r="86" spans="1:2" x14ac:dyDescent="0.2">
      <c r="A86" s="151" t="s">
        <v>219</v>
      </c>
      <c r="B86" s="150">
        <v>2</v>
      </c>
    </row>
    <row r="87" spans="1:2" x14ac:dyDescent="0.2">
      <c r="A87" s="151" t="s">
        <v>171</v>
      </c>
      <c r="B87" s="150">
        <v>1</v>
      </c>
    </row>
    <row r="88" spans="1:2" x14ac:dyDescent="0.2">
      <c r="A88" s="151" t="s">
        <v>47</v>
      </c>
      <c r="B88" s="150">
        <v>2</v>
      </c>
    </row>
    <row r="89" spans="1:2" x14ac:dyDescent="0.2">
      <c r="A89" s="151" t="s">
        <v>104</v>
      </c>
      <c r="B89" s="150">
        <v>3</v>
      </c>
    </row>
    <row r="90" spans="1:2" x14ac:dyDescent="0.2">
      <c r="A90" s="151" t="s">
        <v>298</v>
      </c>
      <c r="B90" s="150">
        <v>3</v>
      </c>
    </row>
    <row r="91" spans="1:2" x14ac:dyDescent="0.2">
      <c r="A91" s="151" t="s">
        <v>145</v>
      </c>
      <c r="B91" s="150">
        <v>2</v>
      </c>
    </row>
    <row r="92" spans="1:2" x14ac:dyDescent="0.2">
      <c r="A92" s="56" t="s">
        <v>2225</v>
      </c>
      <c r="B92" s="150">
        <v>137</v>
      </c>
    </row>
    <row r="93" spans="1:2" x14ac:dyDescent="0.2">
      <c r="A93" s="151" t="s">
        <v>2368</v>
      </c>
      <c r="B93" s="150">
        <v>1</v>
      </c>
    </row>
    <row r="94" spans="1:2" x14ac:dyDescent="0.2">
      <c r="A94" s="151" t="s">
        <v>2388</v>
      </c>
      <c r="B94" s="150">
        <v>2</v>
      </c>
    </row>
    <row r="95" spans="1:2" x14ac:dyDescent="0.2">
      <c r="A95" s="151" t="s">
        <v>2298</v>
      </c>
      <c r="B95" s="150">
        <v>4</v>
      </c>
    </row>
    <row r="96" spans="1:2" x14ac:dyDescent="0.2">
      <c r="A96" s="151" t="s">
        <v>2229</v>
      </c>
      <c r="B96" s="150">
        <v>1</v>
      </c>
    </row>
    <row r="97" spans="1:2" x14ac:dyDescent="0.2">
      <c r="A97" s="151" t="s">
        <v>2405</v>
      </c>
      <c r="B97" s="150">
        <v>1</v>
      </c>
    </row>
    <row r="98" spans="1:2" x14ac:dyDescent="0.2">
      <c r="A98" s="151" t="s">
        <v>2401</v>
      </c>
      <c r="B98" s="150">
        <v>1</v>
      </c>
    </row>
    <row r="99" spans="1:2" x14ac:dyDescent="0.2">
      <c r="A99" s="151" t="s">
        <v>2366</v>
      </c>
      <c r="B99" s="150">
        <v>1</v>
      </c>
    </row>
    <row r="100" spans="1:2" x14ac:dyDescent="0.2">
      <c r="A100" s="151" t="s">
        <v>2259</v>
      </c>
      <c r="B100" s="150">
        <v>3</v>
      </c>
    </row>
    <row r="101" spans="1:2" x14ac:dyDescent="0.2">
      <c r="A101" s="151" t="s">
        <v>2268</v>
      </c>
      <c r="B101" s="150">
        <v>4</v>
      </c>
    </row>
    <row r="102" spans="1:2" x14ac:dyDescent="0.2">
      <c r="A102" s="151" t="s">
        <v>2380</v>
      </c>
      <c r="B102" s="150">
        <v>1</v>
      </c>
    </row>
    <row r="103" spans="1:2" x14ac:dyDescent="0.2">
      <c r="A103" s="151" t="s">
        <v>2320</v>
      </c>
      <c r="B103" s="150">
        <v>4</v>
      </c>
    </row>
    <row r="104" spans="1:2" x14ac:dyDescent="0.2">
      <c r="A104" s="151" t="s">
        <v>2325</v>
      </c>
      <c r="B104" s="150">
        <v>3</v>
      </c>
    </row>
    <row r="105" spans="1:2" x14ac:dyDescent="0.2">
      <c r="A105" s="151" t="s">
        <v>2303</v>
      </c>
      <c r="B105" s="150">
        <v>4</v>
      </c>
    </row>
    <row r="106" spans="1:2" x14ac:dyDescent="0.2">
      <c r="A106" s="151" t="s">
        <v>2308</v>
      </c>
      <c r="B106" s="150">
        <v>5</v>
      </c>
    </row>
    <row r="107" spans="1:2" x14ac:dyDescent="0.2">
      <c r="A107" s="151" t="s">
        <v>2329</v>
      </c>
      <c r="B107" s="150">
        <v>4</v>
      </c>
    </row>
    <row r="108" spans="1:2" x14ac:dyDescent="0.2">
      <c r="A108" s="151" t="s">
        <v>2397</v>
      </c>
      <c r="B108" s="150">
        <v>1</v>
      </c>
    </row>
    <row r="109" spans="1:2" x14ac:dyDescent="0.2">
      <c r="A109" s="151" t="s">
        <v>2414</v>
      </c>
      <c r="B109" s="150">
        <v>1</v>
      </c>
    </row>
    <row r="110" spans="1:2" x14ac:dyDescent="0.2">
      <c r="A110" s="151" t="s">
        <v>2282</v>
      </c>
      <c r="B110" s="150">
        <v>3</v>
      </c>
    </row>
    <row r="111" spans="1:2" x14ac:dyDescent="0.2">
      <c r="A111" s="151" t="s">
        <v>2420</v>
      </c>
      <c r="B111" s="150">
        <v>1</v>
      </c>
    </row>
    <row r="112" spans="1:2" x14ac:dyDescent="0.2">
      <c r="A112" s="151" t="s">
        <v>2265</v>
      </c>
      <c r="B112" s="150">
        <v>2</v>
      </c>
    </row>
    <row r="113" spans="1:2" x14ac:dyDescent="0.2">
      <c r="A113" s="151" t="s">
        <v>2410</v>
      </c>
      <c r="B113" s="150">
        <v>3</v>
      </c>
    </row>
    <row r="114" spans="1:2" x14ac:dyDescent="0.2">
      <c r="A114" s="151" t="s">
        <v>2416</v>
      </c>
      <c r="B114" s="150">
        <v>3</v>
      </c>
    </row>
    <row r="115" spans="1:2" x14ac:dyDescent="0.2">
      <c r="A115" s="151" t="s">
        <v>2286</v>
      </c>
      <c r="B115" s="150">
        <v>3</v>
      </c>
    </row>
    <row r="116" spans="1:2" x14ac:dyDescent="0.2">
      <c r="A116" s="151" t="s">
        <v>2422</v>
      </c>
      <c r="B116" s="150">
        <v>2</v>
      </c>
    </row>
    <row r="117" spans="1:2" x14ac:dyDescent="0.2">
      <c r="A117" s="151" t="s">
        <v>2374</v>
      </c>
      <c r="B117" s="150">
        <v>1</v>
      </c>
    </row>
    <row r="118" spans="1:2" x14ac:dyDescent="0.2">
      <c r="A118" s="151" t="s">
        <v>2334</v>
      </c>
      <c r="B118" s="150">
        <v>4</v>
      </c>
    </row>
    <row r="119" spans="1:2" x14ac:dyDescent="0.2">
      <c r="A119" s="151" t="s">
        <v>2339</v>
      </c>
      <c r="B119" s="150">
        <v>3</v>
      </c>
    </row>
    <row r="120" spans="1:2" x14ac:dyDescent="0.2">
      <c r="A120" s="151" t="s">
        <v>2356</v>
      </c>
      <c r="B120" s="150">
        <v>1</v>
      </c>
    </row>
    <row r="121" spans="1:2" x14ac:dyDescent="0.2">
      <c r="A121" s="151" t="s">
        <v>2275</v>
      </c>
      <c r="B121" s="150">
        <v>2</v>
      </c>
    </row>
    <row r="122" spans="1:2" x14ac:dyDescent="0.2">
      <c r="A122" s="151" t="s">
        <v>2376</v>
      </c>
      <c r="B122" s="150">
        <v>1</v>
      </c>
    </row>
    <row r="123" spans="1:2" x14ac:dyDescent="0.2">
      <c r="A123" s="151" t="s">
        <v>2403</v>
      </c>
      <c r="B123" s="150">
        <v>1</v>
      </c>
    </row>
    <row r="124" spans="1:2" x14ac:dyDescent="0.2">
      <c r="A124" s="151" t="s">
        <v>2369</v>
      </c>
      <c r="B124" s="150">
        <v>2</v>
      </c>
    </row>
    <row r="125" spans="1:2" x14ac:dyDescent="0.2">
      <c r="A125" s="151" t="s">
        <v>2290</v>
      </c>
      <c r="B125" s="150">
        <v>4</v>
      </c>
    </row>
    <row r="126" spans="1:2" x14ac:dyDescent="0.2">
      <c r="A126" s="151" t="s">
        <v>2295</v>
      </c>
      <c r="B126" s="150">
        <v>2</v>
      </c>
    </row>
    <row r="127" spans="1:2" x14ac:dyDescent="0.2">
      <c r="A127" s="151" t="s">
        <v>2352</v>
      </c>
      <c r="B127" s="150">
        <v>3</v>
      </c>
    </row>
    <row r="128" spans="1:2" x14ac:dyDescent="0.2">
      <c r="A128" s="151" t="s">
        <v>2343</v>
      </c>
      <c r="B128" s="150">
        <v>3</v>
      </c>
    </row>
    <row r="129" spans="1:2" x14ac:dyDescent="0.2">
      <c r="A129" s="151" t="s">
        <v>2347</v>
      </c>
      <c r="B129" s="150">
        <v>4</v>
      </c>
    </row>
    <row r="130" spans="1:2" x14ac:dyDescent="0.2">
      <c r="A130" s="151" t="s">
        <v>2257</v>
      </c>
      <c r="B130" s="150">
        <v>1</v>
      </c>
    </row>
    <row r="131" spans="1:2" x14ac:dyDescent="0.2">
      <c r="A131" s="151" t="s">
        <v>2358</v>
      </c>
      <c r="B131" s="150">
        <v>1</v>
      </c>
    </row>
    <row r="132" spans="1:2" x14ac:dyDescent="0.2">
      <c r="A132" s="151" t="s">
        <v>2263</v>
      </c>
      <c r="B132" s="150">
        <v>1</v>
      </c>
    </row>
    <row r="133" spans="1:2" x14ac:dyDescent="0.2">
      <c r="A133" s="151" t="s">
        <v>2399</v>
      </c>
      <c r="B133" s="150">
        <v>1</v>
      </c>
    </row>
    <row r="134" spans="1:2" x14ac:dyDescent="0.2">
      <c r="A134" s="151" t="s">
        <v>2378</v>
      </c>
      <c r="B134" s="150">
        <v>1</v>
      </c>
    </row>
    <row r="135" spans="1:2" x14ac:dyDescent="0.2">
      <c r="A135" s="151" t="s">
        <v>2393</v>
      </c>
      <c r="B135" s="150">
        <v>3</v>
      </c>
    </row>
    <row r="136" spans="1:2" x14ac:dyDescent="0.2">
      <c r="A136" s="151" t="s">
        <v>2372</v>
      </c>
      <c r="B136" s="150">
        <v>1</v>
      </c>
    </row>
    <row r="137" spans="1:2" x14ac:dyDescent="0.2">
      <c r="A137" s="151" t="s">
        <v>2280</v>
      </c>
      <c r="B137" s="150">
        <v>1</v>
      </c>
    </row>
    <row r="138" spans="1:2" x14ac:dyDescent="0.2">
      <c r="A138" s="151" t="s">
        <v>2278</v>
      </c>
      <c r="B138" s="150">
        <v>1</v>
      </c>
    </row>
    <row r="139" spans="1:2" x14ac:dyDescent="0.2">
      <c r="A139" s="151" t="s">
        <v>2362</v>
      </c>
      <c r="B139" s="150">
        <v>3</v>
      </c>
    </row>
    <row r="140" spans="1:2" x14ac:dyDescent="0.2">
      <c r="A140" s="151" t="s">
        <v>2382</v>
      </c>
      <c r="B140" s="150">
        <v>2</v>
      </c>
    </row>
    <row r="141" spans="1:2" x14ac:dyDescent="0.2">
      <c r="A141" s="151" t="s">
        <v>2316</v>
      </c>
      <c r="B141" s="150">
        <v>3</v>
      </c>
    </row>
    <row r="142" spans="1:2" x14ac:dyDescent="0.2">
      <c r="A142" s="151" t="s">
        <v>2254</v>
      </c>
      <c r="B142" s="150">
        <v>2</v>
      </c>
    </row>
    <row r="143" spans="1:2" x14ac:dyDescent="0.2">
      <c r="A143" s="151" t="s">
        <v>2244</v>
      </c>
      <c r="B143" s="150">
        <v>4</v>
      </c>
    </row>
    <row r="144" spans="1:2" x14ac:dyDescent="0.2">
      <c r="A144" s="151" t="s">
        <v>2241</v>
      </c>
      <c r="B144" s="150">
        <v>2</v>
      </c>
    </row>
    <row r="145" spans="1:2" x14ac:dyDescent="0.2">
      <c r="A145" s="151" t="s">
        <v>2237</v>
      </c>
      <c r="B145" s="150">
        <v>3</v>
      </c>
    </row>
    <row r="146" spans="1:2" x14ac:dyDescent="0.2">
      <c r="A146" s="151" t="s">
        <v>2226</v>
      </c>
      <c r="B146" s="150">
        <v>2</v>
      </c>
    </row>
    <row r="147" spans="1:2" x14ac:dyDescent="0.2">
      <c r="A147" s="151" t="s">
        <v>2231</v>
      </c>
      <c r="B147" s="150">
        <v>3</v>
      </c>
    </row>
    <row r="148" spans="1:2" x14ac:dyDescent="0.2">
      <c r="A148" s="151" t="s">
        <v>2248</v>
      </c>
      <c r="B148" s="150">
        <v>3</v>
      </c>
    </row>
    <row r="149" spans="1:2" x14ac:dyDescent="0.2">
      <c r="A149" s="151" t="s">
        <v>2385</v>
      </c>
      <c r="B149" s="150">
        <v>2</v>
      </c>
    </row>
    <row r="150" spans="1:2" x14ac:dyDescent="0.2">
      <c r="A150" s="151" t="s">
        <v>2252</v>
      </c>
      <c r="B150" s="150">
        <v>1</v>
      </c>
    </row>
    <row r="151" spans="1:2" x14ac:dyDescent="0.2">
      <c r="A151" s="151" t="s">
        <v>2407</v>
      </c>
      <c r="B151" s="150">
        <v>2</v>
      </c>
    </row>
    <row r="152" spans="1:2" x14ac:dyDescent="0.2">
      <c r="A152" s="151" t="s">
        <v>2273</v>
      </c>
      <c r="B152" s="150">
        <v>1</v>
      </c>
    </row>
    <row r="153" spans="1:2" x14ac:dyDescent="0.2">
      <c r="A153" s="151" t="s">
        <v>2391</v>
      </c>
      <c r="B153" s="150">
        <v>1</v>
      </c>
    </row>
    <row r="154" spans="1:2" x14ac:dyDescent="0.2">
      <c r="A154" s="151" t="s">
        <v>2235</v>
      </c>
      <c r="B154" s="150">
        <v>1</v>
      </c>
    </row>
    <row r="155" spans="1:2" x14ac:dyDescent="0.2">
      <c r="A155" s="151" t="s">
        <v>2360</v>
      </c>
      <c r="B155" s="150">
        <v>1</v>
      </c>
    </row>
    <row r="156" spans="1:2" x14ac:dyDescent="0.2">
      <c r="A156" s="151" t="s">
        <v>2314</v>
      </c>
      <c r="B156" s="150">
        <v>1</v>
      </c>
    </row>
    <row r="157" spans="1:2" x14ac:dyDescent="0.2">
      <c r="A157" s="56" t="s">
        <v>2813</v>
      </c>
      <c r="B157" s="150">
        <v>162</v>
      </c>
    </row>
    <row r="158" spans="1:2" x14ac:dyDescent="0.2">
      <c r="A158" s="151" t="s">
        <v>3071</v>
      </c>
      <c r="B158" s="150">
        <v>1</v>
      </c>
    </row>
    <row r="159" spans="1:2" x14ac:dyDescent="0.2">
      <c r="A159" s="151" t="s">
        <v>3074</v>
      </c>
      <c r="B159" s="150">
        <v>3</v>
      </c>
    </row>
    <row r="160" spans="1:2" x14ac:dyDescent="0.2">
      <c r="A160" s="151" t="s">
        <v>3079</v>
      </c>
      <c r="B160" s="150">
        <v>3</v>
      </c>
    </row>
    <row r="161" spans="1:2" x14ac:dyDescent="0.2">
      <c r="A161" s="151" t="s">
        <v>3085</v>
      </c>
      <c r="B161" s="150">
        <v>2</v>
      </c>
    </row>
    <row r="162" spans="1:2" x14ac:dyDescent="0.2">
      <c r="A162" s="151" t="s">
        <v>3090</v>
      </c>
      <c r="B162" s="150">
        <v>3</v>
      </c>
    </row>
    <row r="163" spans="1:2" x14ac:dyDescent="0.2">
      <c r="A163" s="151" t="s">
        <v>2960</v>
      </c>
      <c r="B163" s="150">
        <v>1</v>
      </c>
    </row>
    <row r="164" spans="1:2" x14ac:dyDescent="0.2">
      <c r="A164" s="151" t="s">
        <v>3097</v>
      </c>
      <c r="B164" s="150">
        <v>2</v>
      </c>
    </row>
    <row r="165" spans="1:2" x14ac:dyDescent="0.2">
      <c r="A165" s="151" t="s">
        <v>3104</v>
      </c>
      <c r="B165" s="150">
        <v>2</v>
      </c>
    </row>
    <row r="166" spans="1:2" x14ac:dyDescent="0.2">
      <c r="A166" s="151" t="s">
        <v>3109</v>
      </c>
      <c r="B166" s="150">
        <v>2</v>
      </c>
    </row>
    <row r="167" spans="1:2" x14ac:dyDescent="0.2">
      <c r="A167" s="151" t="s">
        <v>3114</v>
      </c>
      <c r="B167" s="150">
        <v>2</v>
      </c>
    </row>
    <row r="168" spans="1:2" x14ac:dyDescent="0.2">
      <c r="A168" s="151" t="s">
        <v>3117</v>
      </c>
      <c r="B168" s="150">
        <v>1</v>
      </c>
    </row>
    <row r="169" spans="1:2" x14ac:dyDescent="0.2">
      <c r="A169" s="151" t="s">
        <v>3120</v>
      </c>
      <c r="B169" s="150">
        <v>2</v>
      </c>
    </row>
    <row r="170" spans="1:2" x14ac:dyDescent="0.2">
      <c r="A170" s="151" t="s">
        <v>3124</v>
      </c>
      <c r="B170" s="150">
        <v>3</v>
      </c>
    </row>
    <row r="171" spans="1:2" x14ac:dyDescent="0.2">
      <c r="A171" s="151" t="s">
        <v>3135</v>
      </c>
      <c r="B171" s="150">
        <v>2</v>
      </c>
    </row>
    <row r="172" spans="1:2" x14ac:dyDescent="0.2">
      <c r="A172" s="151" t="s">
        <v>3130</v>
      </c>
      <c r="B172" s="150">
        <v>2</v>
      </c>
    </row>
    <row r="173" spans="1:2" x14ac:dyDescent="0.2">
      <c r="A173" s="151" t="s">
        <v>2973</v>
      </c>
      <c r="B173" s="150">
        <v>1</v>
      </c>
    </row>
    <row r="174" spans="1:2" x14ac:dyDescent="0.2">
      <c r="A174" s="151" t="s">
        <v>3101</v>
      </c>
      <c r="B174" s="150">
        <v>2</v>
      </c>
    </row>
    <row r="175" spans="1:2" x14ac:dyDescent="0.2">
      <c r="A175" s="151" t="s">
        <v>2962</v>
      </c>
      <c r="B175" s="150">
        <v>3</v>
      </c>
    </row>
    <row r="176" spans="1:2" x14ac:dyDescent="0.2">
      <c r="A176" s="151" t="s">
        <v>2968</v>
      </c>
      <c r="B176" s="150">
        <v>2</v>
      </c>
    </row>
    <row r="177" spans="1:2" x14ac:dyDescent="0.2">
      <c r="A177" s="151" t="s">
        <v>2985</v>
      </c>
      <c r="B177" s="150">
        <v>2</v>
      </c>
    </row>
    <row r="178" spans="1:2" x14ac:dyDescent="0.2">
      <c r="A178" s="151" t="s">
        <v>2989</v>
      </c>
      <c r="B178" s="150">
        <v>2</v>
      </c>
    </row>
    <row r="179" spans="1:2" x14ac:dyDescent="0.2">
      <c r="A179" s="151" t="s">
        <v>2982</v>
      </c>
      <c r="B179" s="150">
        <v>1</v>
      </c>
    </row>
    <row r="180" spans="1:2" x14ac:dyDescent="0.2">
      <c r="A180" s="151" t="s">
        <v>2993</v>
      </c>
      <c r="B180" s="150">
        <v>2</v>
      </c>
    </row>
    <row r="181" spans="1:2" x14ac:dyDescent="0.2">
      <c r="A181" s="151" t="s">
        <v>2995</v>
      </c>
      <c r="B181" s="150">
        <v>2</v>
      </c>
    </row>
    <row r="182" spans="1:2" x14ac:dyDescent="0.2">
      <c r="A182" s="151" t="s">
        <v>3000</v>
      </c>
      <c r="B182" s="150">
        <v>2</v>
      </c>
    </row>
    <row r="183" spans="1:2" x14ac:dyDescent="0.2">
      <c r="A183" s="151" t="s">
        <v>3010</v>
      </c>
      <c r="B183" s="150">
        <v>1</v>
      </c>
    </row>
    <row r="184" spans="1:2" x14ac:dyDescent="0.2">
      <c r="A184" s="151" t="s">
        <v>3005</v>
      </c>
      <c r="B184" s="150">
        <v>4</v>
      </c>
    </row>
    <row r="185" spans="1:2" x14ac:dyDescent="0.2">
      <c r="A185" s="151" t="s">
        <v>3012</v>
      </c>
      <c r="B185" s="150">
        <v>2</v>
      </c>
    </row>
    <row r="186" spans="1:2" x14ac:dyDescent="0.2">
      <c r="A186" s="151" t="s">
        <v>3017</v>
      </c>
      <c r="B186" s="150">
        <v>2</v>
      </c>
    </row>
    <row r="187" spans="1:2" x14ac:dyDescent="0.2">
      <c r="A187" s="151" t="s">
        <v>3021</v>
      </c>
      <c r="B187" s="150">
        <v>3</v>
      </c>
    </row>
    <row r="188" spans="1:2" x14ac:dyDescent="0.2">
      <c r="A188" s="151" t="s">
        <v>3028</v>
      </c>
      <c r="B188" s="150">
        <v>1</v>
      </c>
    </row>
    <row r="189" spans="1:2" x14ac:dyDescent="0.2">
      <c r="A189" s="151" t="s">
        <v>3030</v>
      </c>
      <c r="B189" s="150">
        <v>3</v>
      </c>
    </row>
    <row r="190" spans="1:2" x14ac:dyDescent="0.2">
      <c r="A190" s="151" t="s">
        <v>3050</v>
      </c>
      <c r="B190" s="150">
        <v>2</v>
      </c>
    </row>
    <row r="191" spans="1:2" x14ac:dyDescent="0.2">
      <c r="A191" s="151" t="s">
        <v>3037</v>
      </c>
      <c r="B191" s="150">
        <v>4</v>
      </c>
    </row>
    <row r="192" spans="1:2" x14ac:dyDescent="0.2">
      <c r="A192" s="151" t="s">
        <v>3053</v>
      </c>
      <c r="B192" s="150">
        <v>1</v>
      </c>
    </row>
    <row r="193" spans="1:2" x14ac:dyDescent="0.2">
      <c r="A193" s="151" t="s">
        <v>3042</v>
      </c>
      <c r="B193" s="150">
        <v>2</v>
      </c>
    </row>
    <row r="194" spans="1:2" x14ac:dyDescent="0.2">
      <c r="A194" s="151" t="s">
        <v>3046</v>
      </c>
      <c r="B194" s="150">
        <v>2</v>
      </c>
    </row>
    <row r="195" spans="1:2" x14ac:dyDescent="0.2">
      <c r="A195" s="151" t="s">
        <v>3066</v>
      </c>
      <c r="B195" s="150">
        <v>2</v>
      </c>
    </row>
    <row r="196" spans="1:2" x14ac:dyDescent="0.2">
      <c r="A196" s="151" t="s">
        <v>3056</v>
      </c>
      <c r="B196" s="150">
        <v>4</v>
      </c>
    </row>
    <row r="197" spans="1:2" x14ac:dyDescent="0.2">
      <c r="A197" s="151" t="s">
        <v>3063</v>
      </c>
      <c r="B197" s="150">
        <v>1</v>
      </c>
    </row>
    <row r="198" spans="1:2" x14ac:dyDescent="0.2">
      <c r="A198" s="151" t="s">
        <v>2975</v>
      </c>
      <c r="B198" s="150">
        <v>3</v>
      </c>
    </row>
    <row r="199" spans="1:2" x14ac:dyDescent="0.2">
      <c r="A199" s="151" t="s">
        <v>2951</v>
      </c>
      <c r="B199" s="150">
        <v>2</v>
      </c>
    </row>
    <row r="200" spans="1:2" x14ac:dyDescent="0.2">
      <c r="A200" s="151" t="s">
        <v>2873</v>
      </c>
      <c r="B200" s="150">
        <v>2</v>
      </c>
    </row>
    <row r="201" spans="1:2" x14ac:dyDescent="0.2">
      <c r="A201" s="151" t="s">
        <v>2823</v>
      </c>
      <c r="B201" s="150">
        <v>4</v>
      </c>
    </row>
    <row r="202" spans="1:2" x14ac:dyDescent="0.2">
      <c r="A202" s="151" t="s">
        <v>2918</v>
      </c>
      <c r="B202" s="150">
        <v>2</v>
      </c>
    </row>
    <row r="203" spans="1:2" x14ac:dyDescent="0.2">
      <c r="A203" s="151" t="s">
        <v>2876</v>
      </c>
      <c r="B203" s="150">
        <v>2</v>
      </c>
    </row>
    <row r="204" spans="1:2" x14ac:dyDescent="0.2">
      <c r="A204" s="151" t="s">
        <v>2923</v>
      </c>
      <c r="B204" s="150">
        <v>2</v>
      </c>
    </row>
    <row r="205" spans="1:2" x14ac:dyDescent="0.2">
      <c r="A205" s="151" t="s">
        <v>2879</v>
      </c>
      <c r="B205" s="150">
        <v>3</v>
      </c>
    </row>
    <row r="206" spans="1:2" x14ac:dyDescent="0.2">
      <c r="A206" s="151" t="s">
        <v>2883</v>
      </c>
      <c r="B206" s="150">
        <v>2</v>
      </c>
    </row>
    <row r="207" spans="1:2" x14ac:dyDescent="0.2">
      <c r="A207" s="151" t="s">
        <v>2928</v>
      </c>
      <c r="B207" s="150">
        <v>2</v>
      </c>
    </row>
    <row r="208" spans="1:2" x14ac:dyDescent="0.2">
      <c r="A208" s="151" t="s">
        <v>2814</v>
      </c>
      <c r="B208" s="150">
        <v>2</v>
      </c>
    </row>
    <row r="209" spans="1:2" x14ac:dyDescent="0.2">
      <c r="A209" s="151" t="s">
        <v>2816</v>
      </c>
      <c r="B209" s="150">
        <v>3</v>
      </c>
    </row>
    <row r="210" spans="1:2" x14ac:dyDescent="0.2">
      <c r="A210" s="151" t="s">
        <v>2831</v>
      </c>
      <c r="B210" s="150">
        <v>2</v>
      </c>
    </row>
    <row r="211" spans="1:2" x14ac:dyDescent="0.2">
      <c r="A211" s="151" t="s">
        <v>2836</v>
      </c>
      <c r="B211" s="150">
        <v>3</v>
      </c>
    </row>
    <row r="212" spans="1:2" x14ac:dyDescent="0.2">
      <c r="A212" s="151" t="s">
        <v>2889</v>
      </c>
      <c r="B212" s="150">
        <v>4</v>
      </c>
    </row>
    <row r="213" spans="1:2" x14ac:dyDescent="0.2">
      <c r="A213" s="151" t="s">
        <v>2912</v>
      </c>
      <c r="B213" s="150">
        <v>2</v>
      </c>
    </row>
    <row r="214" spans="1:2" x14ac:dyDescent="0.2">
      <c r="A214" s="151" t="s">
        <v>2914</v>
      </c>
      <c r="B214" s="150">
        <v>2</v>
      </c>
    </row>
    <row r="215" spans="1:2" x14ac:dyDescent="0.2">
      <c r="A215" s="151" t="s">
        <v>2896</v>
      </c>
      <c r="B215" s="150">
        <v>4</v>
      </c>
    </row>
    <row r="216" spans="1:2" x14ac:dyDescent="0.2">
      <c r="A216" s="151" t="s">
        <v>2843</v>
      </c>
      <c r="B216" s="150">
        <v>4</v>
      </c>
    </row>
    <row r="217" spans="1:2" x14ac:dyDescent="0.2">
      <c r="A217" s="151" t="s">
        <v>2851</v>
      </c>
      <c r="B217" s="150">
        <v>2</v>
      </c>
    </row>
    <row r="218" spans="1:2" x14ac:dyDescent="0.2">
      <c r="A218" s="151" t="s">
        <v>2932</v>
      </c>
      <c r="B218" s="150">
        <v>2</v>
      </c>
    </row>
    <row r="219" spans="1:2" x14ac:dyDescent="0.2">
      <c r="A219" s="151" t="s">
        <v>2936</v>
      </c>
      <c r="B219" s="150">
        <v>4</v>
      </c>
    </row>
    <row r="220" spans="1:2" x14ac:dyDescent="0.2">
      <c r="A220" s="151" t="s">
        <v>2854</v>
      </c>
      <c r="B220" s="150">
        <v>5</v>
      </c>
    </row>
    <row r="221" spans="1:2" x14ac:dyDescent="0.2">
      <c r="A221" s="151" t="s">
        <v>2864</v>
      </c>
      <c r="B221" s="150">
        <v>4</v>
      </c>
    </row>
    <row r="222" spans="1:2" x14ac:dyDescent="0.2">
      <c r="A222" s="151" t="s">
        <v>2944</v>
      </c>
      <c r="B222" s="150">
        <v>2</v>
      </c>
    </row>
    <row r="223" spans="1:2" x14ac:dyDescent="0.2">
      <c r="A223" s="151" t="s">
        <v>2947</v>
      </c>
      <c r="B223" s="150">
        <v>2</v>
      </c>
    </row>
    <row r="224" spans="1:2" x14ac:dyDescent="0.2">
      <c r="A224" s="151" t="s">
        <v>2904</v>
      </c>
      <c r="B224" s="150">
        <v>1</v>
      </c>
    </row>
    <row r="225" spans="1:2" x14ac:dyDescent="0.2">
      <c r="A225" s="151" t="s">
        <v>2907</v>
      </c>
      <c r="B225" s="150">
        <v>2</v>
      </c>
    </row>
    <row r="226" spans="1:2" x14ac:dyDescent="0.2">
      <c r="A226" s="151" t="s">
        <v>2956</v>
      </c>
      <c r="B226" s="150">
        <v>3</v>
      </c>
    </row>
    <row r="227" spans="1:2" x14ac:dyDescent="0.2">
      <c r="A227" s="151" t="s">
        <v>2887</v>
      </c>
      <c r="B227" s="150">
        <v>1</v>
      </c>
    </row>
    <row r="228" spans="1:2" x14ac:dyDescent="0.2">
      <c r="A228" s="56" t="s">
        <v>813</v>
      </c>
      <c r="B228" s="150">
        <v>178</v>
      </c>
    </row>
    <row r="229" spans="1:2" x14ac:dyDescent="0.2">
      <c r="A229" s="151" t="s">
        <v>814</v>
      </c>
      <c r="B229" s="150">
        <v>2</v>
      </c>
    </row>
    <row r="230" spans="1:2" x14ac:dyDescent="0.2">
      <c r="A230" s="151" t="s">
        <v>819</v>
      </c>
      <c r="B230" s="150">
        <v>4</v>
      </c>
    </row>
    <row r="231" spans="1:2" x14ac:dyDescent="0.2">
      <c r="A231" s="151" t="s">
        <v>828</v>
      </c>
      <c r="B231" s="150">
        <v>3</v>
      </c>
    </row>
    <row r="232" spans="1:2" x14ac:dyDescent="0.2">
      <c r="A232" s="151" t="s">
        <v>835</v>
      </c>
      <c r="B232" s="150">
        <v>2</v>
      </c>
    </row>
    <row r="233" spans="1:2" x14ac:dyDescent="0.2">
      <c r="A233" s="151" t="s">
        <v>840</v>
      </c>
      <c r="B233" s="150">
        <v>1</v>
      </c>
    </row>
    <row r="234" spans="1:2" x14ac:dyDescent="0.2">
      <c r="A234" s="151" t="s">
        <v>843</v>
      </c>
      <c r="B234" s="150">
        <v>3</v>
      </c>
    </row>
    <row r="235" spans="1:2" x14ac:dyDescent="0.2">
      <c r="A235" s="151" t="s">
        <v>850</v>
      </c>
      <c r="B235" s="150">
        <v>4</v>
      </c>
    </row>
    <row r="236" spans="1:2" x14ac:dyDescent="0.2">
      <c r="A236" s="151" t="s">
        <v>859</v>
      </c>
      <c r="B236" s="150">
        <v>2</v>
      </c>
    </row>
    <row r="237" spans="1:2" x14ac:dyDescent="0.2">
      <c r="A237" s="151" t="s">
        <v>863</v>
      </c>
      <c r="B237" s="150">
        <v>1</v>
      </c>
    </row>
    <row r="238" spans="1:2" x14ac:dyDescent="0.2">
      <c r="A238" s="151" t="s">
        <v>866</v>
      </c>
      <c r="B238" s="150">
        <v>4</v>
      </c>
    </row>
    <row r="239" spans="1:2" x14ac:dyDescent="0.2">
      <c r="A239" s="151" t="s">
        <v>875</v>
      </c>
      <c r="B239" s="150">
        <v>1</v>
      </c>
    </row>
    <row r="240" spans="1:2" x14ac:dyDescent="0.2">
      <c r="A240" s="151" t="s">
        <v>878</v>
      </c>
      <c r="B240" s="150">
        <v>2</v>
      </c>
    </row>
    <row r="241" spans="1:2" x14ac:dyDescent="0.2">
      <c r="A241" s="151" t="s">
        <v>882</v>
      </c>
      <c r="B241" s="150">
        <v>2</v>
      </c>
    </row>
    <row r="242" spans="1:2" x14ac:dyDescent="0.2">
      <c r="A242" s="151" t="s">
        <v>887</v>
      </c>
      <c r="B242" s="150">
        <v>1</v>
      </c>
    </row>
    <row r="243" spans="1:2" x14ac:dyDescent="0.2">
      <c r="A243" s="151" t="s">
        <v>890</v>
      </c>
      <c r="B243" s="150">
        <v>1</v>
      </c>
    </row>
    <row r="244" spans="1:2" x14ac:dyDescent="0.2">
      <c r="A244" s="151" t="s">
        <v>893</v>
      </c>
      <c r="B244" s="150">
        <v>2</v>
      </c>
    </row>
    <row r="245" spans="1:2" x14ac:dyDescent="0.2">
      <c r="A245" s="151" t="s">
        <v>898</v>
      </c>
      <c r="B245" s="150">
        <v>1</v>
      </c>
    </row>
    <row r="246" spans="1:2" x14ac:dyDescent="0.2">
      <c r="A246" s="151" t="s">
        <v>901</v>
      </c>
      <c r="B246" s="150">
        <v>2</v>
      </c>
    </row>
    <row r="247" spans="1:2" x14ac:dyDescent="0.2">
      <c r="A247" s="151" t="s">
        <v>906</v>
      </c>
      <c r="B247" s="150">
        <v>1</v>
      </c>
    </row>
    <row r="248" spans="1:2" x14ac:dyDescent="0.2">
      <c r="A248" s="151" t="s">
        <v>908</v>
      </c>
      <c r="B248" s="150">
        <v>1</v>
      </c>
    </row>
    <row r="249" spans="1:2" x14ac:dyDescent="0.2">
      <c r="A249" s="151" t="s">
        <v>911</v>
      </c>
      <c r="B249" s="150">
        <v>2</v>
      </c>
    </row>
    <row r="250" spans="1:2" x14ac:dyDescent="0.2">
      <c r="A250" s="151" t="s">
        <v>916</v>
      </c>
      <c r="B250" s="150">
        <v>1</v>
      </c>
    </row>
    <row r="251" spans="1:2" x14ac:dyDescent="0.2">
      <c r="A251" s="151" t="s">
        <v>919</v>
      </c>
      <c r="B251" s="150">
        <v>1</v>
      </c>
    </row>
    <row r="252" spans="1:2" x14ac:dyDescent="0.2">
      <c r="A252" s="151" t="s">
        <v>922</v>
      </c>
      <c r="B252" s="150">
        <v>2</v>
      </c>
    </row>
    <row r="253" spans="1:2" x14ac:dyDescent="0.2">
      <c r="A253" s="151" t="s">
        <v>926</v>
      </c>
      <c r="B253" s="150">
        <v>3</v>
      </c>
    </row>
    <row r="254" spans="1:2" x14ac:dyDescent="0.2">
      <c r="A254" s="151" t="s">
        <v>933</v>
      </c>
      <c r="B254" s="150">
        <v>2</v>
      </c>
    </row>
    <row r="255" spans="1:2" x14ac:dyDescent="0.2">
      <c r="A255" s="151" t="s">
        <v>938</v>
      </c>
      <c r="B255" s="150">
        <v>1</v>
      </c>
    </row>
    <row r="256" spans="1:2" x14ac:dyDescent="0.2">
      <c r="A256" s="151" t="s">
        <v>941</v>
      </c>
      <c r="B256" s="150">
        <v>2</v>
      </c>
    </row>
    <row r="257" spans="1:2" x14ac:dyDescent="0.2">
      <c r="A257" s="151" t="s">
        <v>946</v>
      </c>
      <c r="B257" s="150">
        <v>2</v>
      </c>
    </row>
    <row r="258" spans="1:2" x14ac:dyDescent="0.2">
      <c r="A258" s="151" t="s">
        <v>951</v>
      </c>
      <c r="B258" s="150">
        <v>1</v>
      </c>
    </row>
    <row r="259" spans="1:2" x14ac:dyDescent="0.2">
      <c r="A259" s="151" t="s">
        <v>954</v>
      </c>
      <c r="B259" s="150">
        <v>1</v>
      </c>
    </row>
    <row r="260" spans="1:2" x14ac:dyDescent="0.2">
      <c r="A260" s="151" t="s">
        <v>957</v>
      </c>
      <c r="B260" s="150">
        <v>1</v>
      </c>
    </row>
    <row r="261" spans="1:2" x14ac:dyDescent="0.2">
      <c r="A261" s="151" t="s">
        <v>960</v>
      </c>
      <c r="B261" s="150">
        <v>1</v>
      </c>
    </row>
    <row r="262" spans="1:2" x14ac:dyDescent="0.2">
      <c r="A262" s="151" t="s">
        <v>963</v>
      </c>
      <c r="B262" s="150">
        <v>1</v>
      </c>
    </row>
    <row r="263" spans="1:2" x14ac:dyDescent="0.2">
      <c r="A263" s="151" t="s">
        <v>966</v>
      </c>
      <c r="B263" s="150">
        <v>2</v>
      </c>
    </row>
    <row r="264" spans="1:2" x14ac:dyDescent="0.2">
      <c r="A264" s="151" t="s">
        <v>970</v>
      </c>
      <c r="B264" s="150">
        <v>3</v>
      </c>
    </row>
    <row r="265" spans="1:2" x14ac:dyDescent="0.2">
      <c r="A265" s="151" t="s">
        <v>977</v>
      </c>
      <c r="B265" s="150">
        <v>3</v>
      </c>
    </row>
    <row r="266" spans="1:2" x14ac:dyDescent="0.2">
      <c r="A266" s="151" t="s">
        <v>984</v>
      </c>
      <c r="B266" s="150">
        <v>3</v>
      </c>
    </row>
    <row r="267" spans="1:2" x14ac:dyDescent="0.2">
      <c r="A267" s="151" t="s">
        <v>989</v>
      </c>
      <c r="B267" s="150">
        <v>3</v>
      </c>
    </row>
    <row r="268" spans="1:2" x14ac:dyDescent="0.2">
      <c r="A268" s="151" t="s">
        <v>996</v>
      </c>
      <c r="B268" s="150">
        <v>2</v>
      </c>
    </row>
    <row r="269" spans="1:2" x14ac:dyDescent="0.2">
      <c r="A269" s="151" t="s">
        <v>1000</v>
      </c>
      <c r="B269" s="150">
        <v>2</v>
      </c>
    </row>
    <row r="270" spans="1:2" x14ac:dyDescent="0.2">
      <c r="A270" s="151" t="s">
        <v>1005</v>
      </c>
      <c r="B270" s="150">
        <v>1</v>
      </c>
    </row>
    <row r="271" spans="1:2" x14ac:dyDescent="0.2">
      <c r="A271" s="151" t="s">
        <v>1008</v>
      </c>
      <c r="B271" s="150">
        <v>2</v>
      </c>
    </row>
    <row r="272" spans="1:2" x14ac:dyDescent="0.2">
      <c r="A272" s="151" t="s">
        <v>1013</v>
      </c>
      <c r="B272" s="150">
        <v>2</v>
      </c>
    </row>
    <row r="273" spans="1:2" x14ac:dyDescent="0.2">
      <c r="A273" s="151" t="s">
        <v>1018</v>
      </c>
      <c r="B273" s="150">
        <v>2</v>
      </c>
    </row>
    <row r="274" spans="1:2" x14ac:dyDescent="0.2">
      <c r="A274" s="151" t="s">
        <v>1023</v>
      </c>
      <c r="B274" s="150">
        <v>3</v>
      </c>
    </row>
    <row r="275" spans="1:2" x14ac:dyDescent="0.2">
      <c r="A275" s="151" t="s">
        <v>1030</v>
      </c>
      <c r="B275" s="150">
        <v>4</v>
      </c>
    </row>
    <row r="276" spans="1:2" x14ac:dyDescent="0.2">
      <c r="A276" s="151" t="s">
        <v>1039</v>
      </c>
      <c r="B276" s="150">
        <v>2</v>
      </c>
    </row>
    <row r="277" spans="1:2" x14ac:dyDescent="0.2">
      <c r="A277" s="151" t="s">
        <v>1044</v>
      </c>
      <c r="B277" s="150">
        <v>1</v>
      </c>
    </row>
    <row r="278" spans="1:2" x14ac:dyDescent="0.2">
      <c r="A278" s="151" t="s">
        <v>1047</v>
      </c>
      <c r="B278" s="150">
        <v>1</v>
      </c>
    </row>
    <row r="279" spans="1:2" x14ac:dyDescent="0.2">
      <c r="A279" s="151" t="s">
        <v>1050</v>
      </c>
      <c r="B279" s="150">
        <v>3</v>
      </c>
    </row>
    <row r="280" spans="1:2" x14ac:dyDescent="0.2">
      <c r="A280" s="151" t="s">
        <v>1057</v>
      </c>
      <c r="B280" s="150">
        <v>2</v>
      </c>
    </row>
    <row r="281" spans="1:2" x14ac:dyDescent="0.2">
      <c r="A281" s="151" t="s">
        <v>1062</v>
      </c>
      <c r="B281" s="150">
        <v>1</v>
      </c>
    </row>
    <row r="282" spans="1:2" x14ac:dyDescent="0.2">
      <c r="A282" s="151" t="s">
        <v>1065</v>
      </c>
      <c r="B282" s="150">
        <v>2</v>
      </c>
    </row>
    <row r="283" spans="1:2" x14ac:dyDescent="0.2">
      <c r="A283" s="151" t="s">
        <v>1070</v>
      </c>
      <c r="B283" s="150">
        <v>2</v>
      </c>
    </row>
    <row r="284" spans="1:2" x14ac:dyDescent="0.2">
      <c r="A284" s="151" t="s">
        <v>1075</v>
      </c>
      <c r="B284" s="150">
        <v>5</v>
      </c>
    </row>
    <row r="285" spans="1:2" x14ac:dyDescent="0.2">
      <c r="A285" s="151" t="s">
        <v>1086</v>
      </c>
      <c r="B285" s="150">
        <v>3</v>
      </c>
    </row>
    <row r="286" spans="1:2" x14ac:dyDescent="0.2">
      <c r="A286" s="151" t="s">
        <v>1093</v>
      </c>
      <c r="B286" s="150">
        <v>2</v>
      </c>
    </row>
    <row r="287" spans="1:2" x14ac:dyDescent="0.2">
      <c r="A287" s="151" t="s">
        <v>1098</v>
      </c>
      <c r="B287" s="150">
        <v>3</v>
      </c>
    </row>
    <row r="288" spans="1:2" x14ac:dyDescent="0.2">
      <c r="A288" s="151" t="s">
        <v>1105</v>
      </c>
      <c r="B288" s="150">
        <v>3</v>
      </c>
    </row>
    <row r="289" spans="1:2" x14ac:dyDescent="0.2">
      <c r="A289" s="151" t="s">
        <v>1112</v>
      </c>
      <c r="B289" s="150">
        <v>2</v>
      </c>
    </row>
    <row r="290" spans="1:2" x14ac:dyDescent="0.2">
      <c r="A290" s="151" t="s">
        <v>1117</v>
      </c>
      <c r="B290" s="150">
        <v>2</v>
      </c>
    </row>
    <row r="291" spans="1:2" x14ac:dyDescent="0.2">
      <c r="A291" s="151" t="s">
        <v>1122</v>
      </c>
      <c r="B291" s="150">
        <v>3</v>
      </c>
    </row>
    <row r="292" spans="1:2" x14ac:dyDescent="0.2">
      <c r="A292" s="151" t="s">
        <v>1129</v>
      </c>
      <c r="B292" s="150">
        <v>2</v>
      </c>
    </row>
    <row r="293" spans="1:2" x14ac:dyDescent="0.2">
      <c r="A293" s="151" t="s">
        <v>1134</v>
      </c>
      <c r="B293" s="150">
        <v>3</v>
      </c>
    </row>
    <row r="294" spans="1:2" x14ac:dyDescent="0.2">
      <c r="A294" s="151" t="s">
        <v>1141</v>
      </c>
      <c r="B294" s="150">
        <v>1</v>
      </c>
    </row>
    <row r="295" spans="1:2" x14ac:dyDescent="0.2">
      <c r="A295" s="151" t="s">
        <v>1144</v>
      </c>
      <c r="B295" s="150">
        <v>1</v>
      </c>
    </row>
    <row r="296" spans="1:2" x14ac:dyDescent="0.2">
      <c r="A296" s="151" t="s">
        <v>1147</v>
      </c>
      <c r="B296" s="150">
        <v>4</v>
      </c>
    </row>
    <row r="297" spans="1:2" x14ac:dyDescent="0.2">
      <c r="A297" s="151" t="s">
        <v>1155</v>
      </c>
      <c r="B297" s="150">
        <v>2</v>
      </c>
    </row>
    <row r="298" spans="1:2" x14ac:dyDescent="0.2">
      <c r="A298" s="151" t="s">
        <v>1160</v>
      </c>
      <c r="B298" s="150">
        <v>1</v>
      </c>
    </row>
    <row r="299" spans="1:2" x14ac:dyDescent="0.2">
      <c r="A299" s="151" t="s">
        <v>1163</v>
      </c>
      <c r="B299" s="150">
        <v>2</v>
      </c>
    </row>
    <row r="300" spans="1:2" x14ac:dyDescent="0.2">
      <c r="A300" s="151" t="s">
        <v>1168</v>
      </c>
      <c r="B300" s="150">
        <v>2</v>
      </c>
    </row>
    <row r="301" spans="1:2" x14ac:dyDescent="0.2">
      <c r="A301" s="151" t="s">
        <v>1173</v>
      </c>
      <c r="B301" s="150">
        <v>1</v>
      </c>
    </row>
    <row r="302" spans="1:2" x14ac:dyDescent="0.2">
      <c r="A302" s="151" t="s">
        <v>1175</v>
      </c>
      <c r="B302" s="150">
        <v>1</v>
      </c>
    </row>
    <row r="303" spans="1:2" x14ac:dyDescent="0.2">
      <c r="A303" s="151" t="s">
        <v>1178</v>
      </c>
      <c r="B303" s="150">
        <v>2</v>
      </c>
    </row>
    <row r="304" spans="1:2" x14ac:dyDescent="0.2">
      <c r="A304" s="151" t="s">
        <v>1183</v>
      </c>
      <c r="B304" s="150">
        <v>3</v>
      </c>
    </row>
    <row r="305" spans="1:2" x14ac:dyDescent="0.2">
      <c r="A305" s="151" t="s">
        <v>1189</v>
      </c>
      <c r="B305" s="150">
        <v>2</v>
      </c>
    </row>
    <row r="306" spans="1:2" x14ac:dyDescent="0.2">
      <c r="A306" s="151" t="s">
        <v>1194</v>
      </c>
      <c r="B306" s="150">
        <v>2</v>
      </c>
    </row>
    <row r="307" spans="1:2" x14ac:dyDescent="0.2">
      <c r="A307" s="151" t="s">
        <v>1199</v>
      </c>
      <c r="B307" s="150">
        <v>1</v>
      </c>
    </row>
    <row r="308" spans="1:2" x14ac:dyDescent="0.2">
      <c r="A308" s="151" t="s">
        <v>1202</v>
      </c>
      <c r="B308" s="150">
        <v>2</v>
      </c>
    </row>
    <row r="309" spans="1:2" x14ac:dyDescent="0.2">
      <c r="A309" s="151" t="s">
        <v>1207</v>
      </c>
      <c r="B309" s="150">
        <v>2</v>
      </c>
    </row>
    <row r="310" spans="1:2" x14ac:dyDescent="0.2">
      <c r="A310" s="151" t="s">
        <v>1212</v>
      </c>
      <c r="B310" s="150">
        <v>1</v>
      </c>
    </row>
    <row r="311" spans="1:2" x14ac:dyDescent="0.2">
      <c r="A311" s="151" t="s">
        <v>1215</v>
      </c>
      <c r="B311" s="150">
        <v>2</v>
      </c>
    </row>
    <row r="312" spans="1:2" x14ac:dyDescent="0.2">
      <c r="A312" s="151" t="s">
        <v>1220</v>
      </c>
      <c r="B312" s="150">
        <v>4</v>
      </c>
    </row>
    <row r="313" spans="1:2" x14ac:dyDescent="0.2">
      <c r="A313" s="151" t="s">
        <v>1229</v>
      </c>
      <c r="B313" s="150">
        <v>3</v>
      </c>
    </row>
    <row r="314" spans="1:2" x14ac:dyDescent="0.2">
      <c r="A314" s="151" t="s">
        <v>1236</v>
      </c>
      <c r="B314" s="150">
        <v>2</v>
      </c>
    </row>
    <row r="315" spans="1:2" x14ac:dyDescent="0.2">
      <c r="A315" s="151" t="s">
        <v>1241</v>
      </c>
      <c r="B315" s="150">
        <v>1</v>
      </c>
    </row>
    <row r="316" spans="1:2" x14ac:dyDescent="0.2">
      <c r="A316" s="151" t="s">
        <v>1244</v>
      </c>
      <c r="B316" s="150">
        <v>1</v>
      </c>
    </row>
    <row r="317" spans="1:2" x14ac:dyDescent="0.2">
      <c r="A317" s="56" t="s">
        <v>3864</v>
      </c>
      <c r="B317" s="150">
        <v>205</v>
      </c>
    </row>
    <row r="318" spans="1:2" x14ac:dyDescent="0.2">
      <c r="A318" s="151" t="s">
        <v>3865</v>
      </c>
      <c r="B318" s="150">
        <v>2</v>
      </c>
    </row>
    <row r="319" spans="1:2" x14ac:dyDescent="0.2">
      <c r="A319" s="151" t="s">
        <v>3870</v>
      </c>
      <c r="B319" s="150">
        <v>3</v>
      </c>
    </row>
    <row r="320" spans="1:2" x14ac:dyDescent="0.2">
      <c r="A320" s="151" t="s">
        <v>3880</v>
      </c>
      <c r="B320" s="150">
        <v>1</v>
      </c>
    </row>
    <row r="321" spans="1:2" x14ac:dyDescent="0.2">
      <c r="A321" s="151" t="s">
        <v>3883</v>
      </c>
      <c r="B321" s="150">
        <v>1</v>
      </c>
    </row>
    <row r="322" spans="1:2" x14ac:dyDescent="0.2">
      <c r="A322" s="151" t="s">
        <v>3886</v>
      </c>
      <c r="B322" s="150">
        <v>1</v>
      </c>
    </row>
    <row r="323" spans="1:2" x14ac:dyDescent="0.2">
      <c r="A323" s="151" t="s">
        <v>3889</v>
      </c>
      <c r="B323" s="150">
        <v>2</v>
      </c>
    </row>
    <row r="324" spans="1:2" x14ac:dyDescent="0.2">
      <c r="A324" s="151" t="s">
        <v>3894</v>
      </c>
      <c r="B324" s="150">
        <v>2</v>
      </c>
    </row>
    <row r="325" spans="1:2" x14ac:dyDescent="0.2">
      <c r="A325" s="151" t="s">
        <v>3899</v>
      </c>
      <c r="B325" s="150">
        <v>2</v>
      </c>
    </row>
    <row r="326" spans="1:2" x14ac:dyDescent="0.2">
      <c r="A326" s="151" t="s">
        <v>3904</v>
      </c>
      <c r="B326" s="150">
        <v>2</v>
      </c>
    </row>
    <row r="327" spans="1:2" x14ac:dyDescent="0.2">
      <c r="A327" s="151" t="s">
        <v>3909</v>
      </c>
      <c r="B327" s="150">
        <v>2</v>
      </c>
    </row>
    <row r="328" spans="1:2" x14ac:dyDescent="0.2">
      <c r="A328" s="151" t="s">
        <v>3914</v>
      </c>
      <c r="B328" s="150">
        <v>2</v>
      </c>
    </row>
    <row r="329" spans="1:2" x14ac:dyDescent="0.2">
      <c r="A329" s="151" t="s">
        <v>3919</v>
      </c>
      <c r="B329" s="150">
        <v>2</v>
      </c>
    </row>
    <row r="330" spans="1:2" x14ac:dyDescent="0.2">
      <c r="A330" s="151" t="s">
        <v>3924</v>
      </c>
      <c r="B330" s="150">
        <v>1</v>
      </c>
    </row>
    <row r="331" spans="1:2" x14ac:dyDescent="0.2">
      <c r="A331" s="151" t="s">
        <v>3927</v>
      </c>
      <c r="B331" s="150">
        <v>1</v>
      </c>
    </row>
    <row r="332" spans="1:2" x14ac:dyDescent="0.2">
      <c r="A332" s="151" t="s">
        <v>3930</v>
      </c>
      <c r="B332" s="150">
        <v>3</v>
      </c>
    </row>
    <row r="333" spans="1:2" x14ac:dyDescent="0.2">
      <c r="A333" s="151" t="s">
        <v>3937</v>
      </c>
      <c r="B333" s="150">
        <v>2</v>
      </c>
    </row>
    <row r="334" spans="1:2" x14ac:dyDescent="0.2">
      <c r="A334" s="151" t="s">
        <v>3942</v>
      </c>
      <c r="B334" s="150">
        <v>1</v>
      </c>
    </row>
    <row r="335" spans="1:2" x14ac:dyDescent="0.2">
      <c r="A335" s="151" t="s">
        <v>3945</v>
      </c>
      <c r="B335" s="150">
        <v>3</v>
      </c>
    </row>
    <row r="336" spans="1:2" x14ac:dyDescent="0.2">
      <c r="A336" s="151" t="s">
        <v>3952</v>
      </c>
      <c r="B336" s="150">
        <v>4</v>
      </c>
    </row>
    <row r="337" spans="1:2" x14ac:dyDescent="0.2">
      <c r="A337" s="151" t="s">
        <v>3961</v>
      </c>
      <c r="B337" s="150">
        <v>3</v>
      </c>
    </row>
    <row r="338" spans="1:2" x14ac:dyDescent="0.2">
      <c r="A338" s="151" t="s">
        <v>3968</v>
      </c>
      <c r="B338" s="150">
        <v>4</v>
      </c>
    </row>
    <row r="339" spans="1:2" x14ac:dyDescent="0.2">
      <c r="A339" s="151" t="s">
        <v>3977</v>
      </c>
      <c r="B339" s="150">
        <v>5</v>
      </c>
    </row>
    <row r="340" spans="1:2" x14ac:dyDescent="0.2">
      <c r="A340" s="151" t="s">
        <v>3987</v>
      </c>
      <c r="B340" s="150">
        <v>4</v>
      </c>
    </row>
    <row r="341" spans="1:2" x14ac:dyDescent="0.2">
      <c r="A341" s="151" t="s">
        <v>3996</v>
      </c>
      <c r="B341" s="150">
        <v>3</v>
      </c>
    </row>
    <row r="342" spans="1:2" x14ac:dyDescent="0.2">
      <c r="A342" s="151" t="s">
        <v>4003</v>
      </c>
      <c r="B342" s="150">
        <v>1</v>
      </c>
    </row>
    <row r="343" spans="1:2" x14ac:dyDescent="0.2">
      <c r="A343" s="151" t="s">
        <v>4006</v>
      </c>
      <c r="B343" s="150">
        <v>1</v>
      </c>
    </row>
    <row r="344" spans="1:2" x14ac:dyDescent="0.2">
      <c r="A344" s="151" t="s">
        <v>4009</v>
      </c>
      <c r="B344" s="150">
        <v>4</v>
      </c>
    </row>
    <row r="345" spans="1:2" x14ac:dyDescent="0.2">
      <c r="A345" s="151" t="s">
        <v>4017</v>
      </c>
      <c r="B345" s="150">
        <v>4</v>
      </c>
    </row>
    <row r="346" spans="1:2" x14ac:dyDescent="0.2">
      <c r="A346" s="151" t="s">
        <v>4026</v>
      </c>
      <c r="B346" s="150">
        <v>4</v>
      </c>
    </row>
    <row r="347" spans="1:2" x14ac:dyDescent="0.2">
      <c r="A347" s="151" t="s">
        <v>4035</v>
      </c>
      <c r="B347" s="150">
        <v>3</v>
      </c>
    </row>
    <row r="348" spans="1:2" x14ac:dyDescent="0.2">
      <c r="A348" s="151" t="s">
        <v>4041</v>
      </c>
      <c r="B348" s="150">
        <v>3</v>
      </c>
    </row>
    <row r="349" spans="1:2" x14ac:dyDescent="0.2">
      <c r="A349" s="151" t="s">
        <v>4048</v>
      </c>
      <c r="B349" s="150">
        <v>4</v>
      </c>
    </row>
    <row r="350" spans="1:2" x14ac:dyDescent="0.2">
      <c r="A350" s="151" t="s">
        <v>4057</v>
      </c>
      <c r="B350" s="150">
        <v>3</v>
      </c>
    </row>
    <row r="351" spans="1:2" x14ac:dyDescent="0.2">
      <c r="A351" s="151" t="s">
        <v>4064</v>
      </c>
      <c r="B351" s="150">
        <v>3</v>
      </c>
    </row>
    <row r="352" spans="1:2" x14ac:dyDescent="0.2">
      <c r="A352" s="151" t="s">
        <v>4071</v>
      </c>
      <c r="B352" s="150">
        <v>4</v>
      </c>
    </row>
    <row r="353" spans="1:2" x14ac:dyDescent="0.2">
      <c r="A353" s="151" t="s">
        <v>4079</v>
      </c>
      <c r="B353" s="150">
        <v>4</v>
      </c>
    </row>
    <row r="354" spans="1:2" x14ac:dyDescent="0.2">
      <c r="A354" s="151" t="s">
        <v>4088</v>
      </c>
      <c r="B354" s="150">
        <v>3</v>
      </c>
    </row>
    <row r="355" spans="1:2" x14ac:dyDescent="0.2">
      <c r="A355" s="151" t="s">
        <v>4095</v>
      </c>
      <c r="B355" s="150">
        <v>1</v>
      </c>
    </row>
    <row r="356" spans="1:2" x14ac:dyDescent="0.2">
      <c r="A356" s="151" t="s">
        <v>4098</v>
      </c>
      <c r="B356" s="150">
        <v>4</v>
      </c>
    </row>
    <row r="357" spans="1:2" x14ac:dyDescent="0.2">
      <c r="A357" s="151" t="s">
        <v>4107</v>
      </c>
      <c r="B357" s="150">
        <v>4</v>
      </c>
    </row>
    <row r="358" spans="1:2" x14ac:dyDescent="0.2">
      <c r="A358" s="151" t="s">
        <v>4116</v>
      </c>
      <c r="B358" s="150">
        <v>3</v>
      </c>
    </row>
    <row r="359" spans="1:2" x14ac:dyDescent="0.2">
      <c r="A359" s="151" t="s">
        <v>4123</v>
      </c>
      <c r="B359" s="150">
        <v>4</v>
      </c>
    </row>
    <row r="360" spans="1:2" x14ac:dyDescent="0.2">
      <c r="A360" s="151" t="s">
        <v>4132</v>
      </c>
      <c r="B360" s="150">
        <v>3</v>
      </c>
    </row>
    <row r="361" spans="1:2" x14ac:dyDescent="0.2">
      <c r="A361" s="151" t="s">
        <v>4139</v>
      </c>
      <c r="B361" s="150">
        <v>5</v>
      </c>
    </row>
    <row r="362" spans="1:2" x14ac:dyDescent="0.2">
      <c r="A362" s="151" t="s">
        <v>4150</v>
      </c>
      <c r="B362" s="150">
        <v>1</v>
      </c>
    </row>
    <row r="363" spans="1:2" x14ac:dyDescent="0.2">
      <c r="A363" s="151" t="s">
        <v>4153</v>
      </c>
      <c r="B363" s="150">
        <v>2</v>
      </c>
    </row>
    <row r="364" spans="1:2" x14ac:dyDescent="0.2">
      <c r="A364" s="151" t="s">
        <v>4158</v>
      </c>
      <c r="B364" s="150">
        <v>1</v>
      </c>
    </row>
    <row r="365" spans="1:2" x14ac:dyDescent="0.2">
      <c r="A365" s="151" t="s">
        <v>4162</v>
      </c>
      <c r="B365" s="150">
        <v>2</v>
      </c>
    </row>
    <row r="366" spans="1:2" x14ac:dyDescent="0.2">
      <c r="A366" s="151" t="s">
        <v>4167</v>
      </c>
      <c r="B366" s="150">
        <v>2</v>
      </c>
    </row>
    <row r="367" spans="1:2" x14ac:dyDescent="0.2">
      <c r="A367" s="151" t="s">
        <v>4172</v>
      </c>
      <c r="B367" s="150">
        <v>2</v>
      </c>
    </row>
    <row r="368" spans="1:2" x14ac:dyDescent="0.2">
      <c r="A368" s="151" t="s">
        <v>4177</v>
      </c>
      <c r="B368" s="150">
        <v>1</v>
      </c>
    </row>
    <row r="369" spans="1:2" x14ac:dyDescent="0.2">
      <c r="A369" s="151" t="s">
        <v>4180</v>
      </c>
      <c r="B369" s="150">
        <v>2</v>
      </c>
    </row>
    <row r="370" spans="1:2" x14ac:dyDescent="0.2">
      <c r="A370" s="151" t="s">
        <v>4185</v>
      </c>
      <c r="B370" s="150">
        <v>2</v>
      </c>
    </row>
    <row r="371" spans="1:2" x14ac:dyDescent="0.2">
      <c r="A371" s="151" t="s">
        <v>4190</v>
      </c>
      <c r="B371" s="150">
        <v>3</v>
      </c>
    </row>
    <row r="372" spans="1:2" x14ac:dyDescent="0.2">
      <c r="A372" s="151" t="s">
        <v>4197</v>
      </c>
      <c r="B372" s="150">
        <v>3</v>
      </c>
    </row>
    <row r="373" spans="1:2" x14ac:dyDescent="0.2">
      <c r="A373" s="151" t="s">
        <v>4203</v>
      </c>
      <c r="B373" s="150">
        <v>1</v>
      </c>
    </row>
    <row r="374" spans="1:2" x14ac:dyDescent="0.2">
      <c r="A374" s="151" t="s">
        <v>4206</v>
      </c>
      <c r="B374" s="150">
        <v>2</v>
      </c>
    </row>
    <row r="375" spans="1:2" x14ac:dyDescent="0.2">
      <c r="A375" s="151" t="s">
        <v>4211</v>
      </c>
      <c r="B375" s="150">
        <v>1</v>
      </c>
    </row>
    <row r="376" spans="1:2" x14ac:dyDescent="0.2">
      <c r="A376" s="151" t="s">
        <v>4214</v>
      </c>
      <c r="B376" s="150">
        <v>2</v>
      </c>
    </row>
    <row r="377" spans="1:2" x14ac:dyDescent="0.2">
      <c r="A377" s="151" t="s">
        <v>4219</v>
      </c>
      <c r="B377" s="150">
        <v>1</v>
      </c>
    </row>
    <row r="378" spans="1:2" x14ac:dyDescent="0.2">
      <c r="A378" s="151" t="s">
        <v>4222</v>
      </c>
      <c r="B378" s="150">
        <v>4</v>
      </c>
    </row>
    <row r="379" spans="1:2" x14ac:dyDescent="0.2">
      <c r="A379" s="151" t="s">
        <v>4231</v>
      </c>
      <c r="B379" s="150">
        <v>2</v>
      </c>
    </row>
    <row r="380" spans="1:2" x14ac:dyDescent="0.2">
      <c r="A380" s="151" t="s">
        <v>4236</v>
      </c>
      <c r="B380" s="150">
        <v>2</v>
      </c>
    </row>
    <row r="381" spans="1:2" x14ac:dyDescent="0.2">
      <c r="A381" s="151" t="s">
        <v>4239</v>
      </c>
      <c r="B381" s="150">
        <v>4</v>
      </c>
    </row>
    <row r="382" spans="1:2" x14ac:dyDescent="0.2">
      <c r="A382" s="151" t="s">
        <v>4247</v>
      </c>
      <c r="B382" s="150">
        <v>2</v>
      </c>
    </row>
    <row r="383" spans="1:2" x14ac:dyDescent="0.2">
      <c r="A383" s="151" t="s">
        <v>4252</v>
      </c>
      <c r="B383" s="150">
        <v>2</v>
      </c>
    </row>
    <row r="384" spans="1:2" x14ac:dyDescent="0.2">
      <c r="A384" s="151" t="s">
        <v>4257</v>
      </c>
      <c r="B384" s="150">
        <v>4</v>
      </c>
    </row>
    <row r="385" spans="1:2" x14ac:dyDescent="0.2">
      <c r="A385" s="151" t="s">
        <v>4266</v>
      </c>
      <c r="B385" s="150">
        <v>2</v>
      </c>
    </row>
    <row r="386" spans="1:2" x14ac:dyDescent="0.2">
      <c r="A386" s="151" t="s">
        <v>4271</v>
      </c>
      <c r="B386" s="150">
        <v>1</v>
      </c>
    </row>
    <row r="387" spans="1:2" x14ac:dyDescent="0.2">
      <c r="A387" s="151" t="s">
        <v>4274</v>
      </c>
      <c r="B387" s="150">
        <v>3</v>
      </c>
    </row>
    <row r="388" spans="1:2" x14ac:dyDescent="0.2">
      <c r="A388" s="151" t="s">
        <v>4281</v>
      </c>
      <c r="B388" s="150">
        <v>3</v>
      </c>
    </row>
    <row r="389" spans="1:2" x14ac:dyDescent="0.2">
      <c r="A389" s="151" t="s">
        <v>4288</v>
      </c>
      <c r="B389" s="150">
        <v>2</v>
      </c>
    </row>
    <row r="390" spans="1:2" x14ac:dyDescent="0.2">
      <c r="A390" s="151" t="s">
        <v>4296</v>
      </c>
      <c r="B390" s="150">
        <v>2</v>
      </c>
    </row>
    <row r="391" spans="1:2" x14ac:dyDescent="0.2">
      <c r="A391" s="151" t="s">
        <v>4301</v>
      </c>
      <c r="B391" s="150">
        <v>3</v>
      </c>
    </row>
    <row r="392" spans="1:2" x14ac:dyDescent="0.2">
      <c r="A392" s="151" t="s">
        <v>4308</v>
      </c>
      <c r="B392" s="150">
        <v>1</v>
      </c>
    </row>
    <row r="393" spans="1:2" x14ac:dyDescent="0.2">
      <c r="A393" s="151" t="s">
        <v>4311</v>
      </c>
      <c r="B393" s="150">
        <v>2</v>
      </c>
    </row>
    <row r="394" spans="1:2" x14ac:dyDescent="0.2">
      <c r="A394" s="151" t="s">
        <v>4316</v>
      </c>
      <c r="B394" s="150">
        <v>3</v>
      </c>
    </row>
    <row r="395" spans="1:2" x14ac:dyDescent="0.2">
      <c r="A395" s="151" t="s">
        <v>4324</v>
      </c>
      <c r="B395" s="150">
        <v>1</v>
      </c>
    </row>
    <row r="396" spans="1:2" x14ac:dyDescent="0.2">
      <c r="A396" s="151" t="s">
        <v>4327</v>
      </c>
      <c r="B396" s="150">
        <v>2</v>
      </c>
    </row>
    <row r="397" spans="1:2" x14ac:dyDescent="0.2">
      <c r="A397" s="151" t="s">
        <v>4332</v>
      </c>
      <c r="B397" s="150">
        <v>1</v>
      </c>
    </row>
    <row r="398" spans="1:2" x14ac:dyDescent="0.2">
      <c r="A398" s="151" t="s">
        <v>4335</v>
      </c>
      <c r="B398" s="150">
        <v>2</v>
      </c>
    </row>
    <row r="399" spans="1:2" x14ac:dyDescent="0.2">
      <c r="A399" s="151" t="s">
        <v>4340</v>
      </c>
      <c r="B399" s="150">
        <v>1</v>
      </c>
    </row>
    <row r="400" spans="1:2" x14ac:dyDescent="0.2">
      <c r="A400" s="151" t="s">
        <v>4343</v>
      </c>
      <c r="B400" s="150">
        <v>2</v>
      </c>
    </row>
    <row r="401" spans="1:2" x14ac:dyDescent="0.2">
      <c r="A401" s="151" t="s">
        <v>4348</v>
      </c>
      <c r="B401" s="150">
        <v>1</v>
      </c>
    </row>
    <row r="402" spans="1:2" x14ac:dyDescent="0.2">
      <c r="A402" s="151" t="s">
        <v>4351</v>
      </c>
      <c r="B402" s="150">
        <v>2</v>
      </c>
    </row>
    <row r="403" spans="1:2" x14ac:dyDescent="0.2">
      <c r="A403" s="151" t="s">
        <v>4356</v>
      </c>
      <c r="B403" s="150">
        <v>2</v>
      </c>
    </row>
    <row r="404" spans="1:2" x14ac:dyDescent="0.2">
      <c r="A404" s="56" t="s">
        <v>6066</v>
      </c>
      <c r="B404" s="150">
        <v>110</v>
      </c>
    </row>
    <row r="405" spans="1:2" x14ac:dyDescent="0.2">
      <c r="A405" s="151" t="s">
        <v>6067</v>
      </c>
      <c r="B405" s="150">
        <v>1</v>
      </c>
    </row>
    <row r="406" spans="1:2" x14ac:dyDescent="0.2">
      <c r="A406" s="151" t="s">
        <v>6070</v>
      </c>
      <c r="B406" s="150">
        <v>1</v>
      </c>
    </row>
    <row r="407" spans="1:2" x14ac:dyDescent="0.2">
      <c r="A407" s="151" t="s">
        <v>6073</v>
      </c>
      <c r="B407" s="150">
        <v>2</v>
      </c>
    </row>
    <row r="408" spans="1:2" x14ac:dyDescent="0.2">
      <c r="A408" s="151" t="s">
        <v>6078</v>
      </c>
      <c r="B408" s="150">
        <v>1</v>
      </c>
    </row>
    <row r="409" spans="1:2" x14ac:dyDescent="0.2">
      <c r="A409" s="151" t="s">
        <v>6081</v>
      </c>
      <c r="B409" s="150">
        <v>1</v>
      </c>
    </row>
    <row r="410" spans="1:2" x14ac:dyDescent="0.2">
      <c r="A410" s="151" t="s">
        <v>6084</v>
      </c>
      <c r="B410" s="150">
        <v>2</v>
      </c>
    </row>
    <row r="411" spans="1:2" x14ac:dyDescent="0.2">
      <c r="A411" s="151" t="s">
        <v>6089</v>
      </c>
      <c r="B411" s="150">
        <v>2</v>
      </c>
    </row>
    <row r="412" spans="1:2" x14ac:dyDescent="0.2">
      <c r="A412" s="151" t="s">
        <v>6094</v>
      </c>
      <c r="B412" s="150">
        <v>2</v>
      </c>
    </row>
    <row r="413" spans="1:2" x14ac:dyDescent="0.2">
      <c r="A413" s="151" t="s">
        <v>6099</v>
      </c>
      <c r="B413" s="150">
        <v>2</v>
      </c>
    </row>
    <row r="414" spans="1:2" x14ac:dyDescent="0.2">
      <c r="A414" s="151" t="s">
        <v>6104</v>
      </c>
      <c r="B414" s="150">
        <v>2</v>
      </c>
    </row>
    <row r="415" spans="1:2" x14ac:dyDescent="0.2">
      <c r="A415" s="151" t="s">
        <v>6109</v>
      </c>
      <c r="B415" s="150">
        <v>2</v>
      </c>
    </row>
    <row r="416" spans="1:2" x14ac:dyDescent="0.2">
      <c r="A416" s="151" t="s">
        <v>6114</v>
      </c>
      <c r="B416" s="150">
        <v>2</v>
      </c>
    </row>
    <row r="417" spans="1:2" x14ac:dyDescent="0.2">
      <c r="A417" s="151" t="s">
        <v>6119</v>
      </c>
      <c r="B417" s="150">
        <v>2</v>
      </c>
    </row>
    <row r="418" spans="1:2" x14ac:dyDescent="0.2">
      <c r="A418" s="151" t="s">
        <v>6123</v>
      </c>
      <c r="B418" s="150">
        <v>1</v>
      </c>
    </row>
    <row r="419" spans="1:2" x14ac:dyDescent="0.2">
      <c r="A419" s="151" t="s">
        <v>6126</v>
      </c>
      <c r="B419" s="150">
        <v>1</v>
      </c>
    </row>
    <row r="420" spans="1:2" x14ac:dyDescent="0.2">
      <c r="A420" s="151" t="s">
        <v>6129</v>
      </c>
      <c r="B420" s="150">
        <v>1</v>
      </c>
    </row>
    <row r="421" spans="1:2" x14ac:dyDescent="0.2">
      <c r="A421" s="151" t="s">
        <v>6131</v>
      </c>
      <c r="B421" s="150">
        <v>2</v>
      </c>
    </row>
    <row r="422" spans="1:2" x14ac:dyDescent="0.2">
      <c r="A422" s="151" t="s">
        <v>6136</v>
      </c>
      <c r="B422" s="150">
        <v>3</v>
      </c>
    </row>
    <row r="423" spans="1:2" x14ac:dyDescent="0.2">
      <c r="A423" s="151" t="s">
        <v>6142</v>
      </c>
      <c r="B423" s="150">
        <v>1</v>
      </c>
    </row>
    <row r="424" spans="1:2" x14ac:dyDescent="0.2">
      <c r="A424" s="151" t="s">
        <v>6145</v>
      </c>
      <c r="B424" s="150">
        <v>1</v>
      </c>
    </row>
    <row r="425" spans="1:2" x14ac:dyDescent="0.2">
      <c r="A425" s="151" t="s">
        <v>6148</v>
      </c>
      <c r="B425" s="150">
        <v>3</v>
      </c>
    </row>
    <row r="426" spans="1:2" x14ac:dyDescent="0.2">
      <c r="A426" s="151" t="s">
        <v>6155</v>
      </c>
      <c r="B426" s="150">
        <v>2</v>
      </c>
    </row>
    <row r="427" spans="1:2" x14ac:dyDescent="0.2">
      <c r="A427" s="151" t="s">
        <v>6160</v>
      </c>
      <c r="B427" s="150">
        <v>1</v>
      </c>
    </row>
    <row r="428" spans="1:2" x14ac:dyDescent="0.2">
      <c r="A428" s="151" t="s">
        <v>6163</v>
      </c>
      <c r="B428" s="150">
        <v>1</v>
      </c>
    </row>
    <row r="429" spans="1:2" x14ac:dyDescent="0.2">
      <c r="A429" s="151" t="s">
        <v>6166</v>
      </c>
      <c r="B429" s="150">
        <v>2</v>
      </c>
    </row>
    <row r="430" spans="1:2" x14ac:dyDescent="0.2">
      <c r="A430" s="151" t="s">
        <v>6171</v>
      </c>
      <c r="B430" s="150">
        <v>1</v>
      </c>
    </row>
    <row r="431" spans="1:2" x14ac:dyDescent="0.2">
      <c r="A431" s="151" t="s">
        <v>6174</v>
      </c>
      <c r="B431" s="150">
        <v>1</v>
      </c>
    </row>
    <row r="432" spans="1:2" x14ac:dyDescent="0.2">
      <c r="A432" s="151" t="s">
        <v>6176</v>
      </c>
      <c r="B432" s="150">
        <v>2</v>
      </c>
    </row>
    <row r="433" spans="1:2" x14ac:dyDescent="0.2">
      <c r="A433" s="151" t="s">
        <v>6181</v>
      </c>
      <c r="B433" s="150">
        <v>2</v>
      </c>
    </row>
    <row r="434" spans="1:2" x14ac:dyDescent="0.2">
      <c r="A434" s="151" t="s">
        <v>6186</v>
      </c>
      <c r="B434" s="150">
        <v>2</v>
      </c>
    </row>
    <row r="435" spans="1:2" x14ac:dyDescent="0.2">
      <c r="A435" s="151" t="s">
        <v>6190</v>
      </c>
      <c r="B435" s="150">
        <v>2</v>
      </c>
    </row>
    <row r="436" spans="1:2" x14ac:dyDescent="0.2">
      <c r="A436" s="151" t="s">
        <v>6195</v>
      </c>
      <c r="B436" s="150">
        <v>3</v>
      </c>
    </row>
    <row r="437" spans="1:2" x14ac:dyDescent="0.2">
      <c r="A437" s="151" t="s">
        <v>6202</v>
      </c>
      <c r="B437" s="150">
        <v>2</v>
      </c>
    </row>
    <row r="438" spans="1:2" x14ac:dyDescent="0.2">
      <c r="A438" s="151" t="s">
        <v>6207</v>
      </c>
      <c r="B438" s="150">
        <v>2</v>
      </c>
    </row>
    <row r="439" spans="1:2" x14ac:dyDescent="0.2">
      <c r="A439" s="151" t="s">
        <v>6210</v>
      </c>
      <c r="B439" s="150">
        <v>2</v>
      </c>
    </row>
    <row r="440" spans="1:2" x14ac:dyDescent="0.2">
      <c r="A440" s="151" t="s">
        <v>6334</v>
      </c>
      <c r="B440" s="150">
        <v>1</v>
      </c>
    </row>
    <row r="441" spans="1:2" x14ac:dyDescent="0.2">
      <c r="A441" s="151" t="s">
        <v>6214</v>
      </c>
      <c r="B441" s="150">
        <v>2</v>
      </c>
    </row>
    <row r="442" spans="1:2" x14ac:dyDescent="0.2">
      <c r="A442" s="151" t="s">
        <v>6219</v>
      </c>
      <c r="B442" s="150">
        <v>1</v>
      </c>
    </row>
    <row r="443" spans="1:2" x14ac:dyDescent="0.2">
      <c r="A443" s="151" t="s">
        <v>6222</v>
      </c>
      <c r="B443" s="150">
        <v>1</v>
      </c>
    </row>
    <row r="444" spans="1:2" x14ac:dyDescent="0.2">
      <c r="A444" s="151" t="s">
        <v>6224</v>
      </c>
      <c r="B444" s="150">
        <v>2</v>
      </c>
    </row>
    <row r="445" spans="1:2" x14ac:dyDescent="0.2">
      <c r="A445" s="151" t="s">
        <v>6229</v>
      </c>
      <c r="B445" s="150">
        <v>2</v>
      </c>
    </row>
    <row r="446" spans="1:2" x14ac:dyDescent="0.2">
      <c r="A446" s="151" t="s">
        <v>6234</v>
      </c>
      <c r="B446" s="150">
        <v>1</v>
      </c>
    </row>
    <row r="447" spans="1:2" x14ac:dyDescent="0.2">
      <c r="A447" s="151" t="s">
        <v>6236</v>
      </c>
      <c r="B447" s="150">
        <v>3</v>
      </c>
    </row>
    <row r="448" spans="1:2" x14ac:dyDescent="0.2">
      <c r="A448" s="151" t="s">
        <v>6242</v>
      </c>
      <c r="B448" s="150">
        <v>2</v>
      </c>
    </row>
    <row r="449" spans="1:2" x14ac:dyDescent="0.2">
      <c r="A449" s="151" t="s">
        <v>6247</v>
      </c>
      <c r="B449" s="150">
        <v>2</v>
      </c>
    </row>
    <row r="450" spans="1:2" x14ac:dyDescent="0.2">
      <c r="A450" s="151" t="s">
        <v>6252</v>
      </c>
      <c r="B450" s="150">
        <v>2</v>
      </c>
    </row>
    <row r="451" spans="1:2" x14ac:dyDescent="0.2">
      <c r="A451" s="151" t="s">
        <v>6257</v>
      </c>
      <c r="B451" s="150">
        <v>1</v>
      </c>
    </row>
    <row r="452" spans="1:2" x14ac:dyDescent="0.2">
      <c r="A452" s="151" t="s">
        <v>6260</v>
      </c>
      <c r="B452" s="150">
        <v>1</v>
      </c>
    </row>
    <row r="453" spans="1:2" x14ac:dyDescent="0.2">
      <c r="A453" s="151" t="s">
        <v>6262</v>
      </c>
      <c r="B453" s="150">
        <v>2</v>
      </c>
    </row>
    <row r="454" spans="1:2" x14ac:dyDescent="0.2">
      <c r="A454" s="151" t="s">
        <v>6266</v>
      </c>
      <c r="B454" s="150">
        <v>2</v>
      </c>
    </row>
    <row r="455" spans="1:2" x14ac:dyDescent="0.2">
      <c r="A455" s="151" t="s">
        <v>6271</v>
      </c>
      <c r="B455" s="150">
        <v>4</v>
      </c>
    </row>
    <row r="456" spans="1:2" x14ac:dyDescent="0.2">
      <c r="A456" s="151" t="s">
        <v>6280</v>
      </c>
      <c r="B456" s="150">
        <v>1</v>
      </c>
    </row>
    <row r="457" spans="1:2" x14ac:dyDescent="0.2">
      <c r="A457" s="151" t="s">
        <v>6282</v>
      </c>
      <c r="B457" s="150">
        <v>1</v>
      </c>
    </row>
    <row r="458" spans="1:2" x14ac:dyDescent="0.2">
      <c r="A458" s="151" t="s">
        <v>6284</v>
      </c>
      <c r="B458" s="150">
        <v>3</v>
      </c>
    </row>
    <row r="459" spans="1:2" x14ac:dyDescent="0.2">
      <c r="A459" s="151" t="s">
        <v>6290</v>
      </c>
      <c r="B459" s="150">
        <v>1</v>
      </c>
    </row>
    <row r="460" spans="1:2" x14ac:dyDescent="0.2">
      <c r="A460" s="151" t="s">
        <v>6293</v>
      </c>
      <c r="B460" s="150">
        <v>2</v>
      </c>
    </row>
    <row r="461" spans="1:2" x14ac:dyDescent="0.2">
      <c r="A461" s="151" t="s">
        <v>6298</v>
      </c>
      <c r="B461" s="150">
        <v>1</v>
      </c>
    </row>
    <row r="462" spans="1:2" x14ac:dyDescent="0.2">
      <c r="A462" s="151" t="s">
        <v>6301</v>
      </c>
      <c r="B462" s="150">
        <v>1</v>
      </c>
    </row>
    <row r="463" spans="1:2" x14ac:dyDescent="0.2">
      <c r="A463" s="151" t="s">
        <v>6304</v>
      </c>
      <c r="B463" s="150">
        <v>1</v>
      </c>
    </row>
    <row r="464" spans="1:2" x14ac:dyDescent="0.2">
      <c r="A464" s="151" t="s">
        <v>6307</v>
      </c>
      <c r="B464" s="150">
        <v>2</v>
      </c>
    </row>
    <row r="465" spans="1:2" x14ac:dyDescent="0.2">
      <c r="A465" s="151" t="s">
        <v>6312</v>
      </c>
      <c r="B465" s="150">
        <v>1</v>
      </c>
    </row>
    <row r="466" spans="1:2" x14ac:dyDescent="0.2">
      <c r="A466" s="151" t="s">
        <v>6315</v>
      </c>
      <c r="B466" s="150">
        <v>1</v>
      </c>
    </row>
    <row r="467" spans="1:2" x14ac:dyDescent="0.2">
      <c r="A467" s="151" t="s">
        <v>6318</v>
      </c>
      <c r="B467" s="150">
        <v>1</v>
      </c>
    </row>
    <row r="468" spans="1:2" x14ac:dyDescent="0.2">
      <c r="A468" s="151" t="s">
        <v>6321</v>
      </c>
      <c r="B468" s="150">
        <v>1</v>
      </c>
    </row>
    <row r="469" spans="1:2" x14ac:dyDescent="0.2">
      <c r="A469" s="151" t="s">
        <v>6323</v>
      </c>
      <c r="B469" s="150">
        <v>1</v>
      </c>
    </row>
    <row r="470" spans="1:2" x14ac:dyDescent="0.2">
      <c r="A470" s="151" t="s">
        <v>6326</v>
      </c>
      <c r="B470" s="150">
        <v>1</v>
      </c>
    </row>
    <row r="471" spans="1:2" x14ac:dyDescent="0.2">
      <c r="A471" s="151" t="s">
        <v>6329</v>
      </c>
      <c r="B471" s="150">
        <v>1</v>
      </c>
    </row>
    <row r="472" spans="1:2" x14ac:dyDescent="0.2">
      <c r="A472" s="151" t="s">
        <v>6332</v>
      </c>
      <c r="B472" s="150">
        <v>1</v>
      </c>
    </row>
    <row r="473" spans="1:2" x14ac:dyDescent="0.2">
      <c r="A473" s="56" t="s">
        <v>5347</v>
      </c>
      <c r="B473" s="150">
        <v>82</v>
      </c>
    </row>
    <row r="474" spans="1:2" x14ac:dyDescent="0.2">
      <c r="A474" s="151" t="s">
        <v>5414</v>
      </c>
      <c r="B474" s="150">
        <v>1</v>
      </c>
    </row>
    <row r="475" spans="1:2" x14ac:dyDescent="0.2">
      <c r="A475" s="151" t="s">
        <v>5348</v>
      </c>
      <c r="B475" s="150">
        <v>1</v>
      </c>
    </row>
    <row r="476" spans="1:2" x14ac:dyDescent="0.2">
      <c r="A476" s="151" t="s">
        <v>5351</v>
      </c>
      <c r="B476" s="150">
        <v>3</v>
      </c>
    </row>
    <row r="477" spans="1:2" x14ac:dyDescent="0.2">
      <c r="A477" s="151" t="s">
        <v>5381</v>
      </c>
      <c r="B477" s="150">
        <v>1</v>
      </c>
    </row>
    <row r="478" spans="1:2" x14ac:dyDescent="0.2">
      <c r="A478" s="151" t="s">
        <v>5417</v>
      </c>
      <c r="B478" s="150">
        <v>2</v>
      </c>
    </row>
    <row r="479" spans="1:2" x14ac:dyDescent="0.2">
      <c r="A479" s="151" t="s">
        <v>5358</v>
      </c>
      <c r="B479" s="150">
        <v>2</v>
      </c>
    </row>
    <row r="480" spans="1:2" x14ac:dyDescent="0.2">
      <c r="A480" s="151" t="s">
        <v>5383</v>
      </c>
      <c r="B480" s="150">
        <v>1</v>
      </c>
    </row>
    <row r="481" spans="1:2" x14ac:dyDescent="0.2">
      <c r="A481" s="151" t="s">
        <v>5475</v>
      </c>
      <c r="B481" s="150">
        <v>2</v>
      </c>
    </row>
    <row r="482" spans="1:2" x14ac:dyDescent="0.2">
      <c r="A482" s="151" t="s">
        <v>5422</v>
      </c>
      <c r="B482" s="150">
        <v>2</v>
      </c>
    </row>
    <row r="483" spans="1:2" x14ac:dyDescent="0.2">
      <c r="A483" s="151" t="s">
        <v>5427</v>
      </c>
      <c r="B483" s="150">
        <v>2</v>
      </c>
    </row>
    <row r="484" spans="1:2" x14ac:dyDescent="0.2">
      <c r="A484" s="151" t="s">
        <v>5432</v>
      </c>
      <c r="B484" s="150">
        <v>3</v>
      </c>
    </row>
    <row r="485" spans="1:2" x14ac:dyDescent="0.2">
      <c r="A485" s="151" t="s">
        <v>5439</v>
      </c>
      <c r="B485" s="150">
        <v>2</v>
      </c>
    </row>
    <row r="486" spans="1:2" x14ac:dyDescent="0.2">
      <c r="A486" s="151" t="s">
        <v>5363</v>
      </c>
      <c r="B486" s="150">
        <v>1</v>
      </c>
    </row>
    <row r="487" spans="1:2" x14ac:dyDescent="0.2">
      <c r="A487" s="151" t="s">
        <v>5366</v>
      </c>
      <c r="B487" s="150">
        <v>2</v>
      </c>
    </row>
    <row r="488" spans="1:2" x14ac:dyDescent="0.2">
      <c r="A488" s="151" t="s">
        <v>5480</v>
      </c>
      <c r="B488" s="150">
        <v>3</v>
      </c>
    </row>
    <row r="489" spans="1:2" x14ac:dyDescent="0.2">
      <c r="A489" s="151" t="s">
        <v>5386</v>
      </c>
      <c r="B489" s="150">
        <v>2</v>
      </c>
    </row>
    <row r="490" spans="1:2" x14ac:dyDescent="0.2">
      <c r="A490" s="151" t="s">
        <v>5391</v>
      </c>
      <c r="B490" s="150">
        <v>2</v>
      </c>
    </row>
    <row r="491" spans="1:2" x14ac:dyDescent="0.2">
      <c r="A491" s="151" t="s">
        <v>5396</v>
      </c>
      <c r="B491" s="150">
        <v>3</v>
      </c>
    </row>
    <row r="492" spans="1:2" x14ac:dyDescent="0.2">
      <c r="A492" s="151" t="s">
        <v>5371</v>
      </c>
      <c r="B492" s="150">
        <v>2</v>
      </c>
    </row>
    <row r="493" spans="1:2" x14ac:dyDescent="0.2">
      <c r="A493" s="151" t="s">
        <v>5487</v>
      </c>
      <c r="B493" s="150">
        <v>4</v>
      </c>
    </row>
    <row r="494" spans="1:2" x14ac:dyDescent="0.2">
      <c r="A494" s="151" t="s">
        <v>5496</v>
      </c>
      <c r="B494" s="150">
        <v>3</v>
      </c>
    </row>
    <row r="495" spans="1:2" x14ac:dyDescent="0.2">
      <c r="A495" s="151" t="s">
        <v>5502</v>
      </c>
      <c r="B495" s="150">
        <v>3</v>
      </c>
    </row>
    <row r="496" spans="1:2" x14ac:dyDescent="0.2">
      <c r="A496" s="151" t="s">
        <v>5509</v>
      </c>
      <c r="B496" s="150">
        <v>2</v>
      </c>
    </row>
    <row r="497" spans="1:2" x14ac:dyDescent="0.2">
      <c r="A497" s="151" t="s">
        <v>5444</v>
      </c>
      <c r="B497" s="150">
        <v>2</v>
      </c>
    </row>
    <row r="498" spans="1:2" x14ac:dyDescent="0.2">
      <c r="A498" s="151" t="s">
        <v>5449</v>
      </c>
      <c r="B498" s="150">
        <v>3</v>
      </c>
    </row>
    <row r="499" spans="1:2" x14ac:dyDescent="0.2">
      <c r="A499" s="151" t="s">
        <v>5456</v>
      </c>
      <c r="B499" s="150">
        <v>1</v>
      </c>
    </row>
    <row r="500" spans="1:2" x14ac:dyDescent="0.2">
      <c r="A500" s="151" t="s">
        <v>5459</v>
      </c>
      <c r="B500" s="150">
        <v>1</v>
      </c>
    </row>
    <row r="501" spans="1:2" x14ac:dyDescent="0.2">
      <c r="A501" s="151" t="s">
        <v>5462</v>
      </c>
      <c r="B501" s="150">
        <v>1</v>
      </c>
    </row>
    <row r="502" spans="1:2" x14ac:dyDescent="0.2">
      <c r="A502" s="151" t="s">
        <v>5514</v>
      </c>
      <c r="B502" s="150">
        <v>1</v>
      </c>
    </row>
    <row r="503" spans="1:2" x14ac:dyDescent="0.2">
      <c r="A503" s="151" t="s">
        <v>5517</v>
      </c>
      <c r="B503" s="150">
        <v>1</v>
      </c>
    </row>
    <row r="504" spans="1:2" x14ac:dyDescent="0.2">
      <c r="A504" s="151" t="s">
        <v>5520</v>
      </c>
      <c r="B504" s="150">
        <v>3</v>
      </c>
    </row>
    <row r="505" spans="1:2" x14ac:dyDescent="0.2">
      <c r="A505" s="151" t="s">
        <v>5527</v>
      </c>
      <c r="B505" s="150">
        <v>2</v>
      </c>
    </row>
    <row r="506" spans="1:2" x14ac:dyDescent="0.2">
      <c r="A506" s="151" t="s">
        <v>5532</v>
      </c>
      <c r="B506" s="150">
        <v>3</v>
      </c>
    </row>
    <row r="507" spans="1:2" x14ac:dyDescent="0.2">
      <c r="A507" s="151" t="s">
        <v>5539</v>
      </c>
      <c r="B507" s="150">
        <v>3</v>
      </c>
    </row>
    <row r="508" spans="1:2" x14ac:dyDescent="0.2">
      <c r="A508" s="151" t="s">
        <v>5465</v>
      </c>
      <c r="B508" s="150">
        <v>1</v>
      </c>
    </row>
    <row r="509" spans="1:2" x14ac:dyDescent="0.2">
      <c r="A509" s="151" t="s">
        <v>5403</v>
      </c>
      <c r="B509" s="150">
        <v>1</v>
      </c>
    </row>
    <row r="510" spans="1:2" x14ac:dyDescent="0.2">
      <c r="A510" s="151" t="s">
        <v>5468</v>
      </c>
      <c r="B510" s="150">
        <v>2</v>
      </c>
    </row>
    <row r="511" spans="1:2" x14ac:dyDescent="0.2">
      <c r="A511" s="151" t="s">
        <v>5406</v>
      </c>
      <c r="B511" s="150">
        <v>1</v>
      </c>
    </row>
    <row r="512" spans="1:2" x14ac:dyDescent="0.2">
      <c r="A512" s="151" t="s">
        <v>5472</v>
      </c>
      <c r="B512" s="150">
        <v>1</v>
      </c>
    </row>
    <row r="513" spans="1:2" x14ac:dyDescent="0.2">
      <c r="A513" s="151" t="s">
        <v>5409</v>
      </c>
      <c r="B513" s="150">
        <v>2</v>
      </c>
    </row>
    <row r="514" spans="1:2" x14ac:dyDescent="0.2">
      <c r="A514" s="151" t="s">
        <v>5376</v>
      </c>
      <c r="B514" s="150">
        <v>2</v>
      </c>
    </row>
    <row r="515" spans="1:2" x14ac:dyDescent="0.2">
      <c r="A515" s="151" t="s">
        <v>5545</v>
      </c>
      <c r="B515" s="150">
        <v>2</v>
      </c>
    </row>
    <row r="516" spans="1:2" x14ac:dyDescent="0.2">
      <c r="A516" s="56" t="s">
        <v>6976</v>
      </c>
      <c r="B516" s="150">
        <v>157</v>
      </c>
    </row>
    <row r="517" spans="1:2" x14ac:dyDescent="0.2">
      <c r="A517" s="151" t="s">
        <v>6977</v>
      </c>
      <c r="B517" s="150">
        <v>2</v>
      </c>
    </row>
    <row r="518" spans="1:2" x14ac:dyDescent="0.2">
      <c r="A518" s="151" t="s">
        <v>6981</v>
      </c>
      <c r="B518" s="150">
        <v>1</v>
      </c>
    </row>
    <row r="519" spans="1:2" x14ac:dyDescent="0.2">
      <c r="A519" s="151" t="s">
        <v>6984</v>
      </c>
      <c r="B519" s="150">
        <v>2</v>
      </c>
    </row>
    <row r="520" spans="1:2" x14ac:dyDescent="0.2">
      <c r="A520" s="151" t="s">
        <v>6989</v>
      </c>
      <c r="B520" s="150">
        <v>3</v>
      </c>
    </row>
    <row r="521" spans="1:2" x14ac:dyDescent="0.2">
      <c r="A521" s="151" t="s">
        <v>6995</v>
      </c>
      <c r="B521" s="150">
        <v>2</v>
      </c>
    </row>
    <row r="522" spans="1:2" x14ac:dyDescent="0.2">
      <c r="A522" s="151" t="s">
        <v>7000</v>
      </c>
      <c r="B522" s="150">
        <v>1</v>
      </c>
    </row>
    <row r="523" spans="1:2" x14ac:dyDescent="0.2">
      <c r="A523" s="151" t="s">
        <v>7003</v>
      </c>
      <c r="B523" s="150">
        <v>2</v>
      </c>
    </row>
    <row r="524" spans="1:2" x14ac:dyDescent="0.2">
      <c r="A524" s="151" t="s">
        <v>7008</v>
      </c>
      <c r="B524" s="150">
        <v>2</v>
      </c>
    </row>
    <row r="525" spans="1:2" x14ac:dyDescent="0.2">
      <c r="A525" s="151" t="s">
        <v>7013</v>
      </c>
      <c r="B525" s="150">
        <v>3</v>
      </c>
    </row>
    <row r="526" spans="1:2" x14ac:dyDescent="0.2">
      <c r="A526" s="151" t="s">
        <v>7020</v>
      </c>
      <c r="B526" s="150">
        <v>2</v>
      </c>
    </row>
    <row r="527" spans="1:2" x14ac:dyDescent="0.2">
      <c r="A527" s="151" t="s">
        <v>7025</v>
      </c>
      <c r="B527" s="150">
        <v>2</v>
      </c>
    </row>
    <row r="528" spans="1:2" x14ac:dyDescent="0.2">
      <c r="A528" s="151" t="s">
        <v>7030</v>
      </c>
      <c r="B528" s="150">
        <v>2</v>
      </c>
    </row>
    <row r="529" spans="1:2" x14ac:dyDescent="0.2">
      <c r="A529" s="151" t="s">
        <v>7035</v>
      </c>
      <c r="B529" s="150">
        <v>2</v>
      </c>
    </row>
    <row r="530" spans="1:2" x14ac:dyDescent="0.2">
      <c r="A530" s="151" t="s">
        <v>7040</v>
      </c>
      <c r="B530" s="150">
        <v>1</v>
      </c>
    </row>
    <row r="531" spans="1:2" x14ac:dyDescent="0.2">
      <c r="A531" s="151" t="s">
        <v>7043</v>
      </c>
      <c r="B531" s="150">
        <v>2</v>
      </c>
    </row>
    <row r="532" spans="1:2" x14ac:dyDescent="0.2">
      <c r="A532" s="151" t="s">
        <v>7048</v>
      </c>
      <c r="B532" s="150">
        <v>2</v>
      </c>
    </row>
    <row r="533" spans="1:2" x14ac:dyDescent="0.2">
      <c r="A533" s="151" t="s">
        <v>7053</v>
      </c>
      <c r="B533" s="150">
        <v>2</v>
      </c>
    </row>
    <row r="534" spans="1:2" x14ac:dyDescent="0.2">
      <c r="A534" s="151" t="s">
        <v>7058</v>
      </c>
      <c r="B534" s="150">
        <v>1</v>
      </c>
    </row>
    <row r="535" spans="1:2" x14ac:dyDescent="0.2">
      <c r="A535" s="151" t="s">
        <v>7061</v>
      </c>
      <c r="B535" s="150">
        <v>2</v>
      </c>
    </row>
    <row r="536" spans="1:2" x14ac:dyDescent="0.2">
      <c r="A536" s="151" t="s">
        <v>7066</v>
      </c>
      <c r="B536" s="150">
        <v>1</v>
      </c>
    </row>
    <row r="537" spans="1:2" x14ac:dyDescent="0.2">
      <c r="A537" s="151" t="s">
        <v>7069</v>
      </c>
      <c r="B537" s="150">
        <v>2</v>
      </c>
    </row>
    <row r="538" spans="1:2" x14ac:dyDescent="0.2">
      <c r="A538" s="151" t="s">
        <v>7073</v>
      </c>
      <c r="B538" s="150">
        <v>3</v>
      </c>
    </row>
    <row r="539" spans="1:2" x14ac:dyDescent="0.2">
      <c r="A539" s="151" t="s">
        <v>7080</v>
      </c>
      <c r="B539" s="150">
        <v>4</v>
      </c>
    </row>
    <row r="540" spans="1:2" x14ac:dyDescent="0.2">
      <c r="A540" s="151" t="s">
        <v>7089</v>
      </c>
      <c r="B540" s="150">
        <v>2</v>
      </c>
    </row>
    <row r="541" spans="1:2" x14ac:dyDescent="0.2">
      <c r="A541" s="151" t="s">
        <v>7094</v>
      </c>
      <c r="B541" s="150">
        <v>1</v>
      </c>
    </row>
    <row r="542" spans="1:2" x14ac:dyDescent="0.2">
      <c r="A542" s="151" t="s">
        <v>7097</v>
      </c>
      <c r="B542" s="150">
        <v>2</v>
      </c>
    </row>
    <row r="543" spans="1:2" x14ac:dyDescent="0.2">
      <c r="A543" s="151" t="s">
        <v>7102</v>
      </c>
      <c r="B543" s="150">
        <v>2</v>
      </c>
    </row>
    <row r="544" spans="1:2" x14ac:dyDescent="0.2">
      <c r="A544" s="151" t="s">
        <v>7107</v>
      </c>
      <c r="B544" s="150">
        <v>1</v>
      </c>
    </row>
    <row r="545" spans="1:2" x14ac:dyDescent="0.2">
      <c r="A545" s="151" t="s">
        <v>7110</v>
      </c>
      <c r="B545" s="150">
        <v>1</v>
      </c>
    </row>
    <row r="546" spans="1:2" x14ac:dyDescent="0.2">
      <c r="A546" s="151" t="s">
        <v>7113</v>
      </c>
      <c r="B546" s="150">
        <v>5</v>
      </c>
    </row>
    <row r="547" spans="1:2" x14ac:dyDescent="0.2">
      <c r="A547" s="151" t="s">
        <v>7124</v>
      </c>
      <c r="B547" s="150">
        <v>1</v>
      </c>
    </row>
    <row r="548" spans="1:2" x14ac:dyDescent="0.2">
      <c r="A548" s="151" t="s">
        <v>7127</v>
      </c>
      <c r="B548" s="150">
        <v>2</v>
      </c>
    </row>
    <row r="549" spans="1:2" x14ac:dyDescent="0.2">
      <c r="A549" s="151" t="s">
        <v>7131</v>
      </c>
      <c r="B549" s="150">
        <v>2</v>
      </c>
    </row>
    <row r="550" spans="1:2" x14ac:dyDescent="0.2">
      <c r="A550" s="151" t="s">
        <v>7136</v>
      </c>
      <c r="B550" s="150">
        <v>3</v>
      </c>
    </row>
    <row r="551" spans="1:2" x14ac:dyDescent="0.2">
      <c r="A551" s="151" t="s">
        <v>7143</v>
      </c>
      <c r="B551" s="150">
        <v>2</v>
      </c>
    </row>
    <row r="552" spans="1:2" x14ac:dyDescent="0.2">
      <c r="A552" s="151" t="s">
        <v>7148</v>
      </c>
      <c r="B552" s="150">
        <v>1</v>
      </c>
    </row>
    <row r="553" spans="1:2" x14ac:dyDescent="0.2">
      <c r="A553" s="151" t="s">
        <v>7151</v>
      </c>
      <c r="B553" s="150">
        <v>1</v>
      </c>
    </row>
    <row r="554" spans="1:2" x14ac:dyDescent="0.2">
      <c r="A554" s="151" t="s">
        <v>7154</v>
      </c>
      <c r="B554" s="150">
        <v>4</v>
      </c>
    </row>
    <row r="555" spans="1:2" x14ac:dyDescent="0.2">
      <c r="A555" s="151" t="s">
        <v>7163</v>
      </c>
      <c r="B555" s="150">
        <v>1</v>
      </c>
    </row>
    <row r="556" spans="1:2" x14ac:dyDescent="0.2">
      <c r="A556" s="151" t="s">
        <v>7166</v>
      </c>
      <c r="B556" s="150">
        <v>1</v>
      </c>
    </row>
    <row r="557" spans="1:2" x14ac:dyDescent="0.2">
      <c r="A557" s="151" t="s">
        <v>7169</v>
      </c>
      <c r="B557" s="150">
        <v>3</v>
      </c>
    </row>
    <row r="558" spans="1:2" x14ac:dyDescent="0.2">
      <c r="A558" s="151" t="s">
        <v>7176</v>
      </c>
      <c r="B558" s="150">
        <v>2</v>
      </c>
    </row>
    <row r="559" spans="1:2" x14ac:dyDescent="0.2">
      <c r="A559" s="151" t="s">
        <v>7181</v>
      </c>
      <c r="B559" s="150">
        <v>3</v>
      </c>
    </row>
    <row r="560" spans="1:2" x14ac:dyDescent="0.2">
      <c r="A560" s="151" t="s">
        <v>7188</v>
      </c>
      <c r="B560" s="150">
        <v>4</v>
      </c>
    </row>
    <row r="561" spans="1:2" x14ac:dyDescent="0.2">
      <c r="A561" s="151" t="s">
        <v>7197</v>
      </c>
      <c r="B561" s="150">
        <v>1</v>
      </c>
    </row>
    <row r="562" spans="1:2" x14ac:dyDescent="0.2">
      <c r="A562" s="151" t="s">
        <v>7199</v>
      </c>
      <c r="B562" s="150">
        <v>1</v>
      </c>
    </row>
    <row r="563" spans="1:2" x14ac:dyDescent="0.2">
      <c r="A563" s="151" t="s">
        <v>7202</v>
      </c>
      <c r="B563" s="150">
        <v>2</v>
      </c>
    </row>
    <row r="564" spans="1:2" x14ac:dyDescent="0.2">
      <c r="A564" s="151" t="s">
        <v>7207</v>
      </c>
      <c r="B564" s="150">
        <v>3</v>
      </c>
    </row>
    <row r="565" spans="1:2" x14ac:dyDescent="0.2">
      <c r="A565" s="151" t="s">
        <v>7214</v>
      </c>
      <c r="B565" s="150">
        <v>1</v>
      </c>
    </row>
    <row r="566" spans="1:2" x14ac:dyDescent="0.2">
      <c r="A566" s="151" t="s">
        <v>7217</v>
      </c>
      <c r="B566" s="150">
        <v>2</v>
      </c>
    </row>
    <row r="567" spans="1:2" x14ac:dyDescent="0.2">
      <c r="A567" s="151" t="s">
        <v>7222</v>
      </c>
      <c r="B567" s="150">
        <v>1</v>
      </c>
    </row>
    <row r="568" spans="1:2" x14ac:dyDescent="0.2">
      <c r="A568" s="151" t="s">
        <v>7225</v>
      </c>
      <c r="B568" s="150">
        <v>2</v>
      </c>
    </row>
    <row r="569" spans="1:2" x14ac:dyDescent="0.2">
      <c r="A569" s="151" t="s">
        <v>7230</v>
      </c>
      <c r="B569" s="150">
        <v>1</v>
      </c>
    </row>
    <row r="570" spans="1:2" x14ac:dyDescent="0.2">
      <c r="A570" s="151" t="s">
        <v>7233</v>
      </c>
      <c r="B570" s="150">
        <v>2</v>
      </c>
    </row>
    <row r="571" spans="1:2" x14ac:dyDescent="0.2">
      <c r="A571" s="151" t="s">
        <v>7238</v>
      </c>
      <c r="B571" s="150">
        <v>3</v>
      </c>
    </row>
    <row r="572" spans="1:2" x14ac:dyDescent="0.2">
      <c r="A572" s="151" t="s">
        <v>7244</v>
      </c>
      <c r="B572" s="150">
        <v>1</v>
      </c>
    </row>
    <row r="573" spans="1:2" x14ac:dyDescent="0.2">
      <c r="A573" s="151" t="s">
        <v>7247</v>
      </c>
      <c r="B573" s="150">
        <v>2</v>
      </c>
    </row>
    <row r="574" spans="1:2" x14ac:dyDescent="0.2">
      <c r="A574" s="151" t="s">
        <v>7252</v>
      </c>
      <c r="B574" s="150">
        <v>2</v>
      </c>
    </row>
    <row r="575" spans="1:2" x14ac:dyDescent="0.2">
      <c r="A575" s="151" t="s">
        <v>7257</v>
      </c>
      <c r="B575" s="150">
        <v>1</v>
      </c>
    </row>
    <row r="576" spans="1:2" x14ac:dyDescent="0.2">
      <c r="A576" s="151" t="s">
        <v>7260</v>
      </c>
      <c r="B576" s="150">
        <v>2</v>
      </c>
    </row>
    <row r="577" spans="1:2" x14ac:dyDescent="0.2">
      <c r="A577" s="151" t="s">
        <v>7265</v>
      </c>
      <c r="B577" s="150">
        <v>2</v>
      </c>
    </row>
    <row r="578" spans="1:2" x14ac:dyDescent="0.2">
      <c r="A578" s="151" t="s">
        <v>7270</v>
      </c>
      <c r="B578" s="150">
        <v>2</v>
      </c>
    </row>
    <row r="579" spans="1:2" x14ac:dyDescent="0.2">
      <c r="A579" s="151" t="s">
        <v>7274</v>
      </c>
      <c r="B579" s="150">
        <v>2</v>
      </c>
    </row>
    <row r="580" spans="1:2" x14ac:dyDescent="0.2">
      <c r="A580" s="151" t="s">
        <v>7279</v>
      </c>
      <c r="B580" s="150">
        <v>2</v>
      </c>
    </row>
    <row r="581" spans="1:2" x14ac:dyDescent="0.2">
      <c r="A581" s="151" t="s">
        <v>7284</v>
      </c>
      <c r="B581" s="150">
        <v>1</v>
      </c>
    </row>
    <row r="582" spans="1:2" x14ac:dyDescent="0.2">
      <c r="A582" s="151" t="s">
        <v>7287</v>
      </c>
      <c r="B582" s="150">
        <v>3</v>
      </c>
    </row>
    <row r="583" spans="1:2" x14ac:dyDescent="0.2">
      <c r="A583" s="151" t="s">
        <v>7294</v>
      </c>
      <c r="B583" s="150">
        <v>2</v>
      </c>
    </row>
    <row r="584" spans="1:2" x14ac:dyDescent="0.2">
      <c r="A584" s="151" t="s">
        <v>7299</v>
      </c>
      <c r="B584" s="150">
        <v>2</v>
      </c>
    </row>
    <row r="585" spans="1:2" x14ac:dyDescent="0.2">
      <c r="A585" s="151" t="s">
        <v>7304</v>
      </c>
      <c r="B585" s="150">
        <v>2</v>
      </c>
    </row>
    <row r="586" spans="1:2" x14ac:dyDescent="0.2">
      <c r="A586" s="151" t="s">
        <v>7309</v>
      </c>
      <c r="B586" s="150">
        <v>1</v>
      </c>
    </row>
    <row r="587" spans="1:2" x14ac:dyDescent="0.2">
      <c r="A587" s="151" t="s">
        <v>7312</v>
      </c>
      <c r="B587" s="150">
        <v>3</v>
      </c>
    </row>
    <row r="588" spans="1:2" x14ac:dyDescent="0.2">
      <c r="A588" s="151" t="s">
        <v>7319</v>
      </c>
      <c r="B588" s="150">
        <v>1</v>
      </c>
    </row>
    <row r="589" spans="1:2" x14ac:dyDescent="0.2">
      <c r="A589" s="151" t="s">
        <v>7321</v>
      </c>
      <c r="B589" s="150">
        <v>2</v>
      </c>
    </row>
    <row r="590" spans="1:2" x14ac:dyDescent="0.2">
      <c r="A590" s="151" t="s">
        <v>7325</v>
      </c>
      <c r="B590" s="150">
        <v>3</v>
      </c>
    </row>
    <row r="591" spans="1:2" x14ac:dyDescent="0.2">
      <c r="A591" s="151" t="s">
        <v>7332</v>
      </c>
      <c r="B591" s="150">
        <v>2</v>
      </c>
    </row>
    <row r="592" spans="1:2" x14ac:dyDescent="0.2">
      <c r="A592" s="151" t="s">
        <v>7337</v>
      </c>
      <c r="B592" s="150">
        <v>2</v>
      </c>
    </row>
    <row r="593" spans="1:2" x14ac:dyDescent="0.2">
      <c r="A593" s="151" t="s">
        <v>7341</v>
      </c>
      <c r="B593" s="150">
        <v>2</v>
      </c>
    </row>
    <row r="594" spans="1:2" x14ac:dyDescent="0.2">
      <c r="A594" s="151" t="s">
        <v>7346</v>
      </c>
      <c r="B594" s="150">
        <v>1</v>
      </c>
    </row>
    <row r="595" spans="1:2" x14ac:dyDescent="0.2">
      <c r="A595" s="151" t="s">
        <v>7349</v>
      </c>
      <c r="B595" s="150">
        <v>1</v>
      </c>
    </row>
    <row r="596" spans="1:2" x14ac:dyDescent="0.2">
      <c r="A596" s="151" t="s">
        <v>7352</v>
      </c>
      <c r="B596" s="150">
        <v>1</v>
      </c>
    </row>
    <row r="597" spans="1:2" x14ac:dyDescent="0.2">
      <c r="A597" s="151" t="s">
        <v>7355</v>
      </c>
      <c r="B597" s="150">
        <v>2</v>
      </c>
    </row>
    <row r="598" spans="1:2" x14ac:dyDescent="0.2">
      <c r="A598" s="151" t="s">
        <v>7360</v>
      </c>
      <c r="B598" s="150">
        <v>1</v>
      </c>
    </row>
    <row r="599" spans="1:2" x14ac:dyDescent="0.2">
      <c r="A599" s="56" t="s">
        <v>8306</v>
      </c>
      <c r="B599" s="150">
        <v>190</v>
      </c>
    </row>
    <row r="600" spans="1:2" x14ac:dyDescent="0.2">
      <c r="A600" s="151" t="s">
        <v>8307</v>
      </c>
      <c r="B600" s="150">
        <v>2</v>
      </c>
    </row>
    <row r="601" spans="1:2" x14ac:dyDescent="0.2">
      <c r="A601" s="151" t="s">
        <v>8470</v>
      </c>
      <c r="B601" s="150">
        <v>4</v>
      </c>
    </row>
    <row r="602" spans="1:2" x14ac:dyDescent="0.2">
      <c r="A602" s="151" t="s">
        <v>8356</v>
      </c>
      <c r="B602" s="150">
        <v>3</v>
      </c>
    </row>
    <row r="603" spans="1:2" x14ac:dyDescent="0.2">
      <c r="A603" s="151" t="s">
        <v>8539</v>
      </c>
      <c r="B603" s="150">
        <v>4</v>
      </c>
    </row>
    <row r="604" spans="1:2" x14ac:dyDescent="0.2">
      <c r="A604" s="151" t="s">
        <v>8397</v>
      </c>
      <c r="B604" s="150">
        <v>1</v>
      </c>
    </row>
    <row r="605" spans="1:2" x14ac:dyDescent="0.2">
      <c r="A605" s="151" t="s">
        <v>8544</v>
      </c>
      <c r="B605" s="150">
        <v>5</v>
      </c>
    </row>
    <row r="606" spans="1:2" x14ac:dyDescent="0.2">
      <c r="A606" s="151" t="s">
        <v>8475</v>
      </c>
      <c r="B606" s="150">
        <v>4</v>
      </c>
    </row>
    <row r="607" spans="1:2" x14ac:dyDescent="0.2">
      <c r="A607" s="151" t="s">
        <v>8310</v>
      </c>
      <c r="B607" s="150">
        <v>4</v>
      </c>
    </row>
    <row r="608" spans="1:2" x14ac:dyDescent="0.2">
      <c r="A608" s="151" t="s">
        <v>8315</v>
      </c>
      <c r="B608" s="150">
        <v>4</v>
      </c>
    </row>
    <row r="609" spans="1:2" x14ac:dyDescent="0.2">
      <c r="A609" s="151" t="s">
        <v>8321</v>
      </c>
      <c r="B609" s="150">
        <v>3</v>
      </c>
    </row>
    <row r="610" spans="1:2" x14ac:dyDescent="0.2">
      <c r="A610" s="151" t="s">
        <v>8500</v>
      </c>
      <c r="B610" s="150">
        <v>3</v>
      </c>
    </row>
    <row r="611" spans="1:2" x14ac:dyDescent="0.2">
      <c r="A611" s="151" t="s">
        <v>8337</v>
      </c>
      <c r="B611" s="150">
        <v>2</v>
      </c>
    </row>
    <row r="612" spans="1:2" x14ac:dyDescent="0.2">
      <c r="A612" s="151" t="s">
        <v>8446</v>
      </c>
      <c r="B612" s="150">
        <v>3</v>
      </c>
    </row>
    <row r="613" spans="1:2" x14ac:dyDescent="0.2">
      <c r="A613" s="151" t="s">
        <v>8453</v>
      </c>
      <c r="B613" s="150">
        <v>4</v>
      </c>
    </row>
    <row r="614" spans="1:2" x14ac:dyDescent="0.2">
      <c r="A614" s="151" t="s">
        <v>8497</v>
      </c>
      <c r="B614" s="150">
        <v>2</v>
      </c>
    </row>
    <row r="615" spans="1:2" x14ac:dyDescent="0.2">
      <c r="A615" s="151" t="s">
        <v>8360</v>
      </c>
      <c r="B615" s="150">
        <v>3</v>
      </c>
    </row>
    <row r="616" spans="1:2" x14ac:dyDescent="0.2">
      <c r="A616" s="151" t="s">
        <v>8327</v>
      </c>
      <c r="B616" s="150">
        <v>4</v>
      </c>
    </row>
    <row r="617" spans="1:2" x14ac:dyDescent="0.2">
      <c r="A617" s="151" t="s">
        <v>8507</v>
      </c>
      <c r="B617" s="150">
        <v>2</v>
      </c>
    </row>
    <row r="618" spans="1:2" x14ac:dyDescent="0.2">
      <c r="A618" s="151" t="s">
        <v>8480</v>
      </c>
      <c r="B618" s="150">
        <v>4</v>
      </c>
    </row>
    <row r="619" spans="1:2" x14ac:dyDescent="0.2">
      <c r="A619" s="151" t="s">
        <v>8369</v>
      </c>
      <c r="B619" s="150">
        <v>4</v>
      </c>
    </row>
    <row r="620" spans="1:2" x14ac:dyDescent="0.2">
      <c r="A620" s="151" t="s">
        <v>8374</v>
      </c>
      <c r="B620" s="150">
        <v>2</v>
      </c>
    </row>
    <row r="621" spans="1:2" x14ac:dyDescent="0.2">
      <c r="A621" s="151" t="s">
        <v>8364</v>
      </c>
      <c r="B621" s="150">
        <v>4</v>
      </c>
    </row>
    <row r="622" spans="1:2" x14ac:dyDescent="0.2">
      <c r="A622" s="151" t="s">
        <v>8432</v>
      </c>
      <c r="B622" s="150">
        <v>2</v>
      </c>
    </row>
    <row r="623" spans="1:2" x14ac:dyDescent="0.2">
      <c r="A623" s="151" t="s">
        <v>8435</v>
      </c>
      <c r="B623" s="150">
        <v>3</v>
      </c>
    </row>
    <row r="624" spans="1:2" x14ac:dyDescent="0.2">
      <c r="A624" s="151" t="s">
        <v>8558</v>
      </c>
      <c r="B624" s="150">
        <v>3</v>
      </c>
    </row>
    <row r="625" spans="1:2" x14ac:dyDescent="0.2">
      <c r="A625" s="151" t="s">
        <v>8549</v>
      </c>
      <c r="B625" s="150">
        <v>2</v>
      </c>
    </row>
    <row r="626" spans="1:2" x14ac:dyDescent="0.2">
      <c r="A626" s="151" t="s">
        <v>8492</v>
      </c>
      <c r="B626" s="150">
        <v>4</v>
      </c>
    </row>
    <row r="627" spans="1:2" x14ac:dyDescent="0.2">
      <c r="A627" s="151" t="s">
        <v>8325</v>
      </c>
      <c r="B627" s="150">
        <v>1</v>
      </c>
    </row>
    <row r="628" spans="1:2" x14ac:dyDescent="0.2">
      <c r="A628" s="151" t="s">
        <v>8555</v>
      </c>
      <c r="B628" s="150">
        <v>2</v>
      </c>
    </row>
    <row r="629" spans="1:2" x14ac:dyDescent="0.2">
      <c r="A629" s="151" t="s">
        <v>8385</v>
      </c>
      <c r="B629" s="150">
        <v>2</v>
      </c>
    </row>
    <row r="630" spans="1:2" x14ac:dyDescent="0.2">
      <c r="A630" s="151" t="s">
        <v>8388</v>
      </c>
      <c r="B630" s="150">
        <v>4</v>
      </c>
    </row>
    <row r="631" spans="1:2" x14ac:dyDescent="0.2">
      <c r="A631" s="151" t="s">
        <v>8393</v>
      </c>
      <c r="B631" s="150">
        <v>3</v>
      </c>
    </row>
    <row r="632" spans="1:2" x14ac:dyDescent="0.2">
      <c r="A632" s="151" t="s">
        <v>8377</v>
      </c>
      <c r="B632" s="150">
        <v>3</v>
      </c>
    </row>
    <row r="633" spans="1:2" x14ac:dyDescent="0.2">
      <c r="A633" s="151" t="s">
        <v>8332</v>
      </c>
      <c r="B633" s="150">
        <v>4</v>
      </c>
    </row>
    <row r="634" spans="1:2" x14ac:dyDescent="0.2">
      <c r="A634" s="151" t="s">
        <v>8535</v>
      </c>
      <c r="B634" s="150">
        <v>3</v>
      </c>
    </row>
    <row r="635" spans="1:2" x14ac:dyDescent="0.2">
      <c r="A635" s="151" t="s">
        <v>8504</v>
      </c>
      <c r="B635" s="150">
        <v>2</v>
      </c>
    </row>
    <row r="636" spans="1:2" x14ac:dyDescent="0.2">
      <c r="A636" s="151" t="s">
        <v>8458</v>
      </c>
      <c r="B636" s="150">
        <v>4</v>
      </c>
    </row>
    <row r="637" spans="1:2" x14ac:dyDescent="0.2">
      <c r="A637" s="151" t="s">
        <v>8351</v>
      </c>
      <c r="B637" s="150">
        <v>1</v>
      </c>
    </row>
    <row r="638" spans="1:2" x14ac:dyDescent="0.2">
      <c r="A638" s="151" t="s">
        <v>8524</v>
      </c>
      <c r="B638" s="150">
        <v>2</v>
      </c>
    </row>
    <row r="639" spans="1:2" x14ac:dyDescent="0.2">
      <c r="A639" s="151" t="s">
        <v>8398</v>
      </c>
      <c r="B639" s="150">
        <v>1</v>
      </c>
    </row>
    <row r="640" spans="1:2" x14ac:dyDescent="0.2">
      <c r="A640" s="151" t="s">
        <v>8400</v>
      </c>
      <c r="B640" s="150">
        <v>2</v>
      </c>
    </row>
    <row r="641" spans="1:2" x14ac:dyDescent="0.2">
      <c r="A641" s="151" t="s">
        <v>8403</v>
      </c>
      <c r="B641" s="150">
        <v>3</v>
      </c>
    </row>
    <row r="642" spans="1:2" x14ac:dyDescent="0.2">
      <c r="A642" s="151" t="s">
        <v>8518</v>
      </c>
      <c r="B642" s="150">
        <v>2</v>
      </c>
    </row>
    <row r="643" spans="1:2" x14ac:dyDescent="0.2">
      <c r="A643" s="151" t="s">
        <v>8485</v>
      </c>
      <c r="B643" s="150">
        <v>2</v>
      </c>
    </row>
    <row r="644" spans="1:2" x14ac:dyDescent="0.2">
      <c r="A644" s="151" t="s">
        <v>8412</v>
      </c>
      <c r="B644" s="150">
        <v>1</v>
      </c>
    </row>
    <row r="645" spans="1:2" x14ac:dyDescent="0.2">
      <c r="A645" s="151" t="s">
        <v>8465</v>
      </c>
      <c r="B645" s="150">
        <v>4</v>
      </c>
    </row>
    <row r="646" spans="1:2" x14ac:dyDescent="0.2">
      <c r="A646" s="151" t="s">
        <v>8414</v>
      </c>
      <c r="B646" s="150">
        <v>3</v>
      </c>
    </row>
    <row r="647" spans="1:2" x14ac:dyDescent="0.2">
      <c r="A647" s="151" t="s">
        <v>8418</v>
      </c>
      <c r="B647" s="150">
        <v>2</v>
      </c>
    </row>
    <row r="648" spans="1:2" x14ac:dyDescent="0.2">
      <c r="A648" s="151" t="s">
        <v>8488</v>
      </c>
      <c r="B648" s="150">
        <v>3</v>
      </c>
    </row>
    <row r="649" spans="1:2" x14ac:dyDescent="0.2">
      <c r="A649" s="151" t="s">
        <v>8510</v>
      </c>
      <c r="B649" s="150">
        <v>4</v>
      </c>
    </row>
    <row r="650" spans="1:2" x14ac:dyDescent="0.2">
      <c r="A650" s="151" t="s">
        <v>8515</v>
      </c>
      <c r="B650" s="150">
        <v>2</v>
      </c>
    </row>
    <row r="651" spans="1:2" x14ac:dyDescent="0.2">
      <c r="A651" s="151" t="s">
        <v>8421</v>
      </c>
      <c r="B651" s="150">
        <v>5</v>
      </c>
    </row>
    <row r="652" spans="1:2" x14ac:dyDescent="0.2">
      <c r="A652" s="151" t="s">
        <v>8345</v>
      </c>
      <c r="B652" s="150">
        <v>1</v>
      </c>
    </row>
    <row r="653" spans="1:2" x14ac:dyDescent="0.2">
      <c r="A653" s="151" t="s">
        <v>8340</v>
      </c>
      <c r="B653" s="150">
        <v>4</v>
      </c>
    </row>
    <row r="654" spans="1:2" x14ac:dyDescent="0.2">
      <c r="A654" s="151" t="s">
        <v>8427</v>
      </c>
      <c r="B654" s="150">
        <v>4</v>
      </c>
    </row>
    <row r="655" spans="1:2" x14ac:dyDescent="0.2">
      <c r="A655" s="151" t="s">
        <v>8527</v>
      </c>
      <c r="B655" s="150">
        <v>2</v>
      </c>
    </row>
    <row r="656" spans="1:2" x14ac:dyDescent="0.2">
      <c r="A656" s="151" t="s">
        <v>8521</v>
      </c>
      <c r="B656" s="150">
        <v>2</v>
      </c>
    </row>
    <row r="657" spans="1:2" x14ac:dyDescent="0.2">
      <c r="A657" s="151" t="s">
        <v>8381</v>
      </c>
      <c r="B657" s="150">
        <v>3</v>
      </c>
    </row>
    <row r="658" spans="1:2" x14ac:dyDescent="0.2">
      <c r="A658" s="151" t="s">
        <v>8439</v>
      </c>
      <c r="B658" s="150">
        <v>3</v>
      </c>
    </row>
    <row r="659" spans="1:2" x14ac:dyDescent="0.2">
      <c r="A659" s="151" t="s">
        <v>8530</v>
      </c>
      <c r="B659" s="150">
        <v>4</v>
      </c>
    </row>
    <row r="660" spans="1:2" x14ac:dyDescent="0.2">
      <c r="A660" s="151" t="s">
        <v>8552</v>
      </c>
      <c r="B660" s="150">
        <v>2</v>
      </c>
    </row>
    <row r="661" spans="1:2" x14ac:dyDescent="0.2">
      <c r="A661" s="151" t="s">
        <v>8353</v>
      </c>
      <c r="B661" s="150">
        <v>2</v>
      </c>
    </row>
    <row r="662" spans="1:2" x14ac:dyDescent="0.2">
      <c r="A662" s="151" t="s">
        <v>8347</v>
      </c>
      <c r="B662" s="150">
        <v>3</v>
      </c>
    </row>
    <row r="663" spans="1:2" x14ac:dyDescent="0.2">
      <c r="A663" s="151" t="s">
        <v>8407</v>
      </c>
      <c r="B663" s="150">
        <v>4</v>
      </c>
    </row>
    <row r="664" spans="1:2" x14ac:dyDescent="0.2">
      <c r="A664" s="151" t="s">
        <v>8443</v>
      </c>
      <c r="B664" s="150">
        <v>2</v>
      </c>
    </row>
    <row r="665" spans="1:2" x14ac:dyDescent="0.2">
      <c r="A665" s="151" t="s">
        <v>8449</v>
      </c>
      <c r="B665" s="150">
        <v>3</v>
      </c>
    </row>
    <row r="666" spans="1:2" x14ac:dyDescent="0.2">
      <c r="A666" s="151" t="s">
        <v>8463</v>
      </c>
      <c r="B666" s="150">
        <v>1</v>
      </c>
    </row>
    <row r="667" spans="1:2" x14ac:dyDescent="0.2">
      <c r="A667" s="56" t="s">
        <v>8990</v>
      </c>
      <c r="B667" s="150">
        <v>51</v>
      </c>
    </row>
    <row r="668" spans="1:2" x14ac:dyDescent="0.2">
      <c r="A668" s="151" t="s">
        <v>8991</v>
      </c>
      <c r="B668" s="150">
        <v>2</v>
      </c>
    </row>
    <row r="669" spans="1:2" x14ac:dyDescent="0.2">
      <c r="A669" s="151" t="s">
        <v>8996</v>
      </c>
      <c r="B669" s="150">
        <v>1</v>
      </c>
    </row>
    <row r="670" spans="1:2" x14ac:dyDescent="0.2">
      <c r="A670" s="151" t="s">
        <v>8998</v>
      </c>
      <c r="B670" s="150">
        <v>2</v>
      </c>
    </row>
    <row r="671" spans="1:2" x14ac:dyDescent="0.2">
      <c r="A671" s="151" t="s">
        <v>9001</v>
      </c>
      <c r="B671" s="150">
        <v>3</v>
      </c>
    </row>
    <row r="672" spans="1:2" x14ac:dyDescent="0.2">
      <c r="A672" s="151" t="s">
        <v>9004</v>
      </c>
      <c r="B672" s="150">
        <v>4</v>
      </c>
    </row>
    <row r="673" spans="1:2" x14ac:dyDescent="0.2">
      <c r="A673" s="151" t="s">
        <v>9009</v>
      </c>
      <c r="B673" s="150">
        <v>2</v>
      </c>
    </row>
    <row r="674" spans="1:2" x14ac:dyDescent="0.2">
      <c r="A674" s="151" t="s">
        <v>9013</v>
      </c>
      <c r="B674" s="150">
        <v>1</v>
      </c>
    </row>
    <row r="675" spans="1:2" x14ac:dyDescent="0.2">
      <c r="A675" s="151" t="s">
        <v>9015</v>
      </c>
      <c r="B675" s="150">
        <v>2</v>
      </c>
    </row>
    <row r="676" spans="1:2" x14ac:dyDescent="0.2">
      <c r="A676" s="151" t="s">
        <v>9018</v>
      </c>
      <c r="B676" s="150">
        <v>1</v>
      </c>
    </row>
    <row r="677" spans="1:2" x14ac:dyDescent="0.2">
      <c r="A677" s="151" t="s">
        <v>9020</v>
      </c>
      <c r="B677" s="150">
        <v>3</v>
      </c>
    </row>
    <row r="678" spans="1:2" x14ac:dyDescent="0.2">
      <c r="A678" s="151" t="s">
        <v>9024</v>
      </c>
      <c r="B678" s="150">
        <v>2</v>
      </c>
    </row>
    <row r="679" spans="1:2" x14ac:dyDescent="0.2">
      <c r="A679" s="151" t="s">
        <v>9027</v>
      </c>
      <c r="B679" s="150">
        <v>2</v>
      </c>
    </row>
    <row r="680" spans="1:2" x14ac:dyDescent="0.2">
      <c r="A680" s="151" t="s">
        <v>9030</v>
      </c>
      <c r="B680" s="150">
        <v>2</v>
      </c>
    </row>
    <row r="681" spans="1:2" x14ac:dyDescent="0.2">
      <c r="A681" s="151" t="s">
        <v>9033</v>
      </c>
      <c r="B681" s="150">
        <v>2</v>
      </c>
    </row>
    <row r="682" spans="1:2" x14ac:dyDescent="0.2">
      <c r="A682" s="151" t="s">
        <v>9036</v>
      </c>
      <c r="B682" s="150">
        <v>2</v>
      </c>
    </row>
    <row r="683" spans="1:2" x14ac:dyDescent="0.2">
      <c r="A683" s="151" t="s">
        <v>9039</v>
      </c>
      <c r="B683" s="150">
        <v>3</v>
      </c>
    </row>
    <row r="684" spans="1:2" x14ac:dyDescent="0.2">
      <c r="A684" s="151" t="s">
        <v>9043</v>
      </c>
      <c r="B684" s="150">
        <v>1</v>
      </c>
    </row>
    <row r="685" spans="1:2" x14ac:dyDescent="0.2">
      <c r="A685" s="151" t="s">
        <v>9045</v>
      </c>
      <c r="B685" s="150">
        <v>2</v>
      </c>
    </row>
    <row r="686" spans="1:2" x14ac:dyDescent="0.2">
      <c r="A686" s="151" t="s">
        <v>9048</v>
      </c>
      <c r="B686" s="150">
        <v>3</v>
      </c>
    </row>
    <row r="687" spans="1:2" x14ac:dyDescent="0.2">
      <c r="A687" s="151" t="s">
        <v>9052</v>
      </c>
      <c r="B687" s="150">
        <v>2</v>
      </c>
    </row>
    <row r="688" spans="1:2" x14ac:dyDescent="0.2">
      <c r="A688" s="151" t="s">
        <v>9055</v>
      </c>
      <c r="B688" s="150">
        <v>2</v>
      </c>
    </row>
    <row r="689" spans="1:2" x14ac:dyDescent="0.2">
      <c r="A689" s="151" t="s">
        <v>9058</v>
      </c>
      <c r="B689" s="150">
        <v>2</v>
      </c>
    </row>
    <row r="690" spans="1:2" x14ac:dyDescent="0.2">
      <c r="A690" s="151" t="s">
        <v>9061</v>
      </c>
      <c r="B690" s="150">
        <v>2</v>
      </c>
    </row>
    <row r="691" spans="1:2" x14ac:dyDescent="0.2">
      <c r="A691" s="151" t="s">
        <v>9064</v>
      </c>
      <c r="B691" s="150">
        <v>3</v>
      </c>
    </row>
    <row r="692" spans="1:2" x14ac:dyDescent="0.2">
      <c r="A692" s="56" t="s">
        <v>9421</v>
      </c>
      <c r="B692" s="150">
        <v>197</v>
      </c>
    </row>
    <row r="693" spans="1:2" x14ac:dyDescent="0.2">
      <c r="A693" s="151" t="s">
        <v>9422</v>
      </c>
      <c r="B693" s="150">
        <v>2</v>
      </c>
    </row>
    <row r="694" spans="1:2" x14ac:dyDescent="0.2">
      <c r="A694" s="151" t="s">
        <v>9425</v>
      </c>
      <c r="B694" s="150">
        <v>6</v>
      </c>
    </row>
    <row r="695" spans="1:2" x14ac:dyDescent="0.2">
      <c r="A695" s="151" t="s">
        <v>9432</v>
      </c>
      <c r="B695" s="150">
        <v>1</v>
      </c>
    </row>
    <row r="696" spans="1:2" x14ac:dyDescent="0.2">
      <c r="A696" s="151" t="s">
        <v>9434</v>
      </c>
      <c r="B696" s="150">
        <v>3</v>
      </c>
    </row>
    <row r="697" spans="1:2" x14ac:dyDescent="0.2">
      <c r="A697" s="151" t="s">
        <v>9438</v>
      </c>
      <c r="B697" s="150">
        <v>5</v>
      </c>
    </row>
    <row r="698" spans="1:2" x14ac:dyDescent="0.2">
      <c r="A698" s="151" t="s">
        <v>9444</v>
      </c>
      <c r="B698" s="150">
        <v>3</v>
      </c>
    </row>
    <row r="699" spans="1:2" x14ac:dyDescent="0.2">
      <c r="A699" s="151" t="s">
        <v>9448</v>
      </c>
      <c r="B699" s="150">
        <v>4</v>
      </c>
    </row>
    <row r="700" spans="1:2" x14ac:dyDescent="0.2">
      <c r="A700" s="151" t="s">
        <v>9453</v>
      </c>
      <c r="B700" s="150">
        <v>2</v>
      </c>
    </row>
    <row r="701" spans="1:2" x14ac:dyDescent="0.2">
      <c r="A701" s="151" t="s">
        <v>9455</v>
      </c>
      <c r="B701" s="150">
        <v>3</v>
      </c>
    </row>
    <row r="702" spans="1:2" x14ac:dyDescent="0.2">
      <c r="A702" s="151" t="s">
        <v>9459</v>
      </c>
      <c r="B702" s="150">
        <v>2</v>
      </c>
    </row>
    <row r="703" spans="1:2" x14ac:dyDescent="0.2">
      <c r="A703" s="151" t="s">
        <v>9462</v>
      </c>
      <c r="B703" s="150">
        <v>2</v>
      </c>
    </row>
    <row r="704" spans="1:2" x14ac:dyDescent="0.2">
      <c r="A704" s="151" t="s">
        <v>9465</v>
      </c>
      <c r="B704" s="150">
        <v>2</v>
      </c>
    </row>
    <row r="705" spans="1:2" x14ac:dyDescent="0.2">
      <c r="A705" s="151" t="s">
        <v>9468</v>
      </c>
      <c r="B705" s="150">
        <v>2</v>
      </c>
    </row>
    <row r="706" spans="1:2" x14ac:dyDescent="0.2">
      <c r="A706" s="151" t="s">
        <v>9471</v>
      </c>
      <c r="B706" s="150">
        <v>2</v>
      </c>
    </row>
    <row r="707" spans="1:2" x14ac:dyDescent="0.2">
      <c r="A707" s="151" t="s">
        <v>9474</v>
      </c>
      <c r="B707" s="150">
        <v>2</v>
      </c>
    </row>
    <row r="708" spans="1:2" x14ac:dyDescent="0.2">
      <c r="A708" s="151" t="s">
        <v>9477</v>
      </c>
      <c r="B708" s="150">
        <v>7</v>
      </c>
    </row>
    <row r="709" spans="1:2" x14ac:dyDescent="0.2">
      <c r="A709" s="151" t="s">
        <v>9485</v>
      </c>
      <c r="B709" s="150">
        <v>4</v>
      </c>
    </row>
    <row r="710" spans="1:2" x14ac:dyDescent="0.2">
      <c r="A710" s="151" t="s">
        <v>9490</v>
      </c>
      <c r="B710" s="150">
        <v>5</v>
      </c>
    </row>
    <row r="711" spans="1:2" x14ac:dyDescent="0.2">
      <c r="A711" s="151" t="s">
        <v>9496</v>
      </c>
      <c r="B711" s="150">
        <v>3</v>
      </c>
    </row>
    <row r="712" spans="1:2" x14ac:dyDescent="0.2">
      <c r="A712" s="151" t="s">
        <v>9500</v>
      </c>
      <c r="B712" s="150">
        <v>3</v>
      </c>
    </row>
    <row r="713" spans="1:2" x14ac:dyDescent="0.2">
      <c r="A713" s="151" t="s">
        <v>9656</v>
      </c>
      <c r="B713" s="150">
        <v>2</v>
      </c>
    </row>
    <row r="714" spans="1:2" x14ac:dyDescent="0.2">
      <c r="A714" s="151" t="s">
        <v>9504</v>
      </c>
      <c r="B714" s="150">
        <v>2</v>
      </c>
    </row>
    <row r="715" spans="1:2" x14ac:dyDescent="0.2">
      <c r="A715" s="151" t="s">
        <v>9507</v>
      </c>
      <c r="B715" s="150">
        <v>3</v>
      </c>
    </row>
    <row r="716" spans="1:2" x14ac:dyDescent="0.2">
      <c r="A716" s="151" t="s">
        <v>9511</v>
      </c>
      <c r="B716" s="150">
        <v>6</v>
      </c>
    </row>
    <row r="717" spans="1:2" x14ac:dyDescent="0.2">
      <c r="A717" s="151" t="s">
        <v>9518</v>
      </c>
      <c r="B717" s="150">
        <v>1</v>
      </c>
    </row>
    <row r="718" spans="1:2" x14ac:dyDescent="0.2">
      <c r="A718" s="151" t="s">
        <v>9520</v>
      </c>
      <c r="B718" s="150">
        <v>3</v>
      </c>
    </row>
    <row r="719" spans="1:2" x14ac:dyDescent="0.2">
      <c r="A719" s="151" t="s">
        <v>9524</v>
      </c>
      <c r="B719" s="150">
        <v>2</v>
      </c>
    </row>
    <row r="720" spans="1:2" x14ac:dyDescent="0.2">
      <c r="A720" s="151" t="s">
        <v>9669</v>
      </c>
      <c r="B720" s="150">
        <v>2</v>
      </c>
    </row>
    <row r="721" spans="1:2" x14ac:dyDescent="0.2">
      <c r="A721" s="151" t="s">
        <v>9652</v>
      </c>
      <c r="B721" s="150">
        <v>3</v>
      </c>
    </row>
    <row r="722" spans="1:2" x14ac:dyDescent="0.2">
      <c r="A722" s="151" t="s">
        <v>9527</v>
      </c>
      <c r="B722" s="150">
        <v>3</v>
      </c>
    </row>
    <row r="723" spans="1:2" x14ac:dyDescent="0.2">
      <c r="A723" s="151" t="s">
        <v>9531</v>
      </c>
      <c r="B723" s="150">
        <v>4</v>
      </c>
    </row>
    <row r="724" spans="1:2" x14ac:dyDescent="0.2">
      <c r="A724" s="151" t="s">
        <v>9535</v>
      </c>
      <c r="B724" s="150">
        <v>3</v>
      </c>
    </row>
    <row r="725" spans="1:2" x14ac:dyDescent="0.2">
      <c r="A725" s="151" t="s">
        <v>9539</v>
      </c>
      <c r="B725" s="150">
        <v>4</v>
      </c>
    </row>
    <row r="726" spans="1:2" x14ac:dyDescent="0.2">
      <c r="A726" s="151" t="s">
        <v>9544</v>
      </c>
      <c r="B726" s="150">
        <v>3</v>
      </c>
    </row>
    <row r="727" spans="1:2" x14ac:dyDescent="0.2">
      <c r="A727" s="151" t="s">
        <v>9548</v>
      </c>
      <c r="B727" s="150">
        <v>2</v>
      </c>
    </row>
    <row r="728" spans="1:2" x14ac:dyDescent="0.2">
      <c r="A728" s="151" t="s">
        <v>9551</v>
      </c>
      <c r="B728" s="150">
        <v>4</v>
      </c>
    </row>
    <row r="729" spans="1:2" x14ac:dyDescent="0.2">
      <c r="A729" s="151" t="s">
        <v>9556</v>
      </c>
      <c r="B729" s="150">
        <v>2</v>
      </c>
    </row>
    <row r="730" spans="1:2" x14ac:dyDescent="0.2">
      <c r="A730" s="151" t="s">
        <v>9559</v>
      </c>
      <c r="B730" s="150">
        <v>4</v>
      </c>
    </row>
    <row r="731" spans="1:2" x14ac:dyDescent="0.2">
      <c r="A731" s="151" t="s">
        <v>9564</v>
      </c>
      <c r="B731" s="150">
        <v>4</v>
      </c>
    </row>
    <row r="732" spans="1:2" x14ac:dyDescent="0.2">
      <c r="A732" s="151" t="s">
        <v>9568</v>
      </c>
      <c r="B732" s="150">
        <v>2</v>
      </c>
    </row>
    <row r="733" spans="1:2" x14ac:dyDescent="0.2">
      <c r="A733" s="151" t="s">
        <v>9571</v>
      </c>
      <c r="B733" s="150">
        <v>3</v>
      </c>
    </row>
    <row r="734" spans="1:2" x14ac:dyDescent="0.2">
      <c r="A734" s="151" t="s">
        <v>9575</v>
      </c>
      <c r="B734" s="150">
        <v>3</v>
      </c>
    </row>
    <row r="735" spans="1:2" x14ac:dyDescent="0.2">
      <c r="A735" s="151" t="s">
        <v>9579</v>
      </c>
      <c r="B735" s="150">
        <v>3</v>
      </c>
    </row>
    <row r="736" spans="1:2" x14ac:dyDescent="0.2">
      <c r="A736" s="151" t="s">
        <v>9583</v>
      </c>
      <c r="B736" s="150">
        <v>4</v>
      </c>
    </row>
    <row r="737" spans="1:2" x14ac:dyDescent="0.2">
      <c r="A737" s="151" t="s">
        <v>9588</v>
      </c>
      <c r="B737" s="150">
        <v>3</v>
      </c>
    </row>
    <row r="738" spans="1:2" x14ac:dyDescent="0.2">
      <c r="A738" s="151" t="s">
        <v>9592</v>
      </c>
      <c r="B738" s="150">
        <v>1</v>
      </c>
    </row>
    <row r="739" spans="1:2" x14ac:dyDescent="0.2">
      <c r="A739" s="151" t="s">
        <v>9594</v>
      </c>
      <c r="B739" s="150">
        <v>2</v>
      </c>
    </row>
    <row r="740" spans="1:2" x14ac:dyDescent="0.2">
      <c r="A740" s="151" t="s">
        <v>9597</v>
      </c>
      <c r="B740" s="150">
        <v>3</v>
      </c>
    </row>
    <row r="741" spans="1:2" x14ac:dyDescent="0.2">
      <c r="A741" s="151" t="s">
        <v>9601</v>
      </c>
      <c r="B741" s="150">
        <v>3</v>
      </c>
    </row>
    <row r="742" spans="1:2" x14ac:dyDescent="0.2">
      <c r="A742" s="151" t="s">
        <v>9672</v>
      </c>
      <c r="B742" s="150">
        <v>3</v>
      </c>
    </row>
    <row r="743" spans="1:2" x14ac:dyDescent="0.2">
      <c r="A743" s="151" t="s">
        <v>9605</v>
      </c>
      <c r="B743" s="150">
        <v>3</v>
      </c>
    </row>
    <row r="744" spans="1:2" x14ac:dyDescent="0.2">
      <c r="A744" s="151" t="s">
        <v>9609</v>
      </c>
      <c r="B744" s="150">
        <v>5</v>
      </c>
    </row>
    <row r="745" spans="1:2" x14ac:dyDescent="0.2">
      <c r="A745" s="151" t="s">
        <v>9664</v>
      </c>
      <c r="B745" s="150">
        <v>4</v>
      </c>
    </row>
    <row r="746" spans="1:2" x14ac:dyDescent="0.2">
      <c r="A746" s="151" t="s">
        <v>9659</v>
      </c>
      <c r="B746" s="150">
        <v>4</v>
      </c>
    </row>
    <row r="747" spans="1:2" x14ac:dyDescent="0.2">
      <c r="A747" s="151" t="s">
        <v>9614</v>
      </c>
      <c r="B747" s="150">
        <v>3</v>
      </c>
    </row>
    <row r="748" spans="1:2" x14ac:dyDescent="0.2">
      <c r="A748" s="151" t="s">
        <v>9618</v>
      </c>
      <c r="B748" s="150">
        <v>2</v>
      </c>
    </row>
    <row r="749" spans="1:2" x14ac:dyDescent="0.2">
      <c r="A749" s="151" t="s">
        <v>9676</v>
      </c>
      <c r="B749" s="150">
        <v>2</v>
      </c>
    </row>
    <row r="750" spans="1:2" x14ac:dyDescent="0.2">
      <c r="A750" s="151" t="s">
        <v>9621</v>
      </c>
      <c r="B750" s="150">
        <v>2</v>
      </c>
    </row>
    <row r="751" spans="1:2" x14ac:dyDescent="0.2">
      <c r="A751" s="151" t="s">
        <v>9624</v>
      </c>
      <c r="B751" s="150">
        <v>3</v>
      </c>
    </row>
    <row r="752" spans="1:2" x14ac:dyDescent="0.2">
      <c r="A752" s="151" t="s">
        <v>9628</v>
      </c>
      <c r="B752" s="150">
        <v>4</v>
      </c>
    </row>
    <row r="753" spans="1:2" x14ac:dyDescent="0.2">
      <c r="A753" s="151" t="s">
        <v>9633</v>
      </c>
      <c r="B753" s="150">
        <v>2</v>
      </c>
    </row>
    <row r="754" spans="1:2" x14ac:dyDescent="0.2">
      <c r="A754" s="151" t="s">
        <v>9636</v>
      </c>
      <c r="B754" s="150">
        <v>5</v>
      </c>
    </row>
    <row r="755" spans="1:2" x14ac:dyDescent="0.2">
      <c r="A755" s="151" t="s">
        <v>9642</v>
      </c>
      <c r="B755" s="150">
        <v>2</v>
      </c>
    </row>
    <row r="756" spans="1:2" x14ac:dyDescent="0.2">
      <c r="A756" s="151" t="s">
        <v>9645</v>
      </c>
      <c r="B756" s="150">
        <v>6</v>
      </c>
    </row>
    <row r="757" spans="1:2" x14ac:dyDescent="0.2">
      <c r="A757" s="56" t="s">
        <v>10208</v>
      </c>
      <c r="B757" s="150">
        <v>72</v>
      </c>
    </row>
    <row r="758" spans="1:2" x14ac:dyDescent="0.2">
      <c r="A758" s="151" t="s">
        <v>10285</v>
      </c>
      <c r="B758" s="150">
        <v>3</v>
      </c>
    </row>
    <row r="759" spans="1:2" x14ac:dyDescent="0.2">
      <c r="A759" s="151" t="s">
        <v>10277</v>
      </c>
      <c r="B759" s="150">
        <v>4</v>
      </c>
    </row>
    <row r="760" spans="1:2" x14ac:dyDescent="0.2">
      <c r="A760" s="151" t="s">
        <v>10292</v>
      </c>
      <c r="B760" s="150">
        <v>4</v>
      </c>
    </row>
    <row r="761" spans="1:2" x14ac:dyDescent="0.2">
      <c r="A761" s="151" t="s">
        <v>10209</v>
      </c>
      <c r="B761" s="150">
        <v>2</v>
      </c>
    </row>
    <row r="762" spans="1:2" x14ac:dyDescent="0.2">
      <c r="A762" s="151" t="s">
        <v>10301</v>
      </c>
      <c r="B762" s="150">
        <v>2</v>
      </c>
    </row>
    <row r="763" spans="1:2" x14ac:dyDescent="0.2">
      <c r="A763" s="151" t="s">
        <v>10213</v>
      </c>
      <c r="B763" s="150">
        <v>2</v>
      </c>
    </row>
    <row r="764" spans="1:2" x14ac:dyDescent="0.2">
      <c r="A764" s="151" t="s">
        <v>10217</v>
      </c>
      <c r="B764" s="150">
        <v>9</v>
      </c>
    </row>
    <row r="765" spans="1:2" x14ac:dyDescent="0.2">
      <c r="A765" s="151" t="s">
        <v>10235</v>
      </c>
      <c r="B765" s="150">
        <v>1</v>
      </c>
    </row>
    <row r="766" spans="1:2" x14ac:dyDescent="0.2">
      <c r="A766" s="151" t="s">
        <v>10238</v>
      </c>
      <c r="B766" s="150">
        <v>3</v>
      </c>
    </row>
    <row r="767" spans="1:2" x14ac:dyDescent="0.2">
      <c r="A767" s="151" t="s">
        <v>10245</v>
      </c>
      <c r="B767" s="150">
        <v>3</v>
      </c>
    </row>
    <row r="768" spans="1:2" x14ac:dyDescent="0.2">
      <c r="A768" s="151" t="s">
        <v>10252</v>
      </c>
      <c r="B768" s="150">
        <v>2</v>
      </c>
    </row>
    <row r="769" spans="1:2" x14ac:dyDescent="0.2">
      <c r="A769" s="151" t="s">
        <v>10305</v>
      </c>
      <c r="B769" s="150">
        <v>4</v>
      </c>
    </row>
    <row r="770" spans="1:2" x14ac:dyDescent="0.2">
      <c r="A770" s="151" t="s">
        <v>10314</v>
      </c>
      <c r="B770" s="150">
        <v>3</v>
      </c>
    </row>
    <row r="771" spans="1:2" x14ac:dyDescent="0.2">
      <c r="A771" s="151" t="s">
        <v>10334</v>
      </c>
      <c r="B771" s="150">
        <v>3</v>
      </c>
    </row>
    <row r="772" spans="1:2" x14ac:dyDescent="0.2">
      <c r="A772" s="151" t="s">
        <v>10321</v>
      </c>
      <c r="B772" s="150">
        <v>6</v>
      </c>
    </row>
    <row r="773" spans="1:2" x14ac:dyDescent="0.2">
      <c r="A773" s="151" t="s">
        <v>10257</v>
      </c>
      <c r="B773" s="150">
        <v>1</v>
      </c>
    </row>
    <row r="774" spans="1:2" x14ac:dyDescent="0.2">
      <c r="A774" s="151" t="s">
        <v>10259</v>
      </c>
      <c r="B774" s="150">
        <v>2</v>
      </c>
    </row>
    <row r="775" spans="1:2" x14ac:dyDescent="0.2">
      <c r="A775" s="151" t="s">
        <v>10340</v>
      </c>
      <c r="B775" s="150">
        <v>2</v>
      </c>
    </row>
    <row r="776" spans="1:2" x14ac:dyDescent="0.2">
      <c r="A776" s="151" t="s">
        <v>10264</v>
      </c>
      <c r="B776" s="150">
        <v>3</v>
      </c>
    </row>
    <row r="777" spans="1:2" x14ac:dyDescent="0.2">
      <c r="A777" s="151" t="s">
        <v>10364</v>
      </c>
      <c r="B777" s="150">
        <v>2</v>
      </c>
    </row>
    <row r="778" spans="1:2" x14ac:dyDescent="0.2">
      <c r="A778" s="151" t="s">
        <v>10270</v>
      </c>
      <c r="B778" s="150">
        <v>3</v>
      </c>
    </row>
    <row r="779" spans="1:2" x14ac:dyDescent="0.2">
      <c r="A779" s="151" t="s">
        <v>10345</v>
      </c>
      <c r="B779" s="150">
        <v>2</v>
      </c>
    </row>
    <row r="780" spans="1:2" x14ac:dyDescent="0.2">
      <c r="A780" s="151" t="s">
        <v>10361</v>
      </c>
      <c r="B780" s="150">
        <v>1</v>
      </c>
    </row>
    <row r="781" spans="1:2" x14ac:dyDescent="0.2">
      <c r="A781" s="151" t="s">
        <v>10350</v>
      </c>
      <c r="B781" s="150">
        <v>5</v>
      </c>
    </row>
    <row r="782" spans="1:2" x14ac:dyDescent="0.2">
      <c r="A782" s="56" t="s">
        <v>10871</v>
      </c>
      <c r="B782" s="150">
        <v>74</v>
      </c>
    </row>
    <row r="783" spans="1:2" x14ac:dyDescent="0.2">
      <c r="A783" s="151" t="s">
        <v>10903</v>
      </c>
      <c r="B783" s="150">
        <v>2</v>
      </c>
    </row>
    <row r="784" spans="1:2" x14ac:dyDescent="0.2">
      <c r="A784" s="151" t="s">
        <v>10977</v>
      </c>
      <c r="B784" s="150">
        <v>2</v>
      </c>
    </row>
    <row r="785" spans="1:2" x14ac:dyDescent="0.2">
      <c r="A785" s="151" t="s">
        <v>10898</v>
      </c>
      <c r="B785" s="150">
        <v>2</v>
      </c>
    </row>
    <row r="786" spans="1:2" x14ac:dyDescent="0.2">
      <c r="A786" s="151" t="s">
        <v>10952</v>
      </c>
      <c r="B786" s="150">
        <v>1</v>
      </c>
    </row>
    <row r="787" spans="1:2" x14ac:dyDescent="0.2">
      <c r="A787" s="151" t="s">
        <v>10947</v>
      </c>
      <c r="B787" s="150">
        <v>2</v>
      </c>
    </row>
    <row r="788" spans="1:2" x14ac:dyDescent="0.2">
      <c r="A788" s="151" t="s">
        <v>10872</v>
      </c>
      <c r="B788" s="150">
        <v>2</v>
      </c>
    </row>
    <row r="789" spans="1:2" x14ac:dyDescent="0.2">
      <c r="A789" s="151" t="s">
        <v>10941</v>
      </c>
      <c r="B789" s="150">
        <v>3</v>
      </c>
    </row>
    <row r="790" spans="1:2" x14ac:dyDescent="0.2">
      <c r="A790" s="151" t="s">
        <v>10949</v>
      </c>
      <c r="B790" s="150">
        <v>1</v>
      </c>
    </row>
    <row r="791" spans="1:2" x14ac:dyDescent="0.2">
      <c r="A791" s="151" t="s">
        <v>10875</v>
      </c>
      <c r="B791" s="150">
        <v>3</v>
      </c>
    </row>
    <row r="792" spans="1:2" x14ac:dyDescent="0.2">
      <c r="A792" s="151" t="s">
        <v>10906</v>
      </c>
      <c r="B792" s="150">
        <v>2</v>
      </c>
    </row>
    <row r="793" spans="1:2" x14ac:dyDescent="0.2">
      <c r="A793" s="151" t="s">
        <v>10909</v>
      </c>
      <c r="B793" s="150">
        <v>1</v>
      </c>
    </row>
    <row r="794" spans="1:2" x14ac:dyDescent="0.2">
      <c r="A794" s="151" t="s">
        <v>10964</v>
      </c>
      <c r="B794" s="150">
        <v>2</v>
      </c>
    </row>
    <row r="795" spans="1:2" x14ac:dyDescent="0.2">
      <c r="A795" s="151" t="s">
        <v>10878</v>
      </c>
      <c r="B795" s="150">
        <v>2</v>
      </c>
    </row>
    <row r="796" spans="1:2" x14ac:dyDescent="0.2">
      <c r="A796" s="151" t="s">
        <v>10911</v>
      </c>
      <c r="B796" s="150">
        <v>1</v>
      </c>
    </row>
    <row r="797" spans="1:2" x14ac:dyDescent="0.2">
      <c r="A797" s="151" t="s">
        <v>10982</v>
      </c>
      <c r="B797" s="150">
        <v>1</v>
      </c>
    </row>
    <row r="798" spans="1:2" x14ac:dyDescent="0.2">
      <c r="A798" s="151" t="s">
        <v>10967</v>
      </c>
      <c r="B798" s="150">
        <v>1</v>
      </c>
    </row>
    <row r="799" spans="1:2" x14ac:dyDescent="0.2">
      <c r="A799" s="151" t="s">
        <v>10928</v>
      </c>
      <c r="B799" s="150">
        <v>2</v>
      </c>
    </row>
    <row r="800" spans="1:2" x14ac:dyDescent="0.2">
      <c r="A800" s="151" t="s">
        <v>10913</v>
      </c>
      <c r="B800" s="150">
        <v>2</v>
      </c>
    </row>
    <row r="801" spans="1:2" x14ac:dyDescent="0.2">
      <c r="A801" s="151" t="s">
        <v>10959</v>
      </c>
      <c r="B801" s="150">
        <v>2</v>
      </c>
    </row>
    <row r="802" spans="1:2" x14ac:dyDescent="0.2">
      <c r="A802" s="151" t="s">
        <v>10896</v>
      </c>
      <c r="B802" s="150">
        <v>1</v>
      </c>
    </row>
    <row r="803" spans="1:2" x14ac:dyDescent="0.2">
      <c r="A803" s="151" t="s">
        <v>10962</v>
      </c>
      <c r="B803" s="150">
        <v>1</v>
      </c>
    </row>
    <row r="804" spans="1:2" x14ac:dyDescent="0.2">
      <c r="A804" s="151" t="s">
        <v>10974</v>
      </c>
      <c r="B804" s="150">
        <v>2</v>
      </c>
    </row>
    <row r="805" spans="1:2" x14ac:dyDescent="0.2">
      <c r="A805" s="151" t="s">
        <v>10901</v>
      </c>
      <c r="B805" s="150">
        <v>1</v>
      </c>
    </row>
    <row r="806" spans="1:2" x14ac:dyDescent="0.2">
      <c r="A806" s="151" t="s">
        <v>10979</v>
      </c>
      <c r="B806" s="150">
        <v>2</v>
      </c>
    </row>
    <row r="807" spans="1:2" x14ac:dyDescent="0.2">
      <c r="A807" s="151" t="s">
        <v>10924</v>
      </c>
      <c r="B807" s="150">
        <v>1</v>
      </c>
    </row>
    <row r="808" spans="1:2" x14ac:dyDescent="0.2">
      <c r="A808" s="151" t="s">
        <v>10926</v>
      </c>
      <c r="B808" s="150">
        <v>1</v>
      </c>
    </row>
    <row r="809" spans="1:2" x14ac:dyDescent="0.2">
      <c r="A809" s="151" t="s">
        <v>10881</v>
      </c>
      <c r="B809" s="150">
        <v>2</v>
      </c>
    </row>
    <row r="810" spans="1:2" x14ac:dyDescent="0.2">
      <c r="A810" s="151" t="s">
        <v>10883</v>
      </c>
      <c r="B810" s="150">
        <v>1</v>
      </c>
    </row>
    <row r="811" spans="1:2" x14ac:dyDescent="0.2">
      <c r="A811" s="151" t="s">
        <v>10916</v>
      </c>
      <c r="B811" s="150">
        <v>1</v>
      </c>
    </row>
    <row r="812" spans="1:2" x14ac:dyDescent="0.2">
      <c r="A812" s="151" t="s">
        <v>10885</v>
      </c>
      <c r="B812" s="150">
        <v>2</v>
      </c>
    </row>
    <row r="813" spans="1:2" x14ac:dyDescent="0.2">
      <c r="A813" s="151" t="s">
        <v>10890</v>
      </c>
      <c r="B813" s="150">
        <v>1</v>
      </c>
    </row>
    <row r="814" spans="1:2" x14ac:dyDescent="0.2">
      <c r="A814" s="151" t="s">
        <v>10918</v>
      </c>
      <c r="B814" s="150">
        <v>2</v>
      </c>
    </row>
    <row r="815" spans="1:2" x14ac:dyDescent="0.2">
      <c r="A815" s="151" t="s">
        <v>10969</v>
      </c>
      <c r="B815" s="150">
        <v>1</v>
      </c>
    </row>
    <row r="816" spans="1:2" x14ac:dyDescent="0.2">
      <c r="A816" s="151" t="s">
        <v>10888</v>
      </c>
      <c r="B816" s="150">
        <v>1</v>
      </c>
    </row>
    <row r="817" spans="1:2" x14ac:dyDescent="0.2">
      <c r="A817" s="151" t="s">
        <v>10934</v>
      </c>
      <c r="B817" s="150">
        <v>4</v>
      </c>
    </row>
    <row r="818" spans="1:2" x14ac:dyDescent="0.2">
      <c r="A818" s="151" t="s">
        <v>10931</v>
      </c>
      <c r="B818" s="150">
        <v>2</v>
      </c>
    </row>
    <row r="819" spans="1:2" x14ac:dyDescent="0.2">
      <c r="A819" s="151" t="s">
        <v>10939</v>
      </c>
      <c r="B819" s="150">
        <v>1</v>
      </c>
    </row>
    <row r="820" spans="1:2" x14ac:dyDescent="0.2">
      <c r="A820" s="151" t="s">
        <v>10893</v>
      </c>
      <c r="B820" s="150">
        <v>2</v>
      </c>
    </row>
    <row r="821" spans="1:2" x14ac:dyDescent="0.2">
      <c r="A821" s="151" t="s">
        <v>10957</v>
      </c>
      <c r="B821" s="150">
        <v>1</v>
      </c>
    </row>
    <row r="822" spans="1:2" x14ac:dyDescent="0.2">
      <c r="A822" s="151" t="s">
        <v>10945</v>
      </c>
      <c r="B822" s="150">
        <v>1</v>
      </c>
    </row>
    <row r="823" spans="1:2" x14ac:dyDescent="0.2">
      <c r="A823" s="151" t="s">
        <v>10984</v>
      </c>
      <c r="B823" s="150">
        <v>1</v>
      </c>
    </row>
    <row r="824" spans="1:2" x14ac:dyDescent="0.2">
      <c r="A824" s="151" t="s">
        <v>10921</v>
      </c>
      <c r="B824" s="150">
        <v>3</v>
      </c>
    </row>
    <row r="825" spans="1:2" x14ac:dyDescent="0.2">
      <c r="A825" s="151" t="s">
        <v>10954</v>
      </c>
      <c r="B825" s="150">
        <v>2</v>
      </c>
    </row>
    <row r="826" spans="1:2" x14ac:dyDescent="0.2">
      <c r="A826" s="151" t="s">
        <v>10970</v>
      </c>
      <c r="B826" s="150">
        <v>3</v>
      </c>
    </row>
    <row r="827" spans="1:2" x14ac:dyDescent="0.2">
      <c r="A827" s="56" t="s">
        <v>11717</v>
      </c>
      <c r="B827" s="150">
        <v>122</v>
      </c>
    </row>
    <row r="828" spans="1:2" x14ac:dyDescent="0.2">
      <c r="A828" s="151" t="s">
        <v>11943</v>
      </c>
      <c r="B828" s="150">
        <v>3</v>
      </c>
    </row>
    <row r="829" spans="1:2" x14ac:dyDescent="0.2">
      <c r="A829" s="151" t="s">
        <v>11771</v>
      </c>
      <c r="B829" s="150">
        <v>2</v>
      </c>
    </row>
    <row r="830" spans="1:2" x14ac:dyDescent="0.2">
      <c r="A830" s="151" t="s">
        <v>11950</v>
      </c>
      <c r="B830" s="150">
        <v>1</v>
      </c>
    </row>
    <row r="831" spans="1:2" x14ac:dyDescent="0.2">
      <c r="A831" s="151" t="s">
        <v>11718</v>
      </c>
      <c r="B831" s="150">
        <v>3</v>
      </c>
    </row>
    <row r="832" spans="1:2" x14ac:dyDescent="0.2">
      <c r="A832" s="151" t="s">
        <v>11743</v>
      </c>
      <c r="B832" s="150">
        <v>5</v>
      </c>
    </row>
    <row r="833" spans="1:2" x14ac:dyDescent="0.2">
      <c r="A833" s="151" t="s">
        <v>11724</v>
      </c>
      <c r="B833" s="150">
        <v>4</v>
      </c>
    </row>
    <row r="834" spans="1:2" x14ac:dyDescent="0.2">
      <c r="A834" s="151" t="s">
        <v>11732</v>
      </c>
      <c r="B834" s="150">
        <v>5</v>
      </c>
    </row>
    <row r="835" spans="1:2" x14ac:dyDescent="0.2">
      <c r="A835" s="151" t="s">
        <v>11818</v>
      </c>
      <c r="B835" s="150">
        <v>1</v>
      </c>
    </row>
    <row r="836" spans="1:2" x14ac:dyDescent="0.2">
      <c r="A836" s="151" t="s">
        <v>11821</v>
      </c>
      <c r="B836" s="150">
        <v>5</v>
      </c>
    </row>
    <row r="837" spans="1:2" x14ac:dyDescent="0.2">
      <c r="A837" s="151" t="s">
        <v>11790</v>
      </c>
      <c r="B837" s="150">
        <v>7</v>
      </c>
    </row>
    <row r="838" spans="1:2" x14ac:dyDescent="0.2">
      <c r="A838" s="151" t="s">
        <v>11805</v>
      </c>
      <c r="B838" s="150">
        <v>4</v>
      </c>
    </row>
    <row r="839" spans="1:2" x14ac:dyDescent="0.2">
      <c r="A839" s="151" t="s">
        <v>11814</v>
      </c>
      <c r="B839" s="150">
        <v>2</v>
      </c>
    </row>
    <row r="840" spans="1:2" x14ac:dyDescent="0.2">
      <c r="A840" s="151" t="s">
        <v>11764</v>
      </c>
      <c r="B840" s="150">
        <v>4</v>
      </c>
    </row>
    <row r="841" spans="1:2" x14ac:dyDescent="0.2">
      <c r="A841" s="151" t="s">
        <v>11781</v>
      </c>
      <c r="B841" s="150">
        <v>4</v>
      </c>
    </row>
    <row r="842" spans="1:2" x14ac:dyDescent="0.2">
      <c r="A842" s="151" t="s">
        <v>11953</v>
      </c>
      <c r="B842" s="150">
        <v>2</v>
      </c>
    </row>
    <row r="843" spans="1:2" x14ac:dyDescent="0.2">
      <c r="A843" s="151" t="s">
        <v>11940</v>
      </c>
      <c r="B843" s="150">
        <v>1</v>
      </c>
    </row>
    <row r="844" spans="1:2" x14ac:dyDescent="0.2">
      <c r="A844" s="151" t="s">
        <v>11920</v>
      </c>
      <c r="B844" s="150">
        <v>4</v>
      </c>
    </row>
    <row r="845" spans="1:2" x14ac:dyDescent="0.2">
      <c r="A845" s="151" t="s">
        <v>11929</v>
      </c>
      <c r="B845" s="150">
        <v>5</v>
      </c>
    </row>
    <row r="846" spans="1:2" x14ac:dyDescent="0.2">
      <c r="A846" s="151" t="s">
        <v>11958</v>
      </c>
      <c r="B846" s="150">
        <v>1</v>
      </c>
    </row>
    <row r="847" spans="1:2" x14ac:dyDescent="0.2">
      <c r="A847" s="151" t="s">
        <v>11832</v>
      </c>
      <c r="B847" s="150">
        <v>2</v>
      </c>
    </row>
    <row r="848" spans="1:2" x14ac:dyDescent="0.2">
      <c r="A848" s="151" t="s">
        <v>11876</v>
      </c>
      <c r="B848" s="150">
        <v>4</v>
      </c>
    </row>
    <row r="849" spans="1:2" x14ac:dyDescent="0.2">
      <c r="A849" s="151" t="s">
        <v>11885</v>
      </c>
      <c r="B849" s="150">
        <v>4</v>
      </c>
    </row>
    <row r="850" spans="1:2" x14ac:dyDescent="0.2">
      <c r="A850" s="151" t="s">
        <v>11837</v>
      </c>
      <c r="B850" s="150">
        <v>3</v>
      </c>
    </row>
    <row r="851" spans="1:2" x14ac:dyDescent="0.2">
      <c r="A851" s="151" t="s">
        <v>11844</v>
      </c>
      <c r="B851" s="150">
        <v>3</v>
      </c>
    </row>
    <row r="852" spans="1:2" x14ac:dyDescent="0.2">
      <c r="A852" s="151" t="s">
        <v>11911</v>
      </c>
      <c r="B852" s="150">
        <v>4</v>
      </c>
    </row>
    <row r="853" spans="1:2" x14ac:dyDescent="0.2">
      <c r="A853" s="151" t="s">
        <v>11851</v>
      </c>
      <c r="B853" s="150">
        <v>4</v>
      </c>
    </row>
    <row r="854" spans="1:2" x14ac:dyDescent="0.2">
      <c r="A854" s="151" t="s">
        <v>11860</v>
      </c>
      <c r="B854" s="150">
        <v>2</v>
      </c>
    </row>
    <row r="855" spans="1:2" x14ac:dyDescent="0.2">
      <c r="A855" s="151" t="s">
        <v>11864</v>
      </c>
      <c r="B855" s="150">
        <v>2</v>
      </c>
    </row>
    <row r="856" spans="1:2" x14ac:dyDescent="0.2">
      <c r="A856" s="151" t="s">
        <v>11869</v>
      </c>
      <c r="B856" s="150">
        <v>1</v>
      </c>
    </row>
    <row r="857" spans="1:2" x14ac:dyDescent="0.2">
      <c r="A857" s="151" t="s">
        <v>11894</v>
      </c>
      <c r="B857" s="150">
        <v>4</v>
      </c>
    </row>
    <row r="858" spans="1:2" x14ac:dyDescent="0.2">
      <c r="A858" s="151" t="s">
        <v>11776</v>
      </c>
      <c r="B858" s="150">
        <v>2</v>
      </c>
    </row>
    <row r="859" spans="1:2" x14ac:dyDescent="0.2">
      <c r="A859" s="151" t="s">
        <v>11961</v>
      </c>
      <c r="B859" s="150">
        <v>3</v>
      </c>
    </row>
    <row r="860" spans="1:2" x14ac:dyDescent="0.2">
      <c r="A860" s="151" t="s">
        <v>11968</v>
      </c>
      <c r="B860" s="150">
        <v>2</v>
      </c>
    </row>
    <row r="861" spans="1:2" x14ac:dyDescent="0.2">
      <c r="A861" s="151" t="s">
        <v>11872</v>
      </c>
      <c r="B861" s="150">
        <v>2</v>
      </c>
    </row>
    <row r="862" spans="1:2" x14ac:dyDescent="0.2">
      <c r="A862" s="151" t="s">
        <v>11971</v>
      </c>
      <c r="B862" s="150">
        <v>2</v>
      </c>
    </row>
    <row r="863" spans="1:2" x14ac:dyDescent="0.2">
      <c r="A863" s="151" t="s">
        <v>11903</v>
      </c>
      <c r="B863" s="150">
        <v>4</v>
      </c>
    </row>
    <row r="864" spans="1:2" x14ac:dyDescent="0.2">
      <c r="A864" s="151" t="s">
        <v>11753</v>
      </c>
      <c r="B864" s="150">
        <v>5</v>
      </c>
    </row>
    <row r="865" spans="1:2" x14ac:dyDescent="0.2">
      <c r="A865" s="151" t="s">
        <v>11976</v>
      </c>
      <c r="B865" s="150">
        <v>6</v>
      </c>
    </row>
    <row r="866" spans="1:2" x14ac:dyDescent="0.2">
      <c r="A866" s="56" t="s">
        <v>11228</v>
      </c>
      <c r="B866" s="150">
        <v>102</v>
      </c>
    </row>
    <row r="867" spans="1:2" x14ac:dyDescent="0.2">
      <c r="A867" s="151" t="s">
        <v>11231</v>
      </c>
      <c r="B867" s="150">
        <v>1</v>
      </c>
    </row>
    <row r="868" spans="1:2" x14ac:dyDescent="0.2">
      <c r="A868" s="151" t="s">
        <v>11229</v>
      </c>
      <c r="B868" s="150">
        <v>2</v>
      </c>
    </row>
    <row r="869" spans="1:2" x14ac:dyDescent="0.2">
      <c r="A869" s="151" t="s">
        <v>11339</v>
      </c>
      <c r="B869" s="150">
        <v>4</v>
      </c>
    </row>
    <row r="870" spans="1:2" x14ac:dyDescent="0.2">
      <c r="A870" s="151" t="s">
        <v>11234</v>
      </c>
      <c r="B870" s="150">
        <v>3</v>
      </c>
    </row>
    <row r="871" spans="1:2" x14ac:dyDescent="0.2">
      <c r="A871" s="151" t="s">
        <v>3909</v>
      </c>
      <c r="B871" s="150">
        <v>2</v>
      </c>
    </row>
    <row r="872" spans="1:2" x14ac:dyDescent="0.2">
      <c r="A872" s="151" t="s">
        <v>11326</v>
      </c>
      <c r="B872" s="150">
        <v>2</v>
      </c>
    </row>
    <row r="873" spans="1:2" x14ac:dyDescent="0.2">
      <c r="A873" s="151" t="s">
        <v>11250</v>
      </c>
      <c r="B873" s="150">
        <v>2</v>
      </c>
    </row>
    <row r="874" spans="1:2" x14ac:dyDescent="0.2">
      <c r="A874" s="151" t="s">
        <v>11248</v>
      </c>
      <c r="B874" s="150">
        <v>1</v>
      </c>
    </row>
    <row r="875" spans="1:2" x14ac:dyDescent="0.2">
      <c r="A875" s="151" t="s">
        <v>11253</v>
      </c>
      <c r="B875" s="150">
        <v>3</v>
      </c>
    </row>
    <row r="876" spans="1:2" x14ac:dyDescent="0.2">
      <c r="A876" s="151" t="s">
        <v>11257</v>
      </c>
      <c r="B876" s="150">
        <v>4</v>
      </c>
    </row>
    <row r="877" spans="1:2" x14ac:dyDescent="0.2">
      <c r="A877" s="151" t="s">
        <v>11266</v>
      </c>
      <c r="B877" s="150">
        <v>4</v>
      </c>
    </row>
    <row r="878" spans="1:2" x14ac:dyDescent="0.2">
      <c r="A878" s="151" t="s">
        <v>11262</v>
      </c>
      <c r="B878" s="150">
        <v>3</v>
      </c>
    </row>
    <row r="879" spans="1:2" x14ac:dyDescent="0.2">
      <c r="A879" s="151" t="s">
        <v>11271</v>
      </c>
      <c r="B879" s="150">
        <v>5</v>
      </c>
    </row>
    <row r="880" spans="1:2" x14ac:dyDescent="0.2">
      <c r="A880" s="151" t="s">
        <v>11283</v>
      </c>
      <c r="B880" s="150">
        <v>4</v>
      </c>
    </row>
    <row r="881" spans="1:2" x14ac:dyDescent="0.2">
      <c r="A881" s="151" t="s">
        <v>11343</v>
      </c>
      <c r="B881" s="150">
        <v>2</v>
      </c>
    </row>
    <row r="882" spans="1:2" x14ac:dyDescent="0.2">
      <c r="A882" s="151" t="s">
        <v>11287</v>
      </c>
      <c r="B882" s="150">
        <v>4</v>
      </c>
    </row>
    <row r="883" spans="1:2" x14ac:dyDescent="0.2">
      <c r="A883" s="151" t="s">
        <v>11240</v>
      </c>
      <c r="B883" s="150">
        <v>2</v>
      </c>
    </row>
    <row r="884" spans="1:2" x14ac:dyDescent="0.2">
      <c r="A884" s="151" t="s">
        <v>11345</v>
      </c>
      <c r="B884" s="150">
        <v>1</v>
      </c>
    </row>
    <row r="885" spans="1:2" x14ac:dyDescent="0.2">
      <c r="A885" s="151" t="s">
        <v>11314</v>
      </c>
      <c r="B885" s="150">
        <v>3</v>
      </c>
    </row>
    <row r="886" spans="1:2" x14ac:dyDescent="0.2">
      <c r="A886" s="151" t="s">
        <v>11318</v>
      </c>
      <c r="B886" s="150">
        <v>1</v>
      </c>
    </row>
    <row r="887" spans="1:2" x14ac:dyDescent="0.2">
      <c r="A887" s="151" t="s">
        <v>11320</v>
      </c>
      <c r="B887" s="150">
        <v>3</v>
      </c>
    </row>
    <row r="888" spans="1:2" x14ac:dyDescent="0.2">
      <c r="A888" s="151" t="s">
        <v>11275</v>
      </c>
      <c r="B888" s="150">
        <v>3</v>
      </c>
    </row>
    <row r="889" spans="1:2" x14ac:dyDescent="0.2">
      <c r="A889" s="151" t="s">
        <v>11324</v>
      </c>
      <c r="B889" s="150">
        <v>1</v>
      </c>
    </row>
    <row r="890" spans="1:2" x14ac:dyDescent="0.2">
      <c r="A890" s="151" t="s">
        <v>11295</v>
      </c>
      <c r="B890" s="150">
        <v>2</v>
      </c>
    </row>
    <row r="891" spans="1:2" x14ac:dyDescent="0.2">
      <c r="A891" s="151" t="s">
        <v>11291</v>
      </c>
      <c r="B891" s="150">
        <v>3</v>
      </c>
    </row>
    <row r="892" spans="1:2" x14ac:dyDescent="0.2">
      <c r="A892" s="151" t="s">
        <v>11279</v>
      </c>
      <c r="B892" s="150">
        <v>3</v>
      </c>
    </row>
    <row r="893" spans="1:2" x14ac:dyDescent="0.2">
      <c r="A893" s="151" t="s">
        <v>11311</v>
      </c>
      <c r="B893" s="150">
        <v>2</v>
      </c>
    </row>
    <row r="894" spans="1:2" x14ac:dyDescent="0.2">
      <c r="A894" s="151" t="s">
        <v>11308</v>
      </c>
      <c r="B894" s="150">
        <v>2</v>
      </c>
    </row>
    <row r="895" spans="1:2" x14ac:dyDescent="0.2">
      <c r="A895" s="151" t="s">
        <v>11298</v>
      </c>
      <c r="B895" s="150">
        <v>3</v>
      </c>
    </row>
    <row r="896" spans="1:2" x14ac:dyDescent="0.2">
      <c r="A896" s="151" t="s">
        <v>11302</v>
      </c>
      <c r="B896" s="150">
        <v>5</v>
      </c>
    </row>
    <row r="897" spans="1:2" x14ac:dyDescent="0.2">
      <c r="A897" s="151" t="s">
        <v>11246</v>
      </c>
      <c r="B897" s="150">
        <v>1</v>
      </c>
    </row>
    <row r="898" spans="1:2" x14ac:dyDescent="0.2">
      <c r="A898" s="151" t="s">
        <v>11243</v>
      </c>
      <c r="B898" s="150">
        <v>2</v>
      </c>
    </row>
    <row r="899" spans="1:2" x14ac:dyDescent="0.2">
      <c r="A899" s="151" t="s">
        <v>11329</v>
      </c>
      <c r="B899" s="150">
        <v>4</v>
      </c>
    </row>
    <row r="900" spans="1:2" x14ac:dyDescent="0.2">
      <c r="A900" s="151" t="s">
        <v>11334</v>
      </c>
      <c r="B900" s="150">
        <v>4</v>
      </c>
    </row>
    <row r="901" spans="1:2" x14ac:dyDescent="0.2">
      <c r="A901" s="151" t="s">
        <v>11354</v>
      </c>
      <c r="B901" s="150">
        <v>4</v>
      </c>
    </row>
    <row r="902" spans="1:2" x14ac:dyDescent="0.2">
      <c r="A902" s="151" t="s">
        <v>11359</v>
      </c>
      <c r="B902" s="150">
        <v>2</v>
      </c>
    </row>
    <row r="903" spans="1:2" x14ac:dyDescent="0.2">
      <c r="A903" s="151" t="s">
        <v>11347</v>
      </c>
      <c r="B903" s="150">
        <v>4</v>
      </c>
    </row>
    <row r="904" spans="1:2" x14ac:dyDescent="0.2">
      <c r="A904" s="151" t="s">
        <v>11362</v>
      </c>
      <c r="B904" s="150">
        <v>1</v>
      </c>
    </row>
    <row r="905" spans="1:2" x14ac:dyDescent="0.2">
      <c r="A905" s="56" t="s">
        <v>12514</v>
      </c>
      <c r="B905" s="150">
        <v>118</v>
      </c>
    </row>
    <row r="906" spans="1:2" x14ac:dyDescent="0.2">
      <c r="A906" s="151" t="s">
        <v>12515</v>
      </c>
      <c r="B906" s="150">
        <v>1</v>
      </c>
    </row>
    <row r="907" spans="1:2" x14ac:dyDescent="0.2">
      <c r="A907" s="151" t="s">
        <v>12517</v>
      </c>
      <c r="B907" s="150">
        <v>1</v>
      </c>
    </row>
    <row r="908" spans="1:2" x14ac:dyDescent="0.2">
      <c r="A908" s="151" t="s">
        <v>12519</v>
      </c>
      <c r="B908" s="150">
        <v>2</v>
      </c>
    </row>
    <row r="909" spans="1:2" x14ac:dyDescent="0.2">
      <c r="A909" s="151" t="s">
        <v>12524</v>
      </c>
      <c r="B909" s="150">
        <v>1</v>
      </c>
    </row>
    <row r="910" spans="1:2" x14ac:dyDescent="0.2">
      <c r="A910" s="151" t="s">
        <v>12526</v>
      </c>
      <c r="B910" s="150">
        <v>1</v>
      </c>
    </row>
    <row r="911" spans="1:2" x14ac:dyDescent="0.2">
      <c r="A911" s="151" t="s">
        <v>12528</v>
      </c>
      <c r="B911" s="150">
        <v>1</v>
      </c>
    </row>
    <row r="912" spans="1:2" x14ac:dyDescent="0.2">
      <c r="A912" s="151" t="s">
        <v>12530</v>
      </c>
      <c r="B912" s="150">
        <v>1</v>
      </c>
    </row>
    <row r="913" spans="1:2" x14ac:dyDescent="0.2">
      <c r="A913" s="151" t="s">
        <v>12532</v>
      </c>
      <c r="B913" s="150">
        <v>2</v>
      </c>
    </row>
    <row r="914" spans="1:2" x14ac:dyDescent="0.2">
      <c r="A914" s="151" t="s">
        <v>12535</v>
      </c>
      <c r="B914" s="150">
        <v>2</v>
      </c>
    </row>
    <row r="915" spans="1:2" x14ac:dyDescent="0.2">
      <c r="A915" s="151" t="s">
        <v>12538</v>
      </c>
      <c r="B915" s="150">
        <v>1</v>
      </c>
    </row>
    <row r="916" spans="1:2" x14ac:dyDescent="0.2">
      <c r="A916" s="151" t="s">
        <v>12540</v>
      </c>
      <c r="B916" s="150">
        <v>1</v>
      </c>
    </row>
    <row r="917" spans="1:2" x14ac:dyDescent="0.2">
      <c r="A917" s="151" t="s">
        <v>12542</v>
      </c>
      <c r="B917" s="150">
        <v>1</v>
      </c>
    </row>
    <row r="918" spans="1:2" x14ac:dyDescent="0.2">
      <c r="A918" s="151" t="s">
        <v>12544</v>
      </c>
      <c r="B918" s="150">
        <v>4</v>
      </c>
    </row>
    <row r="919" spans="1:2" x14ac:dyDescent="0.2">
      <c r="A919" s="151" t="s">
        <v>12549</v>
      </c>
      <c r="B919" s="150">
        <v>2</v>
      </c>
    </row>
    <row r="920" spans="1:2" x14ac:dyDescent="0.2">
      <c r="A920" s="151" t="s">
        <v>12552</v>
      </c>
      <c r="B920" s="150">
        <v>2</v>
      </c>
    </row>
    <row r="921" spans="1:2" x14ac:dyDescent="0.2">
      <c r="A921" s="151" t="s">
        <v>12555</v>
      </c>
      <c r="B921" s="150">
        <v>1</v>
      </c>
    </row>
    <row r="922" spans="1:2" x14ac:dyDescent="0.2">
      <c r="A922" s="151" t="s">
        <v>12557</v>
      </c>
      <c r="B922" s="150">
        <v>1</v>
      </c>
    </row>
    <row r="923" spans="1:2" x14ac:dyDescent="0.2">
      <c r="A923" s="151" t="s">
        <v>12559</v>
      </c>
      <c r="B923" s="150">
        <v>3</v>
      </c>
    </row>
    <row r="924" spans="1:2" x14ac:dyDescent="0.2">
      <c r="A924" s="151" t="s">
        <v>12562</v>
      </c>
      <c r="B924" s="150">
        <v>1</v>
      </c>
    </row>
    <row r="925" spans="1:2" x14ac:dyDescent="0.2">
      <c r="A925" s="151" t="s">
        <v>12564</v>
      </c>
      <c r="B925" s="150">
        <v>1</v>
      </c>
    </row>
    <row r="926" spans="1:2" x14ac:dyDescent="0.2">
      <c r="A926" s="151" t="s">
        <v>12566</v>
      </c>
      <c r="B926" s="150">
        <v>2</v>
      </c>
    </row>
    <row r="927" spans="1:2" x14ac:dyDescent="0.2">
      <c r="A927" s="151" t="s">
        <v>12569</v>
      </c>
      <c r="B927" s="150">
        <v>2</v>
      </c>
    </row>
    <row r="928" spans="1:2" x14ac:dyDescent="0.2">
      <c r="A928" s="151" t="s">
        <v>12572</v>
      </c>
      <c r="B928" s="150">
        <v>2</v>
      </c>
    </row>
    <row r="929" spans="1:2" x14ac:dyDescent="0.2">
      <c r="A929" s="151" t="s">
        <v>12574</v>
      </c>
      <c r="B929" s="150">
        <v>3</v>
      </c>
    </row>
    <row r="930" spans="1:2" x14ac:dyDescent="0.2">
      <c r="A930" s="151" t="s">
        <v>12578</v>
      </c>
      <c r="B930" s="150">
        <v>2</v>
      </c>
    </row>
    <row r="931" spans="1:2" x14ac:dyDescent="0.2">
      <c r="A931" s="151" t="s">
        <v>12581</v>
      </c>
      <c r="B931" s="150">
        <v>1</v>
      </c>
    </row>
    <row r="932" spans="1:2" x14ac:dyDescent="0.2">
      <c r="A932" s="151" t="s">
        <v>12583</v>
      </c>
      <c r="B932" s="150">
        <v>2</v>
      </c>
    </row>
    <row r="933" spans="1:2" x14ac:dyDescent="0.2">
      <c r="A933" s="151" t="s">
        <v>12586</v>
      </c>
      <c r="B933" s="150">
        <v>1</v>
      </c>
    </row>
    <row r="934" spans="1:2" x14ac:dyDescent="0.2">
      <c r="A934" s="151" t="s">
        <v>12588</v>
      </c>
      <c r="B934" s="150">
        <v>2</v>
      </c>
    </row>
    <row r="935" spans="1:2" x14ac:dyDescent="0.2">
      <c r="A935" s="151" t="s">
        <v>12591</v>
      </c>
      <c r="B935" s="150">
        <v>1</v>
      </c>
    </row>
    <row r="936" spans="1:2" x14ac:dyDescent="0.2">
      <c r="A936" s="151" t="s">
        <v>12592</v>
      </c>
      <c r="B936" s="150">
        <v>1</v>
      </c>
    </row>
    <row r="937" spans="1:2" x14ac:dyDescent="0.2">
      <c r="A937" s="151" t="s">
        <v>12594</v>
      </c>
      <c r="B937" s="150">
        <v>2</v>
      </c>
    </row>
    <row r="938" spans="1:2" x14ac:dyDescent="0.2">
      <c r="A938" s="151" t="s">
        <v>12597</v>
      </c>
      <c r="B938" s="150">
        <v>2</v>
      </c>
    </row>
    <row r="939" spans="1:2" x14ac:dyDescent="0.2">
      <c r="A939" s="151" t="s">
        <v>12600</v>
      </c>
      <c r="B939" s="150">
        <v>2</v>
      </c>
    </row>
    <row r="940" spans="1:2" x14ac:dyDescent="0.2">
      <c r="A940" s="151" t="s">
        <v>12603</v>
      </c>
      <c r="B940" s="150">
        <v>1</v>
      </c>
    </row>
    <row r="941" spans="1:2" x14ac:dyDescent="0.2">
      <c r="A941" s="151" t="s">
        <v>12605</v>
      </c>
      <c r="B941" s="150">
        <v>2</v>
      </c>
    </row>
    <row r="942" spans="1:2" x14ac:dyDescent="0.2">
      <c r="A942" s="151" t="s">
        <v>12608</v>
      </c>
      <c r="B942" s="150">
        <v>2</v>
      </c>
    </row>
    <row r="943" spans="1:2" x14ac:dyDescent="0.2">
      <c r="A943" s="151" t="s">
        <v>12610</v>
      </c>
      <c r="B943" s="150">
        <v>3</v>
      </c>
    </row>
    <row r="944" spans="1:2" x14ac:dyDescent="0.2">
      <c r="A944" s="151" t="s">
        <v>12614</v>
      </c>
      <c r="B944" s="150">
        <v>1</v>
      </c>
    </row>
    <row r="945" spans="1:2" x14ac:dyDescent="0.2">
      <c r="A945" s="151" t="s">
        <v>12616</v>
      </c>
      <c r="B945" s="150">
        <v>1</v>
      </c>
    </row>
    <row r="946" spans="1:2" x14ac:dyDescent="0.2">
      <c r="A946" s="151" t="s">
        <v>12618</v>
      </c>
      <c r="B946" s="150">
        <v>2</v>
      </c>
    </row>
    <row r="947" spans="1:2" x14ac:dyDescent="0.2">
      <c r="A947" s="151" t="s">
        <v>12621</v>
      </c>
      <c r="B947" s="150">
        <v>2</v>
      </c>
    </row>
    <row r="948" spans="1:2" x14ac:dyDescent="0.2">
      <c r="A948" s="151" t="s">
        <v>12624</v>
      </c>
      <c r="B948" s="150">
        <v>3</v>
      </c>
    </row>
    <row r="949" spans="1:2" x14ac:dyDescent="0.2">
      <c r="A949" s="151" t="s">
        <v>12627</v>
      </c>
      <c r="B949" s="150">
        <v>1</v>
      </c>
    </row>
    <row r="950" spans="1:2" x14ac:dyDescent="0.2">
      <c r="A950" s="151" t="s">
        <v>12629</v>
      </c>
      <c r="B950" s="150">
        <v>1</v>
      </c>
    </row>
    <row r="951" spans="1:2" x14ac:dyDescent="0.2">
      <c r="A951" s="151" t="s">
        <v>12631</v>
      </c>
      <c r="B951" s="150">
        <v>1</v>
      </c>
    </row>
    <row r="952" spans="1:2" x14ac:dyDescent="0.2">
      <c r="A952" s="151" t="s">
        <v>12633</v>
      </c>
      <c r="B952" s="150">
        <v>1</v>
      </c>
    </row>
    <row r="953" spans="1:2" x14ac:dyDescent="0.2">
      <c r="A953" s="151" t="s">
        <v>12635</v>
      </c>
      <c r="B953" s="150">
        <v>1</v>
      </c>
    </row>
    <row r="954" spans="1:2" x14ac:dyDescent="0.2">
      <c r="A954" s="151" t="s">
        <v>12637</v>
      </c>
      <c r="B954" s="150">
        <v>1</v>
      </c>
    </row>
    <row r="955" spans="1:2" x14ac:dyDescent="0.2">
      <c r="A955" s="151" t="s">
        <v>12639</v>
      </c>
      <c r="B955" s="150">
        <v>1</v>
      </c>
    </row>
    <row r="956" spans="1:2" x14ac:dyDescent="0.2">
      <c r="A956" s="151" t="s">
        <v>12642</v>
      </c>
      <c r="B956" s="150">
        <v>2</v>
      </c>
    </row>
    <row r="957" spans="1:2" x14ac:dyDescent="0.2">
      <c r="A957" s="151" t="s">
        <v>12645</v>
      </c>
      <c r="B957" s="150">
        <v>2</v>
      </c>
    </row>
    <row r="958" spans="1:2" x14ac:dyDescent="0.2">
      <c r="A958" s="151" t="s">
        <v>12648</v>
      </c>
      <c r="B958" s="150">
        <v>2</v>
      </c>
    </row>
    <row r="959" spans="1:2" x14ac:dyDescent="0.2">
      <c r="A959" s="151" t="s">
        <v>12650</v>
      </c>
      <c r="B959" s="150">
        <v>2</v>
      </c>
    </row>
    <row r="960" spans="1:2" x14ac:dyDescent="0.2">
      <c r="A960" s="151" t="s">
        <v>12653</v>
      </c>
      <c r="B960" s="150">
        <v>1</v>
      </c>
    </row>
    <row r="961" spans="1:2" x14ac:dyDescent="0.2">
      <c r="A961" s="151" t="s">
        <v>12655</v>
      </c>
      <c r="B961" s="150">
        <v>1</v>
      </c>
    </row>
    <row r="962" spans="1:2" x14ac:dyDescent="0.2">
      <c r="A962" s="151" t="s">
        <v>12657</v>
      </c>
      <c r="B962" s="150">
        <v>1</v>
      </c>
    </row>
    <row r="963" spans="1:2" x14ac:dyDescent="0.2">
      <c r="A963" s="151" t="s">
        <v>12659</v>
      </c>
      <c r="B963" s="150">
        <v>1</v>
      </c>
    </row>
    <row r="964" spans="1:2" x14ac:dyDescent="0.2">
      <c r="A964" s="151" t="s">
        <v>12661</v>
      </c>
      <c r="B964" s="150">
        <v>1</v>
      </c>
    </row>
    <row r="965" spans="1:2" x14ac:dyDescent="0.2">
      <c r="A965" s="151" t="s">
        <v>12663</v>
      </c>
      <c r="B965" s="150">
        <v>1</v>
      </c>
    </row>
    <row r="966" spans="1:2" x14ac:dyDescent="0.2">
      <c r="A966" s="151" t="s">
        <v>12665</v>
      </c>
      <c r="B966" s="150">
        <v>1</v>
      </c>
    </row>
    <row r="967" spans="1:2" x14ac:dyDescent="0.2">
      <c r="A967" s="151" t="s">
        <v>12667</v>
      </c>
      <c r="B967" s="150">
        <v>3</v>
      </c>
    </row>
    <row r="968" spans="1:2" x14ac:dyDescent="0.2">
      <c r="A968" s="151" t="s">
        <v>12671</v>
      </c>
      <c r="B968" s="150">
        <v>1</v>
      </c>
    </row>
    <row r="969" spans="1:2" x14ac:dyDescent="0.2">
      <c r="A969" s="151" t="s">
        <v>12673</v>
      </c>
      <c r="B969" s="150">
        <v>2</v>
      </c>
    </row>
    <row r="970" spans="1:2" x14ac:dyDescent="0.2">
      <c r="A970" s="151" t="s">
        <v>12676</v>
      </c>
      <c r="B970" s="150">
        <v>1</v>
      </c>
    </row>
    <row r="971" spans="1:2" x14ac:dyDescent="0.2">
      <c r="A971" s="151" t="s">
        <v>12678</v>
      </c>
      <c r="B971" s="150">
        <v>1</v>
      </c>
    </row>
    <row r="972" spans="1:2" x14ac:dyDescent="0.2">
      <c r="A972" s="151" t="s">
        <v>12680</v>
      </c>
      <c r="B972" s="150">
        <v>4</v>
      </c>
    </row>
    <row r="973" spans="1:2" x14ac:dyDescent="0.2">
      <c r="A973" s="151" t="s">
        <v>12685</v>
      </c>
      <c r="B973" s="150">
        <v>3</v>
      </c>
    </row>
    <row r="974" spans="1:2" x14ac:dyDescent="0.2">
      <c r="A974" s="151" t="s">
        <v>12689</v>
      </c>
      <c r="B974" s="150">
        <v>1</v>
      </c>
    </row>
    <row r="975" spans="1:2" x14ac:dyDescent="0.2">
      <c r="A975" s="151" t="s">
        <v>12691</v>
      </c>
      <c r="B975" s="150">
        <v>2</v>
      </c>
    </row>
    <row r="976" spans="1:2" x14ac:dyDescent="0.2">
      <c r="A976" s="151" t="s">
        <v>12694</v>
      </c>
      <c r="B976" s="150">
        <v>2</v>
      </c>
    </row>
    <row r="977" spans="1:2" x14ac:dyDescent="0.2">
      <c r="A977" s="151" t="s">
        <v>12696</v>
      </c>
      <c r="B977" s="150">
        <v>1</v>
      </c>
    </row>
    <row r="978" spans="1:2" x14ac:dyDescent="0.2">
      <c r="A978" s="151" t="s">
        <v>12698</v>
      </c>
      <c r="B978" s="150">
        <v>3</v>
      </c>
    </row>
    <row r="979" spans="1:2" x14ac:dyDescent="0.2">
      <c r="A979" s="56" t="s">
        <v>13122</v>
      </c>
      <c r="B979" s="150">
        <v>225</v>
      </c>
    </row>
    <row r="980" spans="1:2" x14ac:dyDescent="0.2">
      <c r="A980" s="151" t="s">
        <v>13136</v>
      </c>
      <c r="B980" s="150">
        <v>4</v>
      </c>
    </row>
    <row r="981" spans="1:2" x14ac:dyDescent="0.2">
      <c r="A981" s="151" t="s">
        <v>13140</v>
      </c>
      <c r="B981" s="150">
        <v>2</v>
      </c>
    </row>
    <row r="982" spans="1:2" x14ac:dyDescent="0.2">
      <c r="A982" s="151" t="s">
        <v>13143</v>
      </c>
      <c r="B982" s="150">
        <v>3</v>
      </c>
    </row>
    <row r="983" spans="1:2" x14ac:dyDescent="0.2">
      <c r="A983" s="151" t="s">
        <v>13147</v>
      </c>
      <c r="B983" s="150">
        <v>2</v>
      </c>
    </row>
    <row r="984" spans="1:2" x14ac:dyDescent="0.2">
      <c r="A984" s="151" t="s">
        <v>13150</v>
      </c>
      <c r="B984" s="150">
        <v>1</v>
      </c>
    </row>
    <row r="985" spans="1:2" x14ac:dyDescent="0.2">
      <c r="A985" s="151" t="s">
        <v>13154</v>
      </c>
      <c r="B985" s="150">
        <v>1</v>
      </c>
    </row>
    <row r="986" spans="1:2" x14ac:dyDescent="0.2">
      <c r="A986" s="151" t="s">
        <v>13152</v>
      </c>
      <c r="B986" s="150">
        <v>2</v>
      </c>
    </row>
    <row r="987" spans="1:2" x14ac:dyDescent="0.2">
      <c r="A987" s="151" t="s">
        <v>13129</v>
      </c>
      <c r="B987" s="150">
        <v>3</v>
      </c>
    </row>
    <row r="988" spans="1:2" x14ac:dyDescent="0.2">
      <c r="A988" s="151" t="s">
        <v>13161</v>
      </c>
      <c r="B988" s="150">
        <v>6</v>
      </c>
    </row>
    <row r="989" spans="1:2" x14ac:dyDescent="0.2">
      <c r="A989" s="151" t="s">
        <v>13133</v>
      </c>
      <c r="B989" s="150">
        <v>1</v>
      </c>
    </row>
    <row r="990" spans="1:2" x14ac:dyDescent="0.2">
      <c r="A990" s="151" t="s">
        <v>13810</v>
      </c>
      <c r="B990" s="150">
        <v>4</v>
      </c>
    </row>
    <row r="991" spans="1:2" x14ac:dyDescent="0.2">
      <c r="A991" s="151" t="s">
        <v>13172</v>
      </c>
      <c r="B991" s="150">
        <v>4</v>
      </c>
    </row>
    <row r="992" spans="1:2" x14ac:dyDescent="0.2">
      <c r="A992" s="151" t="s">
        <v>13177</v>
      </c>
      <c r="B992" s="150">
        <v>4</v>
      </c>
    </row>
    <row r="993" spans="1:2" x14ac:dyDescent="0.2">
      <c r="A993" s="151" t="s">
        <v>13182</v>
      </c>
      <c r="B993" s="150">
        <v>2</v>
      </c>
    </row>
    <row r="994" spans="1:2" x14ac:dyDescent="0.2">
      <c r="A994" s="151" t="s">
        <v>13185</v>
      </c>
      <c r="B994" s="150">
        <v>3</v>
      </c>
    </row>
    <row r="995" spans="1:2" x14ac:dyDescent="0.2">
      <c r="A995" s="151" t="s">
        <v>13168</v>
      </c>
      <c r="B995" s="150">
        <v>3</v>
      </c>
    </row>
    <row r="996" spans="1:2" x14ac:dyDescent="0.2">
      <c r="A996" s="151" t="s">
        <v>13189</v>
      </c>
      <c r="B996" s="150">
        <v>2</v>
      </c>
    </row>
    <row r="997" spans="1:2" x14ac:dyDescent="0.2">
      <c r="A997" s="151" t="s">
        <v>13288</v>
      </c>
      <c r="B997" s="150">
        <v>2</v>
      </c>
    </row>
    <row r="998" spans="1:2" x14ac:dyDescent="0.2">
      <c r="A998" s="151" t="s">
        <v>13192</v>
      </c>
      <c r="B998" s="150">
        <v>2</v>
      </c>
    </row>
    <row r="999" spans="1:2" x14ac:dyDescent="0.2">
      <c r="A999" s="151" t="s">
        <v>13199</v>
      </c>
      <c r="B999" s="150">
        <v>4</v>
      </c>
    </row>
    <row r="1000" spans="1:2" x14ac:dyDescent="0.2">
      <c r="A1000" s="151" t="s">
        <v>13204</v>
      </c>
      <c r="B1000" s="150">
        <v>4</v>
      </c>
    </row>
    <row r="1001" spans="1:2" x14ac:dyDescent="0.2">
      <c r="A1001" s="151" t="s">
        <v>13209</v>
      </c>
      <c r="B1001" s="150">
        <v>3</v>
      </c>
    </row>
    <row r="1002" spans="1:2" x14ac:dyDescent="0.2">
      <c r="A1002" s="151" t="s">
        <v>13123</v>
      </c>
      <c r="B1002" s="150">
        <v>5</v>
      </c>
    </row>
    <row r="1003" spans="1:2" x14ac:dyDescent="0.2">
      <c r="A1003" s="151" t="s">
        <v>13214</v>
      </c>
      <c r="B1003" s="150">
        <v>2</v>
      </c>
    </row>
    <row r="1004" spans="1:2" x14ac:dyDescent="0.2">
      <c r="A1004" s="151" t="s">
        <v>13217</v>
      </c>
      <c r="B1004" s="150">
        <v>5</v>
      </c>
    </row>
    <row r="1005" spans="1:2" x14ac:dyDescent="0.2">
      <c r="A1005" s="151" t="s">
        <v>13223</v>
      </c>
      <c r="B1005" s="150">
        <v>2</v>
      </c>
    </row>
    <row r="1006" spans="1:2" x14ac:dyDescent="0.2">
      <c r="A1006" s="151" t="s">
        <v>13226</v>
      </c>
      <c r="B1006" s="150">
        <v>4</v>
      </c>
    </row>
    <row r="1007" spans="1:2" x14ac:dyDescent="0.2">
      <c r="A1007" s="151" t="s">
        <v>13230</v>
      </c>
      <c r="B1007" s="150">
        <v>5</v>
      </c>
    </row>
    <row r="1008" spans="1:2" x14ac:dyDescent="0.2">
      <c r="A1008" s="151" t="s">
        <v>13235</v>
      </c>
      <c r="B1008" s="150">
        <v>2</v>
      </c>
    </row>
    <row r="1009" spans="1:2" x14ac:dyDescent="0.2">
      <c r="A1009" s="151" t="s">
        <v>13238</v>
      </c>
      <c r="B1009" s="150">
        <v>2</v>
      </c>
    </row>
    <row r="1010" spans="1:2" x14ac:dyDescent="0.2">
      <c r="A1010" s="151" t="s">
        <v>13241</v>
      </c>
      <c r="B1010" s="150">
        <v>3</v>
      </c>
    </row>
    <row r="1011" spans="1:2" x14ac:dyDescent="0.2">
      <c r="A1011" s="151" t="s">
        <v>13245</v>
      </c>
      <c r="B1011" s="150">
        <v>4</v>
      </c>
    </row>
    <row r="1012" spans="1:2" x14ac:dyDescent="0.2">
      <c r="A1012" s="151" t="s">
        <v>13250</v>
      </c>
      <c r="B1012" s="150">
        <v>2</v>
      </c>
    </row>
    <row r="1013" spans="1:2" x14ac:dyDescent="0.2">
      <c r="A1013" s="151" t="s">
        <v>13253</v>
      </c>
      <c r="B1013" s="150">
        <v>2</v>
      </c>
    </row>
    <row r="1014" spans="1:2" x14ac:dyDescent="0.2">
      <c r="A1014" s="151" t="s">
        <v>13258</v>
      </c>
      <c r="B1014" s="150">
        <v>1</v>
      </c>
    </row>
    <row r="1015" spans="1:2" x14ac:dyDescent="0.2">
      <c r="A1015" s="151" t="s">
        <v>13256</v>
      </c>
      <c r="B1015" s="150">
        <v>1</v>
      </c>
    </row>
    <row r="1016" spans="1:2" x14ac:dyDescent="0.2">
      <c r="A1016" s="151" t="s">
        <v>13260</v>
      </c>
      <c r="B1016" s="150">
        <v>2</v>
      </c>
    </row>
    <row r="1017" spans="1:2" x14ac:dyDescent="0.2">
      <c r="A1017" s="151" t="s">
        <v>17704</v>
      </c>
      <c r="B1017" s="150">
        <v>2</v>
      </c>
    </row>
    <row r="1018" spans="1:2" x14ac:dyDescent="0.2">
      <c r="A1018" s="151" t="s">
        <v>13264</v>
      </c>
      <c r="B1018" s="150">
        <v>4</v>
      </c>
    </row>
    <row r="1019" spans="1:2" x14ac:dyDescent="0.2">
      <c r="A1019" s="151" t="s">
        <v>13269</v>
      </c>
      <c r="B1019" s="150">
        <v>6</v>
      </c>
    </row>
    <row r="1020" spans="1:2" x14ac:dyDescent="0.2">
      <c r="A1020" s="151" t="s">
        <v>13411</v>
      </c>
      <c r="B1020" s="150">
        <v>3</v>
      </c>
    </row>
    <row r="1021" spans="1:2" x14ac:dyDescent="0.2">
      <c r="A1021" s="151" t="s">
        <v>13282</v>
      </c>
      <c r="B1021" s="150">
        <v>5</v>
      </c>
    </row>
    <row r="1022" spans="1:2" x14ac:dyDescent="0.2">
      <c r="A1022" s="151" t="s">
        <v>13291</v>
      </c>
      <c r="B1022" s="150">
        <v>2</v>
      </c>
    </row>
    <row r="1023" spans="1:2" x14ac:dyDescent="0.2">
      <c r="A1023" s="151" t="s">
        <v>13294</v>
      </c>
      <c r="B1023" s="150">
        <v>5</v>
      </c>
    </row>
    <row r="1024" spans="1:2" x14ac:dyDescent="0.2">
      <c r="A1024" s="151" t="s">
        <v>13320</v>
      </c>
      <c r="B1024" s="150">
        <v>5</v>
      </c>
    </row>
    <row r="1025" spans="1:2" x14ac:dyDescent="0.2">
      <c r="A1025" s="151" t="s">
        <v>13300</v>
      </c>
      <c r="B1025" s="150">
        <v>3</v>
      </c>
    </row>
    <row r="1026" spans="1:2" x14ac:dyDescent="0.2">
      <c r="A1026" s="151" t="s">
        <v>13303</v>
      </c>
      <c r="B1026" s="150">
        <v>2</v>
      </c>
    </row>
    <row r="1027" spans="1:2" x14ac:dyDescent="0.2">
      <c r="A1027" s="151" t="s">
        <v>13307</v>
      </c>
      <c r="B1027" s="150">
        <v>2</v>
      </c>
    </row>
    <row r="1028" spans="1:2" x14ac:dyDescent="0.2">
      <c r="A1028" s="151" t="s">
        <v>13310</v>
      </c>
      <c r="B1028" s="150">
        <v>3</v>
      </c>
    </row>
    <row r="1029" spans="1:2" x14ac:dyDescent="0.2">
      <c r="A1029" s="151" t="s">
        <v>13314</v>
      </c>
      <c r="B1029" s="150">
        <v>1</v>
      </c>
    </row>
    <row r="1030" spans="1:2" x14ac:dyDescent="0.2">
      <c r="A1030" s="151" t="s">
        <v>13326</v>
      </c>
      <c r="B1030" s="150">
        <v>1</v>
      </c>
    </row>
    <row r="1031" spans="1:2" x14ac:dyDescent="0.2">
      <c r="A1031" s="151" t="s">
        <v>13328</v>
      </c>
      <c r="B1031" s="150">
        <v>5</v>
      </c>
    </row>
    <row r="1032" spans="1:2" x14ac:dyDescent="0.2">
      <c r="A1032" s="151" t="s">
        <v>13339</v>
      </c>
      <c r="B1032" s="150">
        <v>4</v>
      </c>
    </row>
    <row r="1033" spans="1:2" x14ac:dyDescent="0.2">
      <c r="A1033" s="151" t="s">
        <v>13344</v>
      </c>
      <c r="B1033" s="150">
        <v>2</v>
      </c>
    </row>
    <row r="1034" spans="1:2" x14ac:dyDescent="0.2">
      <c r="A1034" s="151" t="s">
        <v>13347</v>
      </c>
      <c r="B1034" s="150">
        <v>1</v>
      </c>
    </row>
    <row r="1035" spans="1:2" x14ac:dyDescent="0.2">
      <c r="A1035" s="151" t="s">
        <v>13349</v>
      </c>
      <c r="B1035" s="150">
        <v>3</v>
      </c>
    </row>
    <row r="1036" spans="1:2" x14ac:dyDescent="0.2">
      <c r="A1036" s="151" t="s">
        <v>13353</v>
      </c>
      <c r="B1036" s="150">
        <v>3</v>
      </c>
    </row>
    <row r="1037" spans="1:2" x14ac:dyDescent="0.2">
      <c r="A1037" s="151" t="s">
        <v>13357</v>
      </c>
      <c r="B1037" s="150">
        <v>4</v>
      </c>
    </row>
    <row r="1038" spans="1:2" x14ac:dyDescent="0.2">
      <c r="A1038" s="151" t="s">
        <v>13406</v>
      </c>
      <c r="B1038" s="150">
        <v>4</v>
      </c>
    </row>
    <row r="1039" spans="1:2" x14ac:dyDescent="0.2">
      <c r="A1039" s="151" t="s">
        <v>13362</v>
      </c>
      <c r="B1039" s="150">
        <v>2</v>
      </c>
    </row>
    <row r="1040" spans="1:2" x14ac:dyDescent="0.2">
      <c r="A1040" s="151" t="s">
        <v>13365</v>
      </c>
      <c r="B1040" s="150">
        <v>4</v>
      </c>
    </row>
    <row r="1041" spans="1:2" x14ac:dyDescent="0.2">
      <c r="A1041" s="151" t="s">
        <v>13370</v>
      </c>
      <c r="B1041" s="150">
        <v>4</v>
      </c>
    </row>
    <row r="1042" spans="1:2" x14ac:dyDescent="0.2">
      <c r="A1042" s="151" t="s">
        <v>13375</v>
      </c>
      <c r="B1042" s="150">
        <v>1</v>
      </c>
    </row>
    <row r="1043" spans="1:2" x14ac:dyDescent="0.2">
      <c r="A1043" s="151" t="s">
        <v>13377</v>
      </c>
      <c r="B1043" s="150">
        <v>2</v>
      </c>
    </row>
    <row r="1044" spans="1:2" x14ac:dyDescent="0.2">
      <c r="A1044" s="151" t="s">
        <v>13380</v>
      </c>
      <c r="B1044" s="150">
        <v>1</v>
      </c>
    </row>
    <row r="1045" spans="1:2" x14ac:dyDescent="0.2">
      <c r="A1045" s="151" t="s">
        <v>13382</v>
      </c>
      <c r="B1045" s="150">
        <v>5</v>
      </c>
    </row>
    <row r="1046" spans="1:2" x14ac:dyDescent="0.2">
      <c r="A1046" s="151" t="s">
        <v>13403</v>
      </c>
      <c r="B1046" s="150">
        <v>2</v>
      </c>
    </row>
    <row r="1047" spans="1:2" x14ac:dyDescent="0.2">
      <c r="A1047" s="151" t="s">
        <v>13276</v>
      </c>
      <c r="B1047" s="150">
        <v>3</v>
      </c>
    </row>
    <row r="1048" spans="1:2" x14ac:dyDescent="0.2">
      <c r="A1048" s="151" t="s">
        <v>13278</v>
      </c>
      <c r="B1048" s="150">
        <v>1</v>
      </c>
    </row>
    <row r="1049" spans="1:2" x14ac:dyDescent="0.2">
      <c r="A1049" s="151" t="s">
        <v>13415</v>
      </c>
      <c r="B1049" s="150">
        <v>4</v>
      </c>
    </row>
    <row r="1050" spans="1:2" x14ac:dyDescent="0.2">
      <c r="A1050" s="151" t="s">
        <v>13393</v>
      </c>
      <c r="B1050" s="150">
        <v>1</v>
      </c>
    </row>
    <row r="1051" spans="1:2" x14ac:dyDescent="0.2">
      <c r="A1051" s="151" t="s">
        <v>13391</v>
      </c>
      <c r="B1051" s="150">
        <v>3</v>
      </c>
    </row>
    <row r="1052" spans="1:2" x14ac:dyDescent="0.2">
      <c r="A1052" s="151" t="s">
        <v>13388</v>
      </c>
      <c r="B1052" s="150">
        <v>2</v>
      </c>
    </row>
    <row r="1053" spans="1:2" x14ac:dyDescent="0.2">
      <c r="A1053" s="151" t="s">
        <v>13397</v>
      </c>
      <c r="B1053" s="150">
        <v>5</v>
      </c>
    </row>
    <row r="1054" spans="1:2" x14ac:dyDescent="0.2">
      <c r="A1054" s="151" t="s">
        <v>13195</v>
      </c>
      <c r="B1054" s="150">
        <v>3</v>
      </c>
    </row>
    <row r="1055" spans="1:2" x14ac:dyDescent="0.2">
      <c r="A1055" s="151" t="s">
        <v>13157</v>
      </c>
      <c r="B1055" s="150">
        <v>4</v>
      </c>
    </row>
    <row r="1056" spans="1:2" x14ac:dyDescent="0.2">
      <c r="A1056" s="151" t="s">
        <v>13334</v>
      </c>
      <c r="B1056" s="150">
        <v>4</v>
      </c>
    </row>
    <row r="1057" spans="1:2" x14ac:dyDescent="0.2">
      <c r="A1057" s="56" t="s">
        <v>13992</v>
      </c>
      <c r="B1057" s="150">
        <v>187</v>
      </c>
    </row>
    <row r="1058" spans="1:2" x14ac:dyDescent="0.2">
      <c r="A1058" s="151" t="s">
        <v>14022</v>
      </c>
      <c r="B1058" s="150">
        <v>2</v>
      </c>
    </row>
    <row r="1059" spans="1:2" x14ac:dyDescent="0.2">
      <c r="A1059" s="151" t="s">
        <v>14018</v>
      </c>
      <c r="B1059" s="150">
        <v>3</v>
      </c>
    </row>
    <row r="1060" spans="1:2" x14ac:dyDescent="0.2">
      <c r="A1060" s="151" t="s">
        <v>14025</v>
      </c>
      <c r="B1060" s="150">
        <v>2</v>
      </c>
    </row>
    <row r="1061" spans="1:2" x14ac:dyDescent="0.2">
      <c r="A1061" s="151" t="s">
        <v>12519</v>
      </c>
      <c r="B1061" s="150">
        <v>3</v>
      </c>
    </row>
    <row r="1062" spans="1:2" x14ac:dyDescent="0.2">
      <c r="A1062" s="151" t="s">
        <v>14115</v>
      </c>
      <c r="B1062" s="150">
        <v>3</v>
      </c>
    </row>
    <row r="1063" spans="1:2" x14ac:dyDescent="0.2">
      <c r="A1063" s="151" t="s">
        <v>14095</v>
      </c>
      <c r="B1063" s="150">
        <v>1</v>
      </c>
    </row>
    <row r="1064" spans="1:2" x14ac:dyDescent="0.2">
      <c r="A1064" s="151" t="s">
        <v>14062</v>
      </c>
      <c r="B1064" s="150">
        <v>1</v>
      </c>
    </row>
    <row r="1065" spans="1:2" x14ac:dyDescent="0.2">
      <c r="A1065" s="151" t="s">
        <v>14217</v>
      </c>
      <c r="B1065" s="150">
        <v>2</v>
      </c>
    </row>
    <row r="1066" spans="1:2" x14ac:dyDescent="0.2">
      <c r="A1066" s="151" t="s">
        <v>14119</v>
      </c>
      <c r="B1066" s="150">
        <v>2</v>
      </c>
    </row>
    <row r="1067" spans="1:2" x14ac:dyDescent="0.2">
      <c r="A1067" s="151" t="s">
        <v>14225</v>
      </c>
      <c r="B1067" s="150">
        <v>2</v>
      </c>
    </row>
    <row r="1068" spans="1:2" x14ac:dyDescent="0.2">
      <c r="A1068" s="151" t="s">
        <v>14230</v>
      </c>
      <c r="B1068" s="150">
        <v>2</v>
      </c>
    </row>
    <row r="1069" spans="1:2" x14ac:dyDescent="0.2">
      <c r="A1069" s="151" t="s">
        <v>14228</v>
      </c>
      <c r="B1069" s="150">
        <v>2</v>
      </c>
    </row>
    <row r="1070" spans="1:2" x14ac:dyDescent="0.2">
      <c r="A1070" s="151" t="s">
        <v>14223</v>
      </c>
      <c r="B1070" s="150">
        <v>1</v>
      </c>
    </row>
    <row r="1071" spans="1:2" x14ac:dyDescent="0.2">
      <c r="A1071" s="151" t="s">
        <v>14241</v>
      </c>
      <c r="B1071" s="150">
        <v>1</v>
      </c>
    </row>
    <row r="1072" spans="1:2" x14ac:dyDescent="0.2">
      <c r="A1072" s="151" t="s">
        <v>14239</v>
      </c>
      <c r="B1072" s="150">
        <v>1</v>
      </c>
    </row>
    <row r="1073" spans="1:2" x14ac:dyDescent="0.2">
      <c r="A1073" s="151" t="s">
        <v>13993</v>
      </c>
      <c r="B1073" s="150">
        <v>4</v>
      </c>
    </row>
    <row r="1074" spans="1:2" x14ac:dyDescent="0.2">
      <c r="A1074" s="151" t="s">
        <v>13998</v>
      </c>
      <c r="B1074" s="150">
        <v>3</v>
      </c>
    </row>
    <row r="1075" spans="1:2" x14ac:dyDescent="0.2">
      <c r="A1075" s="151" t="s">
        <v>14001</v>
      </c>
      <c r="B1075" s="150">
        <v>1</v>
      </c>
    </row>
    <row r="1076" spans="1:2" x14ac:dyDescent="0.2">
      <c r="A1076" s="151" t="s">
        <v>14005</v>
      </c>
      <c r="B1076" s="150">
        <v>2</v>
      </c>
    </row>
    <row r="1077" spans="1:2" x14ac:dyDescent="0.2">
      <c r="A1077" s="151" t="s">
        <v>14069</v>
      </c>
      <c r="B1077" s="150">
        <v>3</v>
      </c>
    </row>
    <row r="1078" spans="1:2" x14ac:dyDescent="0.2">
      <c r="A1078" s="151" t="s">
        <v>14134</v>
      </c>
      <c r="B1078" s="150">
        <v>4</v>
      </c>
    </row>
    <row r="1079" spans="1:2" x14ac:dyDescent="0.2">
      <c r="A1079" s="151" t="s">
        <v>14175</v>
      </c>
      <c r="B1079" s="150">
        <v>2</v>
      </c>
    </row>
    <row r="1080" spans="1:2" x14ac:dyDescent="0.2">
      <c r="A1080" s="151" t="s">
        <v>14177</v>
      </c>
      <c r="B1080" s="150">
        <v>2</v>
      </c>
    </row>
    <row r="1081" spans="1:2" x14ac:dyDescent="0.2">
      <c r="A1081" s="151" t="s">
        <v>14096</v>
      </c>
      <c r="B1081" s="150">
        <v>1</v>
      </c>
    </row>
    <row r="1082" spans="1:2" x14ac:dyDescent="0.2">
      <c r="A1082" s="151" t="s">
        <v>14097</v>
      </c>
      <c r="B1082" s="150">
        <v>2</v>
      </c>
    </row>
    <row r="1083" spans="1:2" x14ac:dyDescent="0.2">
      <c r="A1083" s="151" t="s">
        <v>14100</v>
      </c>
      <c r="B1083" s="150">
        <v>1</v>
      </c>
    </row>
    <row r="1084" spans="1:2" x14ac:dyDescent="0.2">
      <c r="A1084" s="151" t="s">
        <v>14102</v>
      </c>
      <c r="B1084" s="150">
        <v>3</v>
      </c>
    </row>
    <row r="1085" spans="1:2" x14ac:dyDescent="0.2">
      <c r="A1085" s="151" t="s">
        <v>14071</v>
      </c>
      <c r="B1085" s="150">
        <v>1</v>
      </c>
    </row>
    <row r="1086" spans="1:2" x14ac:dyDescent="0.2">
      <c r="A1086" s="151" t="s">
        <v>14003</v>
      </c>
      <c r="B1086" s="150">
        <v>1</v>
      </c>
    </row>
    <row r="1087" spans="1:2" x14ac:dyDescent="0.2">
      <c r="A1087" s="151" t="s">
        <v>14236</v>
      </c>
      <c r="B1087" s="150">
        <v>2</v>
      </c>
    </row>
    <row r="1088" spans="1:2" x14ac:dyDescent="0.2">
      <c r="A1088" s="151" t="s">
        <v>13241</v>
      </c>
      <c r="B1088" s="150">
        <v>1</v>
      </c>
    </row>
    <row r="1089" spans="1:2" x14ac:dyDescent="0.2">
      <c r="A1089" s="151" t="s">
        <v>14125</v>
      </c>
      <c r="B1089" s="150">
        <v>3</v>
      </c>
    </row>
    <row r="1090" spans="1:2" x14ac:dyDescent="0.2">
      <c r="A1090" s="151" t="s">
        <v>14191</v>
      </c>
      <c r="B1090" s="150">
        <v>2</v>
      </c>
    </row>
    <row r="1091" spans="1:2" x14ac:dyDescent="0.2">
      <c r="A1091" s="151" t="s">
        <v>14073</v>
      </c>
      <c r="B1091" s="150">
        <v>2</v>
      </c>
    </row>
    <row r="1092" spans="1:2" x14ac:dyDescent="0.2">
      <c r="A1092" s="151" t="s">
        <v>14209</v>
      </c>
      <c r="B1092" s="150">
        <v>2</v>
      </c>
    </row>
    <row r="1093" spans="1:2" x14ac:dyDescent="0.2">
      <c r="A1093" s="151" t="s">
        <v>14132</v>
      </c>
      <c r="B1093" s="150">
        <v>1</v>
      </c>
    </row>
    <row r="1094" spans="1:2" x14ac:dyDescent="0.2">
      <c r="A1094" s="151" t="s">
        <v>14186</v>
      </c>
      <c r="B1094" s="150">
        <v>4</v>
      </c>
    </row>
    <row r="1095" spans="1:2" x14ac:dyDescent="0.2">
      <c r="A1095" s="151" t="s">
        <v>14245</v>
      </c>
      <c r="B1095" s="150">
        <v>2</v>
      </c>
    </row>
    <row r="1096" spans="1:2" x14ac:dyDescent="0.2">
      <c r="A1096" s="151" t="s">
        <v>14243</v>
      </c>
      <c r="B1096" s="150">
        <v>1</v>
      </c>
    </row>
    <row r="1097" spans="1:2" x14ac:dyDescent="0.2">
      <c r="A1097" s="151" t="s">
        <v>14076</v>
      </c>
      <c r="B1097" s="150">
        <v>3</v>
      </c>
    </row>
    <row r="1098" spans="1:2" x14ac:dyDescent="0.2">
      <c r="A1098" s="151" t="s">
        <v>14254</v>
      </c>
      <c r="B1098" s="150">
        <v>1</v>
      </c>
    </row>
    <row r="1099" spans="1:2" x14ac:dyDescent="0.2">
      <c r="A1099" s="151" t="s">
        <v>14214</v>
      </c>
      <c r="B1099" s="150">
        <v>2</v>
      </c>
    </row>
    <row r="1100" spans="1:2" x14ac:dyDescent="0.2">
      <c r="A1100" s="151" t="s">
        <v>14211</v>
      </c>
      <c r="B1100" s="150">
        <v>2</v>
      </c>
    </row>
    <row r="1101" spans="1:2" x14ac:dyDescent="0.2">
      <c r="A1101" s="151" t="s">
        <v>14207</v>
      </c>
      <c r="B1101" s="150">
        <v>2</v>
      </c>
    </row>
    <row r="1102" spans="1:2" x14ac:dyDescent="0.2">
      <c r="A1102" s="151" t="s">
        <v>14129</v>
      </c>
      <c r="B1102" s="150">
        <v>2</v>
      </c>
    </row>
    <row r="1103" spans="1:2" x14ac:dyDescent="0.2">
      <c r="A1103" s="151" t="s">
        <v>14199</v>
      </c>
      <c r="B1103" s="150">
        <v>2</v>
      </c>
    </row>
    <row r="1104" spans="1:2" x14ac:dyDescent="0.2">
      <c r="A1104" s="151" t="s">
        <v>14084</v>
      </c>
      <c r="B1104" s="150">
        <v>4</v>
      </c>
    </row>
    <row r="1105" spans="1:2" x14ac:dyDescent="0.2">
      <c r="A1105" s="151" t="s">
        <v>14008</v>
      </c>
      <c r="B1105" s="150">
        <v>1</v>
      </c>
    </row>
    <row r="1106" spans="1:2" x14ac:dyDescent="0.2">
      <c r="A1106" s="151" t="s">
        <v>14170</v>
      </c>
      <c r="B1106" s="150">
        <v>2</v>
      </c>
    </row>
    <row r="1107" spans="1:2" x14ac:dyDescent="0.2">
      <c r="A1107" s="151" t="s">
        <v>14158</v>
      </c>
      <c r="B1107" s="150">
        <v>1</v>
      </c>
    </row>
    <row r="1108" spans="1:2" x14ac:dyDescent="0.2">
      <c r="A1108" s="151" t="s">
        <v>14155</v>
      </c>
      <c r="B1108" s="150">
        <v>3</v>
      </c>
    </row>
    <row r="1109" spans="1:2" x14ac:dyDescent="0.2">
      <c r="A1109" s="151" t="s">
        <v>14080</v>
      </c>
      <c r="B1109" s="150">
        <v>3</v>
      </c>
    </row>
    <row r="1110" spans="1:2" x14ac:dyDescent="0.2">
      <c r="A1110" s="151" t="s">
        <v>14173</v>
      </c>
      <c r="B1110" s="150">
        <v>2</v>
      </c>
    </row>
    <row r="1111" spans="1:2" x14ac:dyDescent="0.2">
      <c r="A1111" s="151" t="s">
        <v>14204</v>
      </c>
      <c r="B1111" s="150">
        <v>2</v>
      </c>
    </row>
    <row r="1112" spans="1:2" x14ac:dyDescent="0.2">
      <c r="A1112" s="151" t="s">
        <v>14112</v>
      </c>
      <c r="B1112" s="150">
        <v>1</v>
      </c>
    </row>
    <row r="1113" spans="1:2" x14ac:dyDescent="0.2">
      <c r="A1113" s="151" t="s">
        <v>14139</v>
      </c>
      <c r="B1113" s="150">
        <v>2</v>
      </c>
    </row>
    <row r="1114" spans="1:2" x14ac:dyDescent="0.2">
      <c r="A1114" s="151" t="s">
        <v>14151</v>
      </c>
      <c r="B1114" s="150">
        <v>1</v>
      </c>
    </row>
    <row r="1115" spans="1:2" x14ac:dyDescent="0.2">
      <c r="A1115" s="151" t="s">
        <v>14162</v>
      </c>
      <c r="B1115" s="150">
        <v>4</v>
      </c>
    </row>
    <row r="1116" spans="1:2" x14ac:dyDescent="0.2">
      <c r="A1116" s="151" t="s">
        <v>14153</v>
      </c>
      <c r="B1116" s="150">
        <v>1</v>
      </c>
    </row>
    <row r="1117" spans="1:2" x14ac:dyDescent="0.2">
      <c r="A1117" s="151" t="s">
        <v>14106</v>
      </c>
      <c r="B1117" s="150">
        <v>2</v>
      </c>
    </row>
    <row r="1118" spans="1:2" x14ac:dyDescent="0.2">
      <c r="A1118" s="151" t="s">
        <v>14142</v>
      </c>
      <c r="B1118" s="150">
        <v>1</v>
      </c>
    </row>
    <row r="1119" spans="1:2" x14ac:dyDescent="0.2">
      <c r="A1119" s="151" t="s">
        <v>14144</v>
      </c>
      <c r="B1119" s="150">
        <v>2</v>
      </c>
    </row>
    <row r="1120" spans="1:2" x14ac:dyDescent="0.2">
      <c r="A1120" s="151" t="s">
        <v>14009</v>
      </c>
      <c r="B1120" s="150">
        <v>2</v>
      </c>
    </row>
    <row r="1121" spans="1:2" x14ac:dyDescent="0.2">
      <c r="A1121" s="151" t="s">
        <v>14181</v>
      </c>
      <c r="B1121" s="150">
        <v>4</v>
      </c>
    </row>
    <row r="1122" spans="1:2" x14ac:dyDescent="0.2">
      <c r="A1122" s="151" t="s">
        <v>14013</v>
      </c>
      <c r="B1122" s="150">
        <v>4</v>
      </c>
    </row>
    <row r="1123" spans="1:2" x14ac:dyDescent="0.2">
      <c r="A1123" s="151" t="s">
        <v>14250</v>
      </c>
      <c r="B1123" s="150">
        <v>3</v>
      </c>
    </row>
    <row r="1124" spans="1:2" x14ac:dyDescent="0.2">
      <c r="A1124" s="151" t="s">
        <v>14257</v>
      </c>
      <c r="B1124" s="150">
        <v>2</v>
      </c>
    </row>
    <row r="1125" spans="1:2" x14ac:dyDescent="0.2">
      <c r="A1125" s="151" t="s">
        <v>14248</v>
      </c>
      <c r="B1125" s="150">
        <v>1</v>
      </c>
    </row>
    <row r="1126" spans="1:2" x14ac:dyDescent="0.2">
      <c r="A1126" s="151" t="s">
        <v>14194</v>
      </c>
      <c r="B1126" s="150">
        <v>4</v>
      </c>
    </row>
    <row r="1127" spans="1:2" x14ac:dyDescent="0.2">
      <c r="A1127" s="151" t="s">
        <v>14148</v>
      </c>
      <c r="B1127" s="150">
        <v>2</v>
      </c>
    </row>
    <row r="1128" spans="1:2" x14ac:dyDescent="0.2">
      <c r="A1128" s="151" t="s">
        <v>14122</v>
      </c>
      <c r="B1128" s="150">
        <v>2</v>
      </c>
    </row>
    <row r="1129" spans="1:2" x14ac:dyDescent="0.2">
      <c r="A1129" s="151" t="s">
        <v>14202</v>
      </c>
      <c r="B1129" s="150">
        <v>1</v>
      </c>
    </row>
    <row r="1130" spans="1:2" x14ac:dyDescent="0.2">
      <c r="A1130" s="151" t="s">
        <v>14234</v>
      </c>
      <c r="B1130" s="150">
        <v>1</v>
      </c>
    </row>
    <row r="1131" spans="1:2" x14ac:dyDescent="0.2">
      <c r="A1131" s="151" t="s">
        <v>14051</v>
      </c>
      <c r="B1131" s="150">
        <v>3</v>
      </c>
    </row>
    <row r="1132" spans="1:2" x14ac:dyDescent="0.2">
      <c r="A1132" s="151" t="s">
        <v>14167</v>
      </c>
      <c r="B1132" s="150">
        <v>2</v>
      </c>
    </row>
    <row r="1133" spans="1:2" x14ac:dyDescent="0.2">
      <c r="A1133" s="151" t="s">
        <v>14059</v>
      </c>
      <c r="B1133" s="150">
        <v>2</v>
      </c>
    </row>
    <row r="1134" spans="1:2" x14ac:dyDescent="0.2">
      <c r="A1134" s="151" t="s">
        <v>14028</v>
      </c>
      <c r="B1134" s="150">
        <v>1</v>
      </c>
    </row>
    <row r="1135" spans="1:2" x14ac:dyDescent="0.2">
      <c r="A1135" s="151" t="s">
        <v>14039</v>
      </c>
      <c r="B1135" s="150">
        <v>2</v>
      </c>
    </row>
    <row r="1136" spans="1:2" x14ac:dyDescent="0.2">
      <c r="A1136" s="151" t="s">
        <v>14030</v>
      </c>
      <c r="B1136" s="150">
        <v>4</v>
      </c>
    </row>
    <row r="1137" spans="1:2" x14ac:dyDescent="0.2">
      <c r="A1137" s="151" t="s">
        <v>14042</v>
      </c>
      <c r="B1137" s="150">
        <v>5</v>
      </c>
    </row>
    <row r="1138" spans="1:2" x14ac:dyDescent="0.2">
      <c r="A1138" s="151" t="s">
        <v>14055</v>
      </c>
      <c r="B1138" s="150">
        <v>4</v>
      </c>
    </row>
    <row r="1139" spans="1:2" x14ac:dyDescent="0.2">
      <c r="A1139" s="151" t="s">
        <v>14064</v>
      </c>
      <c r="B1139" s="150">
        <v>2</v>
      </c>
    </row>
    <row r="1140" spans="1:2" x14ac:dyDescent="0.2">
      <c r="A1140" s="151" t="s">
        <v>14089</v>
      </c>
      <c r="B1140" s="150">
        <v>2</v>
      </c>
    </row>
    <row r="1141" spans="1:2" x14ac:dyDescent="0.2">
      <c r="A1141" s="151" t="s">
        <v>14037</v>
      </c>
      <c r="B1141" s="150">
        <v>1</v>
      </c>
    </row>
    <row r="1142" spans="1:2" x14ac:dyDescent="0.2">
      <c r="A1142" s="151" t="s">
        <v>14092</v>
      </c>
      <c r="B1142" s="150">
        <v>2</v>
      </c>
    </row>
    <row r="1143" spans="1:2" x14ac:dyDescent="0.2">
      <c r="A1143" s="151" t="s">
        <v>14034</v>
      </c>
      <c r="B1143" s="150">
        <v>2</v>
      </c>
    </row>
    <row r="1144" spans="1:2" x14ac:dyDescent="0.2">
      <c r="A1144" s="151" t="s">
        <v>14049</v>
      </c>
      <c r="B1144" s="150">
        <v>2</v>
      </c>
    </row>
    <row r="1145" spans="1:2" x14ac:dyDescent="0.2">
      <c r="A1145" s="151" t="s">
        <v>14108</v>
      </c>
      <c r="B1145" s="150">
        <v>3</v>
      </c>
    </row>
    <row r="1146" spans="1:2" x14ac:dyDescent="0.2">
      <c r="A1146" s="56" t="s">
        <v>15988</v>
      </c>
      <c r="B1146" s="150">
        <v>117</v>
      </c>
    </row>
    <row r="1147" spans="1:2" x14ac:dyDescent="0.2">
      <c r="A1147" s="151" t="s">
        <v>16061</v>
      </c>
      <c r="B1147" s="150">
        <v>1</v>
      </c>
    </row>
    <row r="1148" spans="1:2" x14ac:dyDescent="0.2">
      <c r="A1148" s="151" t="s">
        <v>16090</v>
      </c>
      <c r="B1148" s="150">
        <v>1</v>
      </c>
    </row>
    <row r="1149" spans="1:2" x14ac:dyDescent="0.2">
      <c r="A1149" s="151" t="s">
        <v>15989</v>
      </c>
      <c r="B1149" s="150">
        <v>1</v>
      </c>
    </row>
    <row r="1150" spans="1:2" x14ac:dyDescent="0.2">
      <c r="A1150" s="151" t="s">
        <v>16150</v>
      </c>
      <c r="B1150" s="150">
        <v>3</v>
      </c>
    </row>
    <row r="1151" spans="1:2" x14ac:dyDescent="0.2">
      <c r="A1151" s="151" t="s">
        <v>16047</v>
      </c>
      <c r="B1151" s="150">
        <v>3</v>
      </c>
    </row>
    <row r="1152" spans="1:2" x14ac:dyDescent="0.2">
      <c r="A1152" s="151" t="s">
        <v>16098</v>
      </c>
      <c r="B1152" s="150">
        <v>2</v>
      </c>
    </row>
    <row r="1153" spans="1:2" x14ac:dyDescent="0.2">
      <c r="A1153" s="151" t="s">
        <v>16054</v>
      </c>
      <c r="B1153" s="150">
        <v>1</v>
      </c>
    </row>
    <row r="1154" spans="1:2" x14ac:dyDescent="0.2">
      <c r="A1154" s="151" t="s">
        <v>16085</v>
      </c>
      <c r="B1154" s="150">
        <v>2</v>
      </c>
    </row>
    <row r="1155" spans="1:2" x14ac:dyDescent="0.2">
      <c r="A1155" s="151" t="s">
        <v>15997</v>
      </c>
      <c r="B1155" s="150">
        <v>2</v>
      </c>
    </row>
    <row r="1156" spans="1:2" x14ac:dyDescent="0.2">
      <c r="A1156" s="151" t="s">
        <v>15991</v>
      </c>
      <c r="B1156" s="150">
        <v>1</v>
      </c>
    </row>
    <row r="1157" spans="1:2" x14ac:dyDescent="0.2">
      <c r="A1157" s="151" t="s">
        <v>16088</v>
      </c>
      <c r="B1157" s="150">
        <v>1</v>
      </c>
    </row>
    <row r="1158" spans="1:2" x14ac:dyDescent="0.2">
      <c r="A1158" s="151" t="s">
        <v>16155</v>
      </c>
      <c r="B1158" s="150">
        <v>1</v>
      </c>
    </row>
    <row r="1159" spans="1:2" x14ac:dyDescent="0.2">
      <c r="A1159" s="151" t="s">
        <v>16139</v>
      </c>
      <c r="B1159" s="150">
        <v>4</v>
      </c>
    </row>
    <row r="1160" spans="1:2" x14ac:dyDescent="0.2">
      <c r="A1160" s="151" t="s">
        <v>16013</v>
      </c>
      <c r="B1160" s="150">
        <v>1</v>
      </c>
    </row>
    <row r="1161" spans="1:2" x14ac:dyDescent="0.2">
      <c r="A1161" s="151" t="s">
        <v>16081</v>
      </c>
      <c r="B1161" s="150">
        <v>1</v>
      </c>
    </row>
    <row r="1162" spans="1:2" x14ac:dyDescent="0.2">
      <c r="A1162" s="151" t="s">
        <v>16019</v>
      </c>
      <c r="B1162" s="150">
        <v>2</v>
      </c>
    </row>
    <row r="1163" spans="1:2" x14ac:dyDescent="0.2">
      <c r="A1163" s="151" t="s">
        <v>16031</v>
      </c>
      <c r="B1163" s="150">
        <v>1</v>
      </c>
    </row>
    <row r="1164" spans="1:2" x14ac:dyDescent="0.2">
      <c r="A1164" s="151" t="s">
        <v>15995</v>
      </c>
      <c r="B1164" s="150">
        <v>1</v>
      </c>
    </row>
    <row r="1165" spans="1:2" x14ac:dyDescent="0.2">
      <c r="A1165" s="151" t="s">
        <v>16022</v>
      </c>
      <c r="B1165" s="150">
        <v>1</v>
      </c>
    </row>
    <row r="1166" spans="1:2" x14ac:dyDescent="0.2">
      <c r="A1166" s="151" t="s">
        <v>16159</v>
      </c>
      <c r="B1166" s="150">
        <v>2</v>
      </c>
    </row>
    <row r="1167" spans="1:2" x14ac:dyDescent="0.2">
      <c r="A1167" s="151" t="s">
        <v>16002</v>
      </c>
      <c r="B1167" s="150">
        <v>1</v>
      </c>
    </row>
    <row r="1168" spans="1:2" x14ac:dyDescent="0.2">
      <c r="A1168" s="151" t="s">
        <v>16015</v>
      </c>
      <c r="B1168" s="150">
        <v>1</v>
      </c>
    </row>
    <row r="1169" spans="1:2" x14ac:dyDescent="0.2">
      <c r="A1169" s="151" t="s">
        <v>16004</v>
      </c>
      <c r="B1169" s="150">
        <v>1</v>
      </c>
    </row>
    <row r="1170" spans="1:2" x14ac:dyDescent="0.2">
      <c r="A1170" s="151" t="s">
        <v>12801</v>
      </c>
      <c r="B1170" s="150">
        <v>2</v>
      </c>
    </row>
    <row r="1171" spans="1:2" x14ac:dyDescent="0.2">
      <c r="A1171" s="151" t="s">
        <v>16033</v>
      </c>
      <c r="B1171" s="150">
        <v>1</v>
      </c>
    </row>
    <row r="1172" spans="1:2" x14ac:dyDescent="0.2">
      <c r="A1172" s="151" t="s">
        <v>16008</v>
      </c>
      <c r="B1172" s="150">
        <v>1</v>
      </c>
    </row>
    <row r="1173" spans="1:2" x14ac:dyDescent="0.2">
      <c r="A1173" s="151" t="s">
        <v>16075</v>
      </c>
      <c r="B1173" s="150">
        <v>1</v>
      </c>
    </row>
    <row r="1174" spans="1:2" x14ac:dyDescent="0.2">
      <c r="A1174" s="151" t="s">
        <v>16024</v>
      </c>
      <c r="B1174" s="150">
        <v>1</v>
      </c>
    </row>
    <row r="1175" spans="1:2" x14ac:dyDescent="0.2">
      <c r="A1175" s="151" t="s">
        <v>16026</v>
      </c>
      <c r="B1175" s="150">
        <v>1</v>
      </c>
    </row>
    <row r="1176" spans="1:2" x14ac:dyDescent="0.2">
      <c r="A1176" s="151" t="s">
        <v>16101</v>
      </c>
      <c r="B1176" s="150">
        <v>2</v>
      </c>
    </row>
    <row r="1177" spans="1:2" x14ac:dyDescent="0.2">
      <c r="A1177" s="151" t="s">
        <v>16080</v>
      </c>
      <c r="B1177" s="150">
        <v>1</v>
      </c>
    </row>
    <row r="1178" spans="1:2" x14ac:dyDescent="0.2">
      <c r="A1178" s="151" t="s">
        <v>16017</v>
      </c>
      <c r="B1178" s="150">
        <v>1</v>
      </c>
    </row>
    <row r="1179" spans="1:2" x14ac:dyDescent="0.2">
      <c r="A1179" s="151" t="s">
        <v>16029</v>
      </c>
      <c r="B1179" s="150">
        <v>1</v>
      </c>
    </row>
    <row r="1180" spans="1:2" x14ac:dyDescent="0.2">
      <c r="A1180" s="151" t="s">
        <v>16153</v>
      </c>
      <c r="B1180" s="150">
        <v>1</v>
      </c>
    </row>
    <row r="1181" spans="1:2" x14ac:dyDescent="0.2">
      <c r="A1181" s="151" t="s">
        <v>16039</v>
      </c>
      <c r="B1181" s="150">
        <v>2</v>
      </c>
    </row>
    <row r="1182" spans="1:2" x14ac:dyDescent="0.2">
      <c r="A1182" s="151" t="s">
        <v>16042</v>
      </c>
      <c r="B1182" s="150">
        <v>4</v>
      </c>
    </row>
    <row r="1183" spans="1:2" x14ac:dyDescent="0.2">
      <c r="A1183" s="151" t="s">
        <v>16006</v>
      </c>
      <c r="B1183" s="150">
        <v>1</v>
      </c>
    </row>
    <row r="1184" spans="1:2" x14ac:dyDescent="0.2">
      <c r="A1184" s="151" t="s">
        <v>16063</v>
      </c>
      <c r="B1184" s="150">
        <v>1</v>
      </c>
    </row>
    <row r="1185" spans="1:2" x14ac:dyDescent="0.2">
      <c r="A1185" s="151" t="s">
        <v>16092</v>
      </c>
      <c r="B1185" s="150">
        <v>1</v>
      </c>
    </row>
    <row r="1186" spans="1:2" x14ac:dyDescent="0.2">
      <c r="A1186" s="151" t="s">
        <v>16028</v>
      </c>
      <c r="B1186" s="150">
        <v>1</v>
      </c>
    </row>
    <row r="1187" spans="1:2" x14ac:dyDescent="0.2">
      <c r="A1187" s="151" t="s">
        <v>16000</v>
      </c>
      <c r="B1187" s="150">
        <v>1</v>
      </c>
    </row>
    <row r="1188" spans="1:2" x14ac:dyDescent="0.2">
      <c r="A1188" s="151" t="s">
        <v>16070</v>
      </c>
      <c r="B1188" s="150">
        <v>2</v>
      </c>
    </row>
    <row r="1189" spans="1:2" x14ac:dyDescent="0.2">
      <c r="A1189" s="151" t="s">
        <v>16066</v>
      </c>
      <c r="B1189" s="150">
        <v>1</v>
      </c>
    </row>
    <row r="1190" spans="1:2" x14ac:dyDescent="0.2">
      <c r="A1190" s="151" t="s">
        <v>16093</v>
      </c>
      <c r="B1190" s="150">
        <v>1</v>
      </c>
    </row>
    <row r="1191" spans="1:2" x14ac:dyDescent="0.2">
      <c r="A1191" s="151" t="s">
        <v>16010</v>
      </c>
      <c r="B1191" s="150">
        <v>2</v>
      </c>
    </row>
    <row r="1192" spans="1:2" x14ac:dyDescent="0.2">
      <c r="A1192" s="151" t="s">
        <v>16035</v>
      </c>
      <c r="B1192" s="150">
        <v>3</v>
      </c>
    </row>
    <row r="1193" spans="1:2" x14ac:dyDescent="0.2">
      <c r="A1193" s="151" t="s">
        <v>16059</v>
      </c>
      <c r="B1193" s="150">
        <v>1</v>
      </c>
    </row>
    <row r="1194" spans="1:2" x14ac:dyDescent="0.2">
      <c r="A1194" s="151" t="s">
        <v>16083</v>
      </c>
      <c r="B1194" s="150">
        <v>1</v>
      </c>
    </row>
    <row r="1195" spans="1:2" x14ac:dyDescent="0.2">
      <c r="A1195" s="151" t="s">
        <v>16077</v>
      </c>
      <c r="B1195" s="150">
        <v>2</v>
      </c>
    </row>
    <row r="1196" spans="1:2" x14ac:dyDescent="0.2">
      <c r="A1196" s="151" t="s">
        <v>16106</v>
      </c>
      <c r="B1196" s="150">
        <v>2</v>
      </c>
    </row>
    <row r="1197" spans="1:2" x14ac:dyDescent="0.2">
      <c r="A1197" s="151" t="s">
        <v>16095</v>
      </c>
      <c r="B1197" s="150">
        <v>2</v>
      </c>
    </row>
    <row r="1198" spans="1:2" x14ac:dyDescent="0.2">
      <c r="A1198" s="151" t="s">
        <v>16148</v>
      </c>
      <c r="B1198" s="150">
        <v>1</v>
      </c>
    </row>
    <row r="1199" spans="1:2" x14ac:dyDescent="0.2">
      <c r="A1199" s="151" t="s">
        <v>16073</v>
      </c>
      <c r="B1199" s="150">
        <v>1</v>
      </c>
    </row>
    <row r="1200" spans="1:2" x14ac:dyDescent="0.2">
      <c r="A1200" s="151" t="s">
        <v>16104</v>
      </c>
      <c r="B1200" s="150">
        <v>1</v>
      </c>
    </row>
    <row r="1201" spans="1:2" x14ac:dyDescent="0.2">
      <c r="A1201" s="151" t="s">
        <v>16109</v>
      </c>
      <c r="B1201" s="150">
        <v>2</v>
      </c>
    </row>
    <row r="1202" spans="1:2" x14ac:dyDescent="0.2">
      <c r="A1202" s="151" t="s">
        <v>16111</v>
      </c>
      <c r="B1202" s="150">
        <v>2</v>
      </c>
    </row>
    <row r="1203" spans="1:2" x14ac:dyDescent="0.2">
      <c r="A1203" s="151" t="s">
        <v>16114</v>
      </c>
      <c r="B1203" s="150">
        <v>15</v>
      </c>
    </row>
    <row r="1204" spans="1:2" x14ac:dyDescent="0.2">
      <c r="A1204" s="151" t="s">
        <v>16144</v>
      </c>
      <c r="B1204" s="150">
        <v>5</v>
      </c>
    </row>
    <row r="1205" spans="1:2" x14ac:dyDescent="0.2">
      <c r="A1205" s="151" t="s">
        <v>16134</v>
      </c>
      <c r="B1205" s="150">
        <v>4</v>
      </c>
    </row>
    <row r="1206" spans="1:2" x14ac:dyDescent="0.2">
      <c r="A1206" s="151" t="s">
        <v>17705</v>
      </c>
      <c r="B1206" s="150">
        <v>1</v>
      </c>
    </row>
    <row r="1207" spans="1:2" x14ac:dyDescent="0.2">
      <c r="A1207" s="151" t="s">
        <v>16068</v>
      </c>
      <c r="B1207" s="150">
        <v>1</v>
      </c>
    </row>
    <row r="1208" spans="1:2" x14ac:dyDescent="0.2">
      <c r="A1208" s="151" t="s">
        <v>15381</v>
      </c>
      <c r="B1208" s="150">
        <v>1</v>
      </c>
    </row>
    <row r="1209" spans="1:2" x14ac:dyDescent="0.2">
      <c r="A1209" s="151" t="s">
        <v>16056</v>
      </c>
      <c r="B1209" s="150">
        <v>2</v>
      </c>
    </row>
    <row r="1210" spans="1:2" x14ac:dyDescent="0.2">
      <c r="A1210" s="151" t="s">
        <v>16051</v>
      </c>
      <c r="B1210" s="150">
        <v>2</v>
      </c>
    </row>
    <row r="1211" spans="1:2" x14ac:dyDescent="0.2">
      <c r="A1211" s="151" t="s">
        <v>15993</v>
      </c>
      <c r="B1211" s="150">
        <v>1</v>
      </c>
    </row>
    <row r="1212" spans="1:2" x14ac:dyDescent="0.2">
      <c r="A1212" s="151" t="s">
        <v>16157</v>
      </c>
      <c r="B1212" s="150">
        <v>2</v>
      </c>
    </row>
    <row r="1213" spans="1:2" x14ac:dyDescent="0.2">
      <c r="A1213" s="56" t="s">
        <v>15167</v>
      </c>
      <c r="B1213" s="150">
        <v>105</v>
      </c>
    </row>
    <row r="1214" spans="1:2" x14ac:dyDescent="0.2">
      <c r="A1214" s="151" t="s">
        <v>15168</v>
      </c>
      <c r="B1214" s="150">
        <v>1</v>
      </c>
    </row>
    <row r="1215" spans="1:2" x14ac:dyDescent="0.2">
      <c r="A1215" s="151" t="s">
        <v>15171</v>
      </c>
      <c r="B1215" s="150">
        <v>2</v>
      </c>
    </row>
    <row r="1216" spans="1:2" x14ac:dyDescent="0.2">
      <c r="A1216" s="151" t="s">
        <v>15176</v>
      </c>
      <c r="B1216" s="150">
        <v>1</v>
      </c>
    </row>
    <row r="1217" spans="1:2" x14ac:dyDescent="0.2">
      <c r="A1217" s="151" t="s">
        <v>15179</v>
      </c>
      <c r="B1217" s="150">
        <v>1</v>
      </c>
    </row>
    <row r="1218" spans="1:2" x14ac:dyDescent="0.2">
      <c r="A1218" s="151" t="s">
        <v>15182</v>
      </c>
      <c r="B1218" s="150">
        <v>3</v>
      </c>
    </row>
    <row r="1219" spans="1:2" x14ac:dyDescent="0.2">
      <c r="A1219" s="151" t="s">
        <v>15189</v>
      </c>
      <c r="B1219" s="150">
        <v>2</v>
      </c>
    </row>
    <row r="1220" spans="1:2" x14ac:dyDescent="0.2">
      <c r="A1220" s="151" t="s">
        <v>15194</v>
      </c>
      <c r="B1220" s="150">
        <v>2</v>
      </c>
    </row>
    <row r="1221" spans="1:2" x14ac:dyDescent="0.2">
      <c r="A1221" s="151" t="s">
        <v>15199</v>
      </c>
      <c r="B1221" s="150">
        <v>2</v>
      </c>
    </row>
    <row r="1222" spans="1:2" x14ac:dyDescent="0.2">
      <c r="A1222" s="151" t="s">
        <v>15203</v>
      </c>
      <c r="B1222" s="150">
        <v>2</v>
      </c>
    </row>
    <row r="1223" spans="1:2" x14ac:dyDescent="0.2">
      <c r="A1223" s="151" t="s">
        <v>15208</v>
      </c>
      <c r="B1223" s="150">
        <v>2</v>
      </c>
    </row>
    <row r="1224" spans="1:2" x14ac:dyDescent="0.2">
      <c r="A1224" s="151" t="s">
        <v>15213</v>
      </c>
      <c r="B1224" s="150">
        <v>2</v>
      </c>
    </row>
    <row r="1225" spans="1:2" x14ac:dyDescent="0.2">
      <c r="A1225" s="151" t="s">
        <v>15218</v>
      </c>
      <c r="B1225" s="150">
        <v>2</v>
      </c>
    </row>
    <row r="1226" spans="1:2" x14ac:dyDescent="0.2">
      <c r="A1226" s="151" t="s">
        <v>15223</v>
      </c>
      <c r="B1226" s="150">
        <v>1</v>
      </c>
    </row>
    <row r="1227" spans="1:2" x14ac:dyDescent="0.2">
      <c r="A1227" s="151" t="s">
        <v>15225</v>
      </c>
      <c r="B1227" s="150">
        <v>2</v>
      </c>
    </row>
    <row r="1228" spans="1:2" x14ac:dyDescent="0.2">
      <c r="A1228" s="151" t="s">
        <v>15230</v>
      </c>
      <c r="B1228" s="150">
        <v>1</v>
      </c>
    </row>
    <row r="1229" spans="1:2" x14ac:dyDescent="0.2">
      <c r="A1229" s="151" t="s">
        <v>15233</v>
      </c>
      <c r="B1229" s="150">
        <v>1</v>
      </c>
    </row>
    <row r="1230" spans="1:2" x14ac:dyDescent="0.2">
      <c r="A1230" s="151" t="s">
        <v>15236</v>
      </c>
      <c r="B1230" s="150">
        <v>1</v>
      </c>
    </row>
    <row r="1231" spans="1:2" x14ac:dyDescent="0.2">
      <c r="A1231" s="151" t="s">
        <v>15239</v>
      </c>
      <c r="B1231" s="150">
        <v>1</v>
      </c>
    </row>
    <row r="1232" spans="1:2" x14ac:dyDescent="0.2">
      <c r="A1232" s="151" t="s">
        <v>15242</v>
      </c>
      <c r="B1232" s="150">
        <v>2</v>
      </c>
    </row>
    <row r="1233" spans="1:2" x14ac:dyDescent="0.2">
      <c r="A1233" s="151" t="s">
        <v>15246</v>
      </c>
      <c r="B1233" s="150">
        <v>2</v>
      </c>
    </row>
    <row r="1234" spans="1:2" x14ac:dyDescent="0.2">
      <c r="A1234" s="151" t="s">
        <v>15251</v>
      </c>
      <c r="B1234" s="150">
        <v>1</v>
      </c>
    </row>
    <row r="1235" spans="1:2" x14ac:dyDescent="0.2">
      <c r="A1235" s="151" t="s">
        <v>15254</v>
      </c>
      <c r="B1235" s="150">
        <v>2</v>
      </c>
    </row>
    <row r="1236" spans="1:2" x14ac:dyDescent="0.2">
      <c r="A1236" s="151" t="s">
        <v>15258</v>
      </c>
      <c r="B1236" s="150">
        <v>2</v>
      </c>
    </row>
    <row r="1237" spans="1:2" x14ac:dyDescent="0.2">
      <c r="A1237" s="151" t="s">
        <v>15263</v>
      </c>
      <c r="B1237" s="150">
        <v>2</v>
      </c>
    </row>
    <row r="1238" spans="1:2" x14ac:dyDescent="0.2">
      <c r="A1238" s="151" t="s">
        <v>15268</v>
      </c>
      <c r="B1238" s="150">
        <v>5</v>
      </c>
    </row>
    <row r="1239" spans="1:2" x14ac:dyDescent="0.2">
      <c r="A1239" s="151" t="s">
        <v>15278</v>
      </c>
      <c r="B1239" s="150">
        <v>4</v>
      </c>
    </row>
    <row r="1240" spans="1:2" x14ac:dyDescent="0.2">
      <c r="A1240" s="151" t="s">
        <v>15287</v>
      </c>
      <c r="B1240" s="150">
        <v>3</v>
      </c>
    </row>
    <row r="1241" spans="1:2" x14ac:dyDescent="0.2">
      <c r="A1241" s="151" t="s">
        <v>15294</v>
      </c>
      <c r="B1241" s="150">
        <v>3</v>
      </c>
    </row>
    <row r="1242" spans="1:2" x14ac:dyDescent="0.2">
      <c r="A1242" s="151" t="s">
        <v>15300</v>
      </c>
      <c r="B1242" s="150">
        <v>3</v>
      </c>
    </row>
    <row r="1243" spans="1:2" x14ac:dyDescent="0.2">
      <c r="A1243" s="151" t="s">
        <v>15306</v>
      </c>
      <c r="B1243" s="150">
        <v>1</v>
      </c>
    </row>
    <row r="1244" spans="1:2" x14ac:dyDescent="0.2">
      <c r="A1244" s="151" t="s">
        <v>15308</v>
      </c>
      <c r="B1244" s="150">
        <v>4</v>
      </c>
    </row>
    <row r="1245" spans="1:2" x14ac:dyDescent="0.2">
      <c r="A1245" s="151" t="s">
        <v>15317</v>
      </c>
      <c r="B1245" s="150">
        <v>3</v>
      </c>
    </row>
    <row r="1246" spans="1:2" x14ac:dyDescent="0.2">
      <c r="A1246" s="151" t="s">
        <v>15324</v>
      </c>
      <c r="B1246" s="150">
        <v>1</v>
      </c>
    </row>
    <row r="1247" spans="1:2" x14ac:dyDescent="0.2">
      <c r="A1247" s="151" t="s">
        <v>15327</v>
      </c>
      <c r="B1247" s="150">
        <v>2</v>
      </c>
    </row>
    <row r="1248" spans="1:2" x14ac:dyDescent="0.2">
      <c r="A1248" s="151" t="s">
        <v>15332</v>
      </c>
      <c r="B1248" s="150">
        <v>4</v>
      </c>
    </row>
    <row r="1249" spans="1:2" x14ac:dyDescent="0.2">
      <c r="A1249" s="151" t="s">
        <v>15340</v>
      </c>
      <c r="B1249" s="150">
        <v>2</v>
      </c>
    </row>
    <row r="1250" spans="1:2" x14ac:dyDescent="0.2">
      <c r="A1250" s="151" t="s">
        <v>15345</v>
      </c>
      <c r="B1250" s="150">
        <v>2</v>
      </c>
    </row>
    <row r="1251" spans="1:2" x14ac:dyDescent="0.2">
      <c r="A1251" s="151" t="s">
        <v>15350</v>
      </c>
      <c r="B1251" s="150">
        <v>2</v>
      </c>
    </row>
    <row r="1252" spans="1:2" x14ac:dyDescent="0.2">
      <c r="A1252" s="151" t="s">
        <v>15354</v>
      </c>
      <c r="B1252" s="150">
        <v>2</v>
      </c>
    </row>
    <row r="1253" spans="1:2" x14ac:dyDescent="0.2">
      <c r="A1253" s="151" t="s">
        <v>15359</v>
      </c>
      <c r="B1253" s="150">
        <v>1</v>
      </c>
    </row>
    <row r="1254" spans="1:2" x14ac:dyDescent="0.2">
      <c r="A1254" s="151" t="s">
        <v>15362</v>
      </c>
      <c r="B1254" s="150">
        <v>1</v>
      </c>
    </row>
    <row r="1255" spans="1:2" x14ac:dyDescent="0.2">
      <c r="A1255" s="151" t="s">
        <v>15365</v>
      </c>
      <c r="B1255" s="150">
        <v>1</v>
      </c>
    </row>
    <row r="1256" spans="1:2" x14ac:dyDescent="0.2">
      <c r="A1256" s="151" t="s">
        <v>15368</v>
      </c>
      <c r="B1256" s="150">
        <v>2</v>
      </c>
    </row>
    <row r="1257" spans="1:2" x14ac:dyDescent="0.2">
      <c r="A1257" s="151" t="s">
        <v>15373</v>
      </c>
      <c r="B1257" s="150">
        <v>1</v>
      </c>
    </row>
    <row r="1258" spans="1:2" x14ac:dyDescent="0.2">
      <c r="A1258" s="151" t="s">
        <v>15376</v>
      </c>
      <c r="B1258" s="150">
        <v>2</v>
      </c>
    </row>
    <row r="1259" spans="1:2" x14ac:dyDescent="0.2">
      <c r="A1259" s="151" t="s">
        <v>15381</v>
      </c>
      <c r="B1259" s="150">
        <v>2</v>
      </c>
    </row>
    <row r="1260" spans="1:2" x14ac:dyDescent="0.2">
      <c r="A1260" s="151" t="s">
        <v>15386</v>
      </c>
      <c r="B1260" s="150">
        <v>3</v>
      </c>
    </row>
    <row r="1261" spans="1:2" x14ac:dyDescent="0.2">
      <c r="A1261" s="151" t="s">
        <v>15418</v>
      </c>
      <c r="B1261" s="150">
        <v>1</v>
      </c>
    </row>
    <row r="1262" spans="1:2" x14ac:dyDescent="0.2">
      <c r="A1262" s="151" t="s">
        <v>15392</v>
      </c>
      <c r="B1262" s="150">
        <v>1</v>
      </c>
    </row>
    <row r="1263" spans="1:2" x14ac:dyDescent="0.2">
      <c r="A1263" s="151" t="s">
        <v>15394</v>
      </c>
      <c r="B1263" s="150">
        <v>1</v>
      </c>
    </row>
    <row r="1264" spans="1:2" x14ac:dyDescent="0.2">
      <c r="A1264" s="151" t="s">
        <v>15397</v>
      </c>
      <c r="B1264" s="150">
        <v>3</v>
      </c>
    </row>
    <row r="1265" spans="1:2" x14ac:dyDescent="0.2">
      <c r="A1265" s="151" t="s">
        <v>15404</v>
      </c>
      <c r="B1265" s="150">
        <v>1</v>
      </c>
    </row>
    <row r="1266" spans="1:2" x14ac:dyDescent="0.2">
      <c r="A1266" s="151" t="s">
        <v>15407</v>
      </c>
      <c r="B1266" s="150">
        <v>4</v>
      </c>
    </row>
    <row r="1267" spans="1:2" x14ac:dyDescent="0.2">
      <c r="A1267" s="56" t="s">
        <v>16519</v>
      </c>
      <c r="B1267" s="150">
        <v>149</v>
      </c>
    </row>
    <row r="1268" spans="1:2" x14ac:dyDescent="0.2">
      <c r="A1268" s="151" t="s">
        <v>16520</v>
      </c>
      <c r="B1268" s="150">
        <v>2</v>
      </c>
    </row>
    <row r="1269" spans="1:2" x14ac:dyDescent="0.2">
      <c r="A1269" s="151" t="s">
        <v>16523</v>
      </c>
      <c r="B1269" s="150">
        <v>1</v>
      </c>
    </row>
    <row r="1270" spans="1:2" x14ac:dyDescent="0.2">
      <c r="A1270" s="151" t="s">
        <v>16525</v>
      </c>
      <c r="B1270" s="150">
        <v>1</v>
      </c>
    </row>
    <row r="1271" spans="1:2" x14ac:dyDescent="0.2">
      <c r="A1271" s="151" t="s">
        <v>16527</v>
      </c>
      <c r="B1271" s="150">
        <v>2</v>
      </c>
    </row>
    <row r="1272" spans="1:2" x14ac:dyDescent="0.2">
      <c r="A1272" s="151" t="s">
        <v>16530</v>
      </c>
      <c r="B1272" s="150">
        <v>1</v>
      </c>
    </row>
    <row r="1273" spans="1:2" x14ac:dyDescent="0.2">
      <c r="A1273" s="151" t="s">
        <v>16532</v>
      </c>
      <c r="B1273" s="150">
        <v>2</v>
      </c>
    </row>
    <row r="1274" spans="1:2" x14ac:dyDescent="0.2">
      <c r="A1274" s="151" t="s">
        <v>16535</v>
      </c>
      <c r="B1274" s="150">
        <v>2</v>
      </c>
    </row>
    <row r="1275" spans="1:2" x14ac:dyDescent="0.2">
      <c r="A1275" s="151" t="s">
        <v>16538</v>
      </c>
      <c r="B1275" s="150">
        <v>3</v>
      </c>
    </row>
    <row r="1276" spans="1:2" x14ac:dyDescent="0.2">
      <c r="A1276" s="151" t="s">
        <v>16542</v>
      </c>
      <c r="B1276" s="150">
        <v>3</v>
      </c>
    </row>
    <row r="1277" spans="1:2" x14ac:dyDescent="0.2">
      <c r="A1277" s="151" t="s">
        <v>16546</v>
      </c>
      <c r="B1277" s="150">
        <v>2</v>
      </c>
    </row>
    <row r="1278" spans="1:2" x14ac:dyDescent="0.2">
      <c r="A1278" s="151" t="s">
        <v>16549</v>
      </c>
      <c r="B1278" s="150">
        <v>2</v>
      </c>
    </row>
    <row r="1279" spans="1:2" x14ac:dyDescent="0.2">
      <c r="A1279" s="151" t="s">
        <v>16552</v>
      </c>
      <c r="B1279" s="150">
        <v>6</v>
      </c>
    </row>
    <row r="1280" spans="1:2" x14ac:dyDescent="0.2">
      <c r="A1280" s="151" t="s">
        <v>16557</v>
      </c>
      <c r="B1280" s="150">
        <v>1</v>
      </c>
    </row>
    <row r="1281" spans="1:2" x14ac:dyDescent="0.2">
      <c r="A1281" s="151" t="s">
        <v>16559</v>
      </c>
      <c r="B1281" s="150">
        <v>1</v>
      </c>
    </row>
    <row r="1282" spans="1:2" x14ac:dyDescent="0.2">
      <c r="A1282" s="151" t="s">
        <v>16561</v>
      </c>
      <c r="B1282" s="150">
        <v>3</v>
      </c>
    </row>
    <row r="1283" spans="1:2" x14ac:dyDescent="0.2">
      <c r="A1283" s="151" t="s">
        <v>16565</v>
      </c>
      <c r="B1283" s="150">
        <v>3</v>
      </c>
    </row>
    <row r="1284" spans="1:2" x14ac:dyDescent="0.2">
      <c r="A1284" s="151" t="s">
        <v>16569</v>
      </c>
      <c r="B1284" s="150">
        <v>3</v>
      </c>
    </row>
    <row r="1285" spans="1:2" x14ac:dyDescent="0.2">
      <c r="A1285" s="151" t="s">
        <v>16573</v>
      </c>
      <c r="B1285" s="150">
        <v>3</v>
      </c>
    </row>
    <row r="1286" spans="1:2" x14ac:dyDescent="0.2">
      <c r="A1286" s="151" t="s">
        <v>16577</v>
      </c>
      <c r="B1286" s="150">
        <v>1</v>
      </c>
    </row>
    <row r="1287" spans="1:2" x14ac:dyDescent="0.2">
      <c r="A1287" s="151" t="s">
        <v>16579</v>
      </c>
      <c r="B1287" s="150">
        <v>2</v>
      </c>
    </row>
    <row r="1288" spans="1:2" x14ac:dyDescent="0.2">
      <c r="A1288" s="151" t="s">
        <v>16582</v>
      </c>
      <c r="B1288" s="150">
        <v>6</v>
      </c>
    </row>
    <row r="1289" spans="1:2" x14ac:dyDescent="0.2">
      <c r="A1289" s="151" t="s">
        <v>16589</v>
      </c>
      <c r="B1289" s="150">
        <v>2</v>
      </c>
    </row>
    <row r="1290" spans="1:2" x14ac:dyDescent="0.2">
      <c r="A1290" s="151" t="s">
        <v>16592</v>
      </c>
      <c r="B1290" s="150">
        <v>4</v>
      </c>
    </row>
    <row r="1291" spans="1:2" x14ac:dyDescent="0.2">
      <c r="A1291" s="151" t="s">
        <v>16597</v>
      </c>
      <c r="B1291" s="150">
        <v>5</v>
      </c>
    </row>
    <row r="1292" spans="1:2" x14ac:dyDescent="0.2">
      <c r="A1292" s="151" t="s">
        <v>16603</v>
      </c>
      <c r="B1292" s="150">
        <v>4</v>
      </c>
    </row>
    <row r="1293" spans="1:2" x14ac:dyDescent="0.2">
      <c r="A1293" s="151" t="s">
        <v>16608</v>
      </c>
      <c r="B1293" s="150">
        <v>5</v>
      </c>
    </row>
    <row r="1294" spans="1:2" x14ac:dyDescent="0.2">
      <c r="A1294" s="151" t="s">
        <v>16614</v>
      </c>
      <c r="B1294" s="150">
        <v>5</v>
      </c>
    </row>
    <row r="1295" spans="1:2" x14ac:dyDescent="0.2">
      <c r="A1295" s="151" t="s">
        <v>16717</v>
      </c>
      <c r="B1295" s="150">
        <v>3</v>
      </c>
    </row>
    <row r="1296" spans="1:2" x14ac:dyDescent="0.2">
      <c r="A1296" s="151" t="s">
        <v>16620</v>
      </c>
      <c r="B1296" s="150">
        <v>5</v>
      </c>
    </row>
    <row r="1297" spans="1:2" x14ac:dyDescent="0.2">
      <c r="A1297" s="151" t="s">
        <v>16626</v>
      </c>
      <c r="B1297" s="150">
        <v>6</v>
      </c>
    </row>
    <row r="1298" spans="1:2" x14ac:dyDescent="0.2">
      <c r="A1298" s="151" t="s">
        <v>16632</v>
      </c>
      <c r="B1298" s="150">
        <v>4</v>
      </c>
    </row>
    <row r="1299" spans="1:2" x14ac:dyDescent="0.2">
      <c r="A1299" s="151" t="s">
        <v>16637</v>
      </c>
      <c r="B1299" s="150">
        <v>3</v>
      </c>
    </row>
    <row r="1300" spans="1:2" x14ac:dyDescent="0.2">
      <c r="A1300" s="151" t="s">
        <v>16640</v>
      </c>
      <c r="B1300" s="150">
        <v>6</v>
      </c>
    </row>
    <row r="1301" spans="1:2" x14ac:dyDescent="0.2">
      <c r="A1301" s="151" t="s">
        <v>16647</v>
      </c>
      <c r="B1301" s="150">
        <v>3</v>
      </c>
    </row>
    <row r="1302" spans="1:2" x14ac:dyDescent="0.2">
      <c r="A1302" s="151" t="s">
        <v>16651</v>
      </c>
      <c r="B1302" s="150">
        <v>2</v>
      </c>
    </row>
    <row r="1303" spans="1:2" x14ac:dyDescent="0.2">
      <c r="A1303" s="151" t="s">
        <v>16654</v>
      </c>
      <c r="B1303" s="150">
        <v>2</v>
      </c>
    </row>
    <row r="1304" spans="1:2" x14ac:dyDescent="0.2">
      <c r="A1304" s="151" t="s">
        <v>16657</v>
      </c>
      <c r="B1304" s="150">
        <v>1</v>
      </c>
    </row>
    <row r="1305" spans="1:2" x14ac:dyDescent="0.2">
      <c r="A1305" s="151" t="s">
        <v>16659</v>
      </c>
      <c r="B1305" s="150">
        <v>1</v>
      </c>
    </row>
    <row r="1306" spans="1:2" x14ac:dyDescent="0.2">
      <c r="A1306" s="151" t="s">
        <v>16661</v>
      </c>
      <c r="B1306" s="150">
        <v>1</v>
      </c>
    </row>
    <row r="1307" spans="1:2" x14ac:dyDescent="0.2">
      <c r="A1307" s="151" t="s">
        <v>16663</v>
      </c>
      <c r="B1307" s="150">
        <v>3</v>
      </c>
    </row>
    <row r="1308" spans="1:2" x14ac:dyDescent="0.2">
      <c r="A1308" s="151" t="s">
        <v>16666</v>
      </c>
      <c r="B1308" s="150">
        <v>1</v>
      </c>
    </row>
    <row r="1309" spans="1:2" x14ac:dyDescent="0.2">
      <c r="A1309" s="151" t="s">
        <v>16668</v>
      </c>
      <c r="B1309" s="150">
        <v>2</v>
      </c>
    </row>
    <row r="1310" spans="1:2" x14ac:dyDescent="0.2">
      <c r="A1310" s="151" t="s">
        <v>16671</v>
      </c>
      <c r="B1310" s="150">
        <v>2</v>
      </c>
    </row>
    <row r="1311" spans="1:2" x14ac:dyDescent="0.2">
      <c r="A1311" s="151" t="s">
        <v>16674</v>
      </c>
      <c r="B1311" s="150">
        <v>2</v>
      </c>
    </row>
    <row r="1312" spans="1:2" x14ac:dyDescent="0.2">
      <c r="A1312" s="151" t="s">
        <v>16677</v>
      </c>
      <c r="B1312" s="150">
        <v>1</v>
      </c>
    </row>
    <row r="1313" spans="1:2" x14ac:dyDescent="0.2">
      <c r="A1313" s="151" t="s">
        <v>16679</v>
      </c>
      <c r="B1313" s="150">
        <v>1</v>
      </c>
    </row>
    <row r="1314" spans="1:2" x14ac:dyDescent="0.2">
      <c r="A1314" s="151" t="s">
        <v>16681</v>
      </c>
      <c r="B1314" s="150">
        <v>2</v>
      </c>
    </row>
    <row r="1315" spans="1:2" x14ac:dyDescent="0.2">
      <c r="A1315" s="151" t="s">
        <v>16684</v>
      </c>
      <c r="B1315" s="150">
        <v>1</v>
      </c>
    </row>
    <row r="1316" spans="1:2" x14ac:dyDescent="0.2">
      <c r="A1316" s="151" t="s">
        <v>16686</v>
      </c>
      <c r="B1316" s="150">
        <v>1</v>
      </c>
    </row>
    <row r="1317" spans="1:2" x14ac:dyDescent="0.2">
      <c r="A1317" s="151" t="s">
        <v>16688</v>
      </c>
      <c r="B1317" s="150">
        <v>6</v>
      </c>
    </row>
    <row r="1318" spans="1:2" x14ac:dyDescent="0.2">
      <c r="A1318" s="151" t="s">
        <v>16695</v>
      </c>
      <c r="B1318" s="150">
        <v>2</v>
      </c>
    </row>
    <row r="1319" spans="1:2" x14ac:dyDescent="0.2">
      <c r="A1319" s="151" t="s">
        <v>16698</v>
      </c>
      <c r="B1319" s="150">
        <v>1</v>
      </c>
    </row>
    <row r="1320" spans="1:2" x14ac:dyDescent="0.2">
      <c r="A1320" s="151" t="s">
        <v>16700</v>
      </c>
      <c r="B1320" s="150">
        <v>3</v>
      </c>
    </row>
    <row r="1321" spans="1:2" x14ac:dyDescent="0.2">
      <c r="A1321" s="151" t="s">
        <v>16704</v>
      </c>
      <c r="B1321" s="150">
        <v>1</v>
      </c>
    </row>
    <row r="1322" spans="1:2" x14ac:dyDescent="0.2">
      <c r="A1322" s="151" t="s">
        <v>16705</v>
      </c>
      <c r="B1322" s="150">
        <v>1</v>
      </c>
    </row>
    <row r="1323" spans="1:2" x14ac:dyDescent="0.2">
      <c r="A1323" s="151" t="s">
        <v>16707</v>
      </c>
      <c r="B1323" s="150">
        <v>1</v>
      </c>
    </row>
    <row r="1324" spans="1:2" x14ac:dyDescent="0.2">
      <c r="A1324" s="151" t="s">
        <v>16708</v>
      </c>
      <c r="B1324" s="150">
        <v>2</v>
      </c>
    </row>
    <row r="1325" spans="1:2" x14ac:dyDescent="0.2">
      <c r="A1325" s="151" t="s">
        <v>16711</v>
      </c>
      <c r="B1325" s="150">
        <v>3</v>
      </c>
    </row>
    <row r="1326" spans="1:2" x14ac:dyDescent="0.2">
      <c r="A1326" s="151" t="s">
        <v>16715</v>
      </c>
      <c r="B1326" s="150">
        <v>1</v>
      </c>
    </row>
    <row r="1327" spans="1:2" x14ac:dyDescent="0.2">
      <c r="A1327" s="56" t="s">
        <v>17138</v>
      </c>
      <c r="B1327" s="150">
        <v>108</v>
      </c>
    </row>
    <row r="1328" spans="1:2" x14ac:dyDescent="0.2">
      <c r="A1328" s="151" t="s">
        <v>17253</v>
      </c>
      <c r="B1328" s="150">
        <v>2</v>
      </c>
    </row>
    <row r="1329" spans="1:2" x14ac:dyDescent="0.2">
      <c r="A1329" s="151" t="s">
        <v>17168</v>
      </c>
      <c r="B1329" s="150">
        <v>1</v>
      </c>
    </row>
    <row r="1330" spans="1:2" x14ac:dyDescent="0.2">
      <c r="A1330" s="151" t="s">
        <v>17219</v>
      </c>
      <c r="B1330" s="150">
        <v>2</v>
      </c>
    </row>
    <row r="1331" spans="1:2" x14ac:dyDescent="0.2">
      <c r="A1331" s="151" t="s">
        <v>17272</v>
      </c>
      <c r="B1331" s="150">
        <v>1</v>
      </c>
    </row>
    <row r="1332" spans="1:2" x14ac:dyDescent="0.2">
      <c r="A1332" s="151" t="s">
        <v>17674</v>
      </c>
      <c r="B1332" s="150">
        <v>1</v>
      </c>
    </row>
    <row r="1333" spans="1:2" x14ac:dyDescent="0.2">
      <c r="A1333" s="151" t="s">
        <v>17235</v>
      </c>
      <c r="B1333" s="150">
        <v>1</v>
      </c>
    </row>
    <row r="1334" spans="1:2" x14ac:dyDescent="0.2">
      <c r="A1334" s="151" t="s">
        <v>17139</v>
      </c>
      <c r="B1334" s="150">
        <v>4</v>
      </c>
    </row>
    <row r="1335" spans="1:2" x14ac:dyDescent="0.2">
      <c r="A1335" s="151" t="s">
        <v>17238</v>
      </c>
      <c r="B1335" s="150">
        <v>1</v>
      </c>
    </row>
    <row r="1336" spans="1:2" x14ac:dyDescent="0.2">
      <c r="A1336" s="151" t="s">
        <v>17675</v>
      </c>
      <c r="B1336" s="150">
        <v>2</v>
      </c>
    </row>
    <row r="1337" spans="1:2" x14ac:dyDescent="0.2">
      <c r="A1337" s="151" t="s">
        <v>17171</v>
      </c>
      <c r="B1337" s="150">
        <v>2</v>
      </c>
    </row>
    <row r="1338" spans="1:2" x14ac:dyDescent="0.2">
      <c r="A1338" s="151" t="s">
        <v>17256</v>
      </c>
      <c r="B1338" s="150">
        <v>4</v>
      </c>
    </row>
    <row r="1339" spans="1:2" x14ac:dyDescent="0.2">
      <c r="A1339" s="151" t="s">
        <v>17178</v>
      </c>
      <c r="B1339" s="150">
        <v>3</v>
      </c>
    </row>
    <row r="1340" spans="1:2" x14ac:dyDescent="0.2">
      <c r="A1340" s="151" t="s">
        <v>17144</v>
      </c>
      <c r="B1340" s="150">
        <v>2</v>
      </c>
    </row>
    <row r="1341" spans="1:2" x14ac:dyDescent="0.2">
      <c r="A1341" s="151" t="s">
        <v>17209</v>
      </c>
      <c r="B1341" s="150">
        <v>1</v>
      </c>
    </row>
    <row r="1342" spans="1:2" x14ac:dyDescent="0.2">
      <c r="A1342" s="151" t="s">
        <v>17274</v>
      </c>
      <c r="B1342" s="150">
        <v>2</v>
      </c>
    </row>
    <row r="1343" spans="1:2" x14ac:dyDescent="0.2">
      <c r="A1343" s="151" t="s">
        <v>17676</v>
      </c>
      <c r="B1343" s="150">
        <v>2</v>
      </c>
    </row>
    <row r="1344" spans="1:2" x14ac:dyDescent="0.2">
      <c r="A1344" s="151" t="s">
        <v>17241</v>
      </c>
      <c r="B1344" s="150">
        <v>2</v>
      </c>
    </row>
    <row r="1345" spans="1:2" x14ac:dyDescent="0.2">
      <c r="A1345" s="151" t="s">
        <v>17244</v>
      </c>
      <c r="B1345" s="150">
        <v>3</v>
      </c>
    </row>
    <row r="1346" spans="1:2" x14ac:dyDescent="0.2">
      <c r="A1346" s="151" t="s">
        <v>17277</v>
      </c>
      <c r="B1346" s="150">
        <v>2</v>
      </c>
    </row>
    <row r="1347" spans="1:2" x14ac:dyDescent="0.2">
      <c r="A1347" s="151" t="s">
        <v>17185</v>
      </c>
      <c r="B1347" s="150">
        <v>1</v>
      </c>
    </row>
    <row r="1348" spans="1:2" x14ac:dyDescent="0.2">
      <c r="A1348" s="151" t="s">
        <v>17677</v>
      </c>
      <c r="B1348" s="150">
        <v>2</v>
      </c>
    </row>
    <row r="1349" spans="1:2" x14ac:dyDescent="0.2">
      <c r="A1349" s="151" t="s">
        <v>17222</v>
      </c>
      <c r="B1349" s="150">
        <v>2</v>
      </c>
    </row>
    <row r="1350" spans="1:2" x14ac:dyDescent="0.2">
      <c r="A1350" s="151" t="s">
        <v>17211</v>
      </c>
      <c r="B1350" s="150">
        <v>2</v>
      </c>
    </row>
    <row r="1351" spans="1:2" x14ac:dyDescent="0.2">
      <c r="A1351" s="151" t="s">
        <v>17248</v>
      </c>
      <c r="B1351" s="150">
        <v>2</v>
      </c>
    </row>
    <row r="1352" spans="1:2" x14ac:dyDescent="0.2">
      <c r="A1352" s="151" t="s">
        <v>17147</v>
      </c>
      <c r="B1352" s="150">
        <v>3</v>
      </c>
    </row>
    <row r="1353" spans="1:2" x14ac:dyDescent="0.2">
      <c r="A1353" s="151" t="s">
        <v>17150</v>
      </c>
      <c r="B1353" s="150">
        <v>3</v>
      </c>
    </row>
    <row r="1354" spans="1:2" x14ac:dyDescent="0.2">
      <c r="A1354" s="151" t="s">
        <v>17154</v>
      </c>
      <c r="B1354" s="150">
        <v>4</v>
      </c>
    </row>
    <row r="1355" spans="1:2" x14ac:dyDescent="0.2">
      <c r="A1355" s="151" t="s">
        <v>17228</v>
      </c>
      <c r="B1355" s="150">
        <v>2</v>
      </c>
    </row>
    <row r="1356" spans="1:2" x14ac:dyDescent="0.2">
      <c r="A1356" s="151" t="s">
        <v>17225</v>
      </c>
      <c r="B1356" s="150">
        <v>3</v>
      </c>
    </row>
    <row r="1357" spans="1:2" x14ac:dyDescent="0.2">
      <c r="A1357" s="151" t="s">
        <v>17678</v>
      </c>
      <c r="B1357" s="150">
        <v>4</v>
      </c>
    </row>
    <row r="1358" spans="1:2" x14ac:dyDescent="0.2">
      <c r="A1358" s="151" t="s">
        <v>17187</v>
      </c>
      <c r="B1358" s="150">
        <v>2</v>
      </c>
    </row>
    <row r="1359" spans="1:2" x14ac:dyDescent="0.2">
      <c r="A1359" s="151" t="s">
        <v>17679</v>
      </c>
      <c r="B1359" s="150">
        <v>3</v>
      </c>
    </row>
    <row r="1360" spans="1:2" x14ac:dyDescent="0.2">
      <c r="A1360" s="151" t="s">
        <v>17162</v>
      </c>
      <c r="B1360" s="150">
        <v>2</v>
      </c>
    </row>
    <row r="1361" spans="1:2" x14ac:dyDescent="0.2">
      <c r="A1361" s="151" t="s">
        <v>17159</v>
      </c>
      <c r="B1361" s="150">
        <v>2</v>
      </c>
    </row>
    <row r="1362" spans="1:2" x14ac:dyDescent="0.2">
      <c r="A1362" s="151" t="s">
        <v>17680</v>
      </c>
      <c r="B1362" s="150">
        <v>1</v>
      </c>
    </row>
    <row r="1363" spans="1:2" x14ac:dyDescent="0.2">
      <c r="A1363" s="151" t="s">
        <v>17233</v>
      </c>
      <c r="B1363" s="150">
        <v>1</v>
      </c>
    </row>
    <row r="1364" spans="1:2" x14ac:dyDescent="0.2">
      <c r="A1364" s="151" t="s">
        <v>17681</v>
      </c>
      <c r="B1364" s="150">
        <v>3</v>
      </c>
    </row>
    <row r="1365" spans="1:2" x14ac:dyDescent="0.2">
      <c r="A1365" s="151" t="s">
        <v>17165</v>
      </c>
      <c r="B1365" s="150">
        <v>2</v>
      </c>
    </row>
    <row r="1366" spans="1:2" x14ac:dyDescent="0.2">
      <c r="A1366" s="151" t="s">
        <v>17175</v>
      </c>
      <c r="B1366" s="150">
        <v>2</v>
      </c>
    </row>
    <row r="1367" spans="1:2" x14ac:dyDescent="0.2">
      <c r="A1367" s="151" t="s">
        <v>17192</v>
      </c>
      <c r="B1367" s="150">
        <v>1</v>
      </c>
    </row>
    <row r="1368" spans="1:2" x14ac:dyDescent="0.2">
      <c r="A1368" s="151" t="s">
        <v>17215</v>
      </c>
      <c r="B1368" s="150">
        <v>1</v>
      </c>
    </row>
    <row r="1369" spans="1:2" x14ac:dyDescent="0.2">
      <c r="A1369" s="151" t="s">
        <v>17682</v>
      </c>
      <c r="B1369" s="150">
        <v>1</v>
      </c>
    </row>
    <row r="1370" spans="1:2" x14ac:dyDescent="0.2">
      <c r="A1370" s="151" t="s">
        <v>17261</v>
      </c>
      <c r="B1370" s="150">
        <v>1</v>
      </c>
    </row>
    <row r="1371" spans="1:2" x14ac:dyDescent="0.2">
      <c r="A1371" s="151" t="s">
        <v>17251</v>
      </c>
      <c r="B1371" s="150">
        <v>1</v>
      </c>
    </row>
    <row r="1372" spans="1:2" x14ac:dyDescent="0.2">
      <c r="A1372" s="151" t="s">
        <v>17269</v>
      </c>
      <c r="B1372" s="150">
        <v>2</v>
      </c>
    </row>
    <row r="1373" spans="1:2" x14ac:dyDescent="0.2">
      <c r="A1373" s="151" t="s">
        <v>17195</v>
      </c>
      <c r="B1373" s="150">
        <v>3</v>
      </c>
    </row>
    <row r="1374" spans="1:2" x14ac:dyDescent="0.2">
      <c r="A1374" s="151" t="s">
        <v>17199</v>
      </c>
      <c r="B1374" s="150">
        <v>3</v>
      </c>
    </row>
    <row r="1375" spans="1:2" x14ac:dyDescent="0.2">
      <c r="A1375" s="151" t="s">
        <v>17203</v>
      </c>
      <c r="B1375" s="150">
        <v>2</v>
      </c>
    </row>
    <row r="1376" spans="1:2" x14ac:dyDescent="0.2">
      <c r="A1376" s="151" t="s">
        <v>17206</v>
      </c>
      <c r="B1376" s="150">
        <v>2</v>
      </c>
    </row>
    <row r="1377" spans="1:2" x14ac:dyDescent="0.2">
      <c r="A1377" s="151" t="s">
        <v>17216</v>
      </c>
      <c r="B1377" s="150">
        <v>3</v>
      </c>
    </row>
    <row r="1378" spans="1:2" x14ac:dyDescent="0.2">
      <c r="A1378" s="151" t="s">
        <v>17264</v>
      </c>
      <c r="B1378" s="150">
        <v>2</v>
      </c>
    </row>
    <row r="1379" spans="1:2" x14ac:dyDescent="0.2">
      <c r="A1379" s="151" t="s">
        <v>17282</v>
      </c>
      <c r="B1379" s="150">
        <v>1</v>
      </c>
    </row>
    <row r="1380" spans="1:2" x14ac:dyDescent="0.2">
      <c r="A1380" s="151" t="s">
        <v>17683</v>
      </c>
      <c r="B1380" s="150">
        <v>1</v>
      </c>
    </row>
    <row r="1381" spans="1:2" x14ac:dyDescent="0.2">
      <c r="A1381" s="56" t="s">
        <v>17673</v>
      </c>
      <c r="B1381" s="150">
        <v>3055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E3058"/>
  <sheetViews>
    <sheetView tabSelected="1" topLeftCell="D1" workbookViewId="0">
      <selection activeCell="A4" sqref="A4:A5"/>
    </sheetView>
  </sheetViews>
  <sheetFormatPr defaultRowHeight="15" x14ac:dyDescent="0.2"/>
  <cols>
    <col min="1" max="1" width="11.703125" customWidth="1"/>
    <col min="2" max="2" width="38.203125" style="60" customWidth="1"/>
    <col min="3" max="3" width="59.86328125" customWidth="1"/>
    <col min="4" max="4" width="46.41015625" customWidth="1"/>
    <col min="5" max="5" width="22.328125" customWidth="1"/>
  </cols>
  <sheetData>
    <row r="3" spans="1:5" ht="18" x14ac:dyDescent="0.2">
      <c r="A3" s="157" t="s">
        <v>0</v>
      </c>
      <c r="B3" s="157" t="s">
        <v>1</v>
      </c>
      <c r="C3" s="157" t="s">
        <v>2</v>
      </c>
      <c r="D3" s="157" t="s">
        <v>3</v>
      </c>
      <c r="E3" s="157" t="s">
        <v>4</v>
      </c>
    </row>
    <row r="4" spans="1:5" x14ac:dyDescent="0.2">
      <c r="A4" s="57">
        <v>1</v>
      </c>
      <c r="B4" s="59" t="s">
        <v>5</v>
      </c>
      <c r="C4" s="62" t="s">
        <v>108</v>
      </c>
      <c r="D4" s="62" t="s">
        <v>109</v>
      </c>
      <c r="E4" s="63">
        <v>802433</v>
      </c>
    </row>
    <row r="5" spans="1:5" x14ac:dyDescent="0.2">
      <c r="A5" s="57">
        <v>2</v>
      </c>
      <c r="B5" s="59" t="s">
        <v>5</v>
      </c>
      <c r="C5" s="62" t="s">
        <v>108</v>
      </c>
      <c r="D5" s="62" t="s">
        <v>110</v>
      </c>
      <c r="E5" s="63">
        <v>1249175</v>
      </c>
    </row>
    <row r="6" spans="1:5" x14ac:dyDescent="0.2">
      <c r="A6" s="57">
        <v>3</v>
      </c>
      <c r="B6" s="59" t="s">
        <v>5</v>
      </c>
      <c r="C6" s="62" t="s">
        <v>6</v>
      </c>
      <c r="D6" s="62" t="s">
        <v>7</v>
      </c>
      <c r="E6" s="63">
        <v>1217627</v>
      </c>
    </row>
    <row r="7" spans="1:5" x14ac:dyDescent="0.2">
      <c r="A7" s="57">
        <v>4</v>
      </c>
      <c r="B7" s="59" t="s">
        <v>5</v>
      </c>
      <c r="C7" s="62" t="s">
        <v>6</v>
      </c>
      <c r="D7" s="62" t="s">
        <v>8</v>
      </c>
      <c r="E7" s="63">
        <v>1235194</v>
      </c>
    </row>
    <row r="8" spans="1:5" x14ac:dyDescent="0.2">
      <c r="A8" s="57">
        <v>5</v>
      </c>
      <c r="B8" s="59" t="s">
        <v>5</v>
      </c>
      <c r="C8" s="62" t="s">
        <v>6</v>
      </c>
      <c r="D8" s="62" t="s">
        <v>9</v>
      </c>
      <c r="E8" s="63">
        <v>697306</v>
      </c>
    </row>
    <row r="9" spans="1:5" x14ac:dyDescent="0.2">
      <c r="A9" s="57">
        <v>6</v>
      </c>
      <c r="B9" s="59" t="s">
        <v>5</v>
      </c>
      <c r="C9" s="62" t="s">
        <v>10</v>
      </c>
      <c r="D9" s="62" t="s">
        <v>11</v>
      </c>
      <c r="E9" s="63">
        <v>697009</v>
      </c>
    </row>
    <row r="10" spans="1:5" x14ac:dyDescent="0.2">
      <c r="A10" s="57">
        <v>7</v>
      </c>
      <c r="B10" s="59" t="s">
        <v>5</v>
      </c>
      <c r="C10" s="62" t="s">
        <v>10</v>
      </c>
      <c r="D10" s="62" t="s">
        <v>12</v>
      </c>
      <c r="E10" s="63">
        <v>744377</v>
      </c>
    </row>
    <row r="11" spans="1:5" x14ac:dyDescent="0.2">
      <c r="A11" s="57">
        <v>8</v>
      </c>
      <c r="B11" s="59" t="s">
        <v>5</v>
      </c>
      <c r="C11" s="62" t="s">
        <v>10</v>
      </c>
      <c r="D11" s="62" t="s">
        <v>13</v>
      </c>
      <c r="E11" s="63">
        <v>1207328</v>
      </c>
    </row>
    <row r="12" spans="1:5" x14ac:dyDescent="0.2">
      <c r="A12" s="57">
        <v>9</v>
      </c>
      <c r="B12" s="59" t="s">
        <v>5</v>
      </c>
      <c r="C12" s="62" t="s">
        <v>14</v>
      </c>
      <c r="D12" s="62" t="s">
        <v>15</v>
      </c>
      <c r="E12" s="63">
        <v>962768</v>
      </c>
    </row>
    <row r="13" spans="1:5" x14ac:dyDescent="0.2">
      <c r="A13" s="57">
        <v>10</v>
      </c>
      <c r="B13" s="59" t="s">
        <v>5</v>
      </c>
      <c r="C13" s="62" t="s">
        <v>14</v>
      </c>
      <c r="D13" s="62" t="s">
        <v>16</v>
      </c>
      <c r="E13" s="63">
        <v>1348928</v>
      </c>
    </row>
    <row r="14" spans="1:5" x14ac:dyDescent="0.2">
      <c r="A14" s="57">
        <v>11</v>
      </c>
      <c r="B14" s="59" t="s">
        <v>5</v>
      </c>
      <c r="C14" s="62" t="s">
        <v>17</v>
      </c>
      <c r="D14" s="62" t="s">
        <v>18</v>
      </c>
      <c r="E14" s="63">
        <v>332850</v>
      </c>
    </row>
    <row r="15" spans="1:5" x14ac:dyDescent="0.2">
      <c r="A15" s="57">
        <v>12</v>
      </c>
      <c r="B15" s="59" t="s">
        <v>5</v>
      </c>
      <c r="C15" s="62" t="s">
        <v>17</v>
      </c>
      <c r="D15" s="62" t="s">
        <v>19</v>
      </c>
      <c r="E15" s="63">
        <v>747675</v>
      </c>
    </row>
    <row r="16" spans="1:5" x14ac:dyDescent="0.2">
      <c r="A16" s="57">
        <v>13</v>
      </c>
      <c r="B16" s="59" t="s">
        <v>5</v>
      </c>
      <c r="C16" s="62" t="s">
        <v>17</v>
      </c>
      <c r="D16" s="62" t="s">
        <v>20</v>
      </c>
      <c r="E16" s="63">
        <v>943095</v>
      </c>
    </row>
    <row r="17" spans="1:5" x14ac:dyDescent="0.2">
      <c r="A17" s="57">
        <v>14</v>
      </c>
      <c r="B17" s="59" t="s">
        <v>5</v>
      </c>
      <c r="C17" s="62" t="s">
        <v>21</v>
      </c>
      <c r="D17" s="62" t="s">
        <v>22</v>
      </c>
      <c r="E17" s="63">
        <v>283853</v>
      </c>
    </row>
    <row r="18" spans="1:5" x14ac:dyDescent="0.2">
      <c r="A18" s="57">
        <v>15</v>
      </c>
      <c r="B18" s="59" t="s">
        <v>5</v>
      </c>
      <c r="C18" s="62" t="s">
        <v>21</v>
      </c>
      <c r="D18" s="62" t="s">
        <v>23</v>
      </c>
      <c r="E18" s="63">
        <v>654549</v>
      </c>
    </row>
    <row r="19" spans="1:5" x14ac:dyDescent="0.2">
      <c r="A19" s="57">
        <v>16</v>
      </c>
      <c r="B19" s="59" t="s">
        <v>5</v>
      </c>
      <c r="C19" s="62" t="s">
        <v>21</v>
      </c>
      <c r="D19" s="62" t="s">
        <v>24</v>
      </c>
      <c r="E19" s="63">
        <v>1348514</v>
      </c>
    </row>
    <row r="20" spans="1:5" x14ac:dyDescent="0.2">
      <c r="A20" s="57">
        <v>17</v>
      </c>
      <c r="B20" s="59" t="s">
        <v>5</v>
      </c>
      <c r="C20" s="62" t="s">
        <v>21</v>
      </c>
      <c r="D20" s="62" t="s">
        <v>25</v>
      </c>
      <c r="E20" s="63">
        <v>1349906</v>
      </c>
    </row>
    <row r="21" spans="1:5" x14ac:dyDescent="0.2">
      <c r="A21" s="57">
        <v>18</v>
      </c>
      <c r="B21" s="59" t="s">
        <v>5</v>
      </c>
      <c r="C21" s="62" t="s">
        <v>222</v>
      </c>
      <c r="D21" s="62" t="s">
        <v>223</v>
      </c>
      <c r="E21" s="63">
        <v>1204884</v>
      </c>
    </row>
    <row r="22" spans="1:5" x14ac:dyDescent="0.2">
      <c r="A22" s="57">
        <v>19</v>
      </c>
      <c r="B22" s="59" t="s">
        <v>5</v>
      </c>
      <c r="C22" s="62" t="s">
        <v>222</v>
      </c>
      <c r="D22" s="62" t="s">
        <v>224</v>
      </c>
      <c r="E22" s="63">
        <v>1207326</v>
      </c>
    </row>
    <row r="23" spans="1:5" x14ac:dyDescent="0.2">
      <c r="A23" s="57">
        <v>20</v>
      </c>
      <c r="B23" s="59" t="s">
        <v>5</v>
      </c>
      <c r="C23" s="62" t="s">
        <v>225</v>
      </c>
      <c r="D23" s="62" t="s">
        <v>226</v>
      </c>
      <c r="E23" s="63">
        <v>944412</v>
      </c>
    </row>
    <row r="24" spans="1:5" x14ac:dyDescent="0.2">
      <c r="A24" s="57">
        <v>21</v>
      </c>
      <c r="B24" s="59" t="s">
        <v>5</v>
      </c>
      <c r="C24" s="62" t="s">
        <v>227</v>
      </c>
      <c r="D24" s="62" t="s">
        <v>228</v>
      </c>
      <c r="E24" s="63">
        <v>242770</v>
      </c>
    </row>
    <row r="25" spans="1:5" x14ac:dyDescent="0.2">
      <c r="A25" s="57">
        <v>22</v>
      </c>
      <c r="B25" s="59" t="s">
        <v>5</v>
      </c>
      <c r="C25" s="62" t="s">
        <v>227</v>
      </c>
      <c r="D25" s="62" t="s">
        <v>229</v>
      </c>
      <c r="E25" s="63">
        <v>232774</v>
      </c>
    </row>
    <row r="26" spans="1:5" x14ac:dyDescent="0.2">
      <c r="A26" s="57">
        <v>23</v>
      </c>
      <c r="B26" s="59" t="s">
        <v>5</v>
      </c>
      <c r="C26" s="62" t="s">
        <v>50</v>
      </c>
      <c r="D26" s="62" t="s">
        <v>51</v>
      </c>
      <c r="E26" s="63">
        <v>278950</v>
      </c>
    </row>
    <row r="27" spans="1:5" x14ac:dyDescent="0.2">
      <c r="A27" s="57">
        <v>24</v>
      </c>
      <c r="B27" s="59" t="s">
        <v>5</v>
      </c>
      <c r="C27" s="62" t="s">
        <v>50</v>
      </c>
      <c r="D27" s="62" t="s">
        <v>52</v>
      </c>
      <c r="E27" s="63">
        <v>860881</v>
      </c>
    </row>
    <row r="28" spans="1:5" x14ac:dyDescent="0.2">
      <c r="A28" s="57">
        <v>25</v>
      </c>
      <c r="B28" s="59" t="s">
        <v>5</v>
      </c>
      <c r="C28" s="62" t="s">
        <v>50</v>
      </c>
      <c r="D28" s="62" t="s">
        <v>53</v>
      </c>
      <c r="E28" s="63">
        <v>718354</v>
      </c>
    </row>
    <row r="29" spans="1:5" x14ac:dyDescent="0.2">
      <c r="A29" s="57">
        <v>26</v>
      </c>
      <c r="B29" s="59" t="s">
        <v>5</v>
      </c>
      <c r="C29" s="62" t="s">
        <v>50</v>
      </c>
      <c r="D29" s="62" t="s">
        <v>54</v>
      </c>
      <c r="E29" s="63">
        <v>861700</v>
      </c>
    </row>
    <row r="30" spans="1:5" x14ac:dyDescent="0.2">
      <c r="A30" s="57">
        <v>27</v>
      </c>
      <c r="B30" s="59" t="s">
        <v>5</v>
      </c>
      <c r="C30" s="62" t="s">
        <v>55</v>
      </c>
      <c r="D30" s="62" t="s">
        <v>56</v>
      </c>
      <c r="E30" s="63">
        <v>938872</v>
      </c>
    </row>
    <row r="31" spans="1:5" x14ac:dyDescent="0.2">
      <c r="A31" s="57">
        <v>28</v>
      </c>
      <c r="B31" s="59" t="s">
        <v>5</v>
      </c>
      <c r="C31" s="62" t="s">
        <v>55</v>
      </c>
      <c r="D31" s="51" t="s">
        <v>57</v>
      </c>
      <c r="E31" s="63" t="s">
        <v>58</v>
      </c>
    </row>
    <row r="32" spans="1:5" x14ac:dyDescent="0.2">
      <c r="A32" s="57">
        <v>29</v>
      </c>
      <c r="B32" s="59" t="s">
        <v>5</v>
      </c>
      <c r="C32" s="59" t="s">
        <v>55</v>
      </c>
      <c r="D32" s="51" t="s">
        <v>59</v>
      </c>
      <c r="E32" s="64" t="s">
        <v>60</v>
      </c>
    </row>
    <row r="33" spans="1:5" x14ac:dyDescent="0.2">
      <c r="A33" s="57">
        <v>30</v>
      </c>
      <c r="B33" s="59" t="s">
        <v>5</v>
      </c>
      <c r="C33" s="62" t="s">
        <v>61</v>
      </c>
      <c r="D33" s="62" t="s">
        <v>62</v>
      </c>
      <c r="E33" s="63">
        <v>746994</v>
      </c>
    </row>
    <row r="34" spans="1:5" x14ac:dyDescent="0.2">
      <c r="A34" s="57">
        <v>31</v>
      </c>
      <c r="B34" s="59" t="s">
        <v>5</v>
      </c>
      <c r="C34" s="62" t="s">
        <v>61</v>
      </c>
      <c r="D34" s="62" t="s">
        <v>63</v>
      </c>
      <c r="E34" s="63">
        <v>1217742</v>
      </c>
    </row>
    <row r="35" spans="1:5" x14ac:dyDescent="0.2">
      <c r="A35" s="57">
        <v>32</v>
      </c>
      <c r="B35" s="59" t="s">
        <v>5</v>
      </c>
      <c r="C35" s="62" t="s">
        <v>64</v>
      </c>
      <c r="D35" s="62" t="s">
        <v>65</v>
      </c>
      <c r="E35" s="63">
        <v>145951</v>
      </c>
    </row>
    <row r="36" spans="1:5" x14ac:dyDescent="0.2">
      <c r="A36" s="57">
        <v>33</v>
      </c>
      <c r="B36" s="59" t="s">
        <v>5</v>
      </c>
      <c r="C36" s="62" t="s">
        <v>64</v>
      </c>
      <c r="D36" s="62" t="s">
        <v>66</v>
      </c>
      <c r="E36" s="63">
        <v>753431</v>
      </c>
    </row>
    <row r="37" spans="1:5" x14ac:dyDescent="0.2">
      <c r="A37" s="57">
        <v>34</v>
      </c>
      <c r="B37" s="59" t="s">
        <v>5</v>
      </c>
      <c r="C37" s="62" t="s">
        <v>67</v>
      </c>
      <c r="D37" s="62" t="s">
        <v>68</v>
      </c>
      <c r="E37" s="63">
        <v>957846</v>
      </c>
    </row>
    <row r="38" spans="1:5" x14ac:dyDescent="0.2">
      <c r="A38" s="57">
        <v>35</v>
      </c>
      <c r="B38" s="59" t="s">
        <v>5</v>
      </c>
      <c r="C38" s="62" t="s">
        <v>67</v>
      </c>
      <c r="D38" s="62" t="s">
        <v>69</v>
      </c>
      <c r="E38" s="63">
        <v>1036142</v>
      </c>
    </row>
    <row r="39" spans="1:5" x14ac:dyDescent="0.2">
      <c r="A39" s="57">
        <v>36</v>
      </c>
      <c r="B39" s="59" t="s">
        <v>5</v>
      </c>
      <c r="C39" s="62" t="s">
        <v>67</v>
      </c>
      <c r="D39" s="62" t="s">
        <v>70</v>
      </c>
      <c r="E39" s="63">
        <v>649963</v>
      </c>
    </row>
    <row r="40" spans="1:5" x14ac:dyDescent="0.2">
      <c r="A40" s="57">
        <v>37</v>
      </c>
      <c r="B40" s="59" t="s">
        <v>5</v>
      </c>
      <c r="C40" s="62" t="s">
        <v>67</v>
      </c>
      <c r="D40" s="62" t="s">
        <v>71</v>
      </c>
      <c r="E40" s="63">
        <v>1427347</v>
      </c>
    </row>
    <row r="41" spans="1:5" x14ac:dyDescent="0.2">
      <c r="A41" s="57">
        <v>38</v>
      </c>
      <c r="B41" s="59" t="s">
        <v>5</v>
      </c>
      <c r="C41" s="62" t="s">
        <v>72</v>
      </c>
      <c r="D41" s="62" t="s">
        <v>73</v>
      </c>
      <c r="E41" s="63">
        <v>170545</v>
      </c>
    </row>
    <row r="42" spans="1:5" x14ac:dyDescent="0.2">
      <c r="A42" s="57">
        <v>39</v>
      </c>
      <c r="B42" s="59" t="s">
        <v>5</v>
      </c>
      <c r="C42" s="62" t="s">
        <v>72</v>
      </c>
      <c r="D42" s="62" t="s">
        <v>74</v>
      </c>
      <c r="E42" s="63">
        <v>696993</v>
      </c>
    </row>
    <row r="43" spans="1:5" x14ac:dyDescent="0.2">
      <c r="A43" s="57">
        <v>40</v>
      </c>
      <c r="B43" s="59" t="s">
        <v>5</v>
      </c>
      <c r="C43" s="62" t="s">
        <v>72</v>
      </c>
      <c r="D43" s="62" t="s">
        <v>75</v>
      </c>
      <c r="E43" s="63">
        <v>596689</v>
      </c>
    </row>
    <row r="44" spans="1:5" x14ac:dyDescent="0.2">
      <c r="A44" s="57">
        <v>41</v>
      </c>
      <c r="B44" s="59" t="s">
        <v>5</v>
      </c>
      <c r="C44" s="62" t="s">
        <v>252</v>
      </c>
      <c r="D44" s="62" t="s">
        <v>253</v>
      </c>
      <c r="E44" s="63">
        <v>122613</v>
      </c>
    </row>
    <row r="45" spans="1:5" x14ac:dyDescent="0.2">
      <c r="A45" s="57">
        <v>42</v>
      </c>
      <c r="B45" s="59" t="s">
        <v>5</v>
      </c>
      <c r="C45" s="62" t="s">
        <v>252</v>
      </c>
      <c r="D45" s="62" t="s">
        <v>254</v>
      </c>
      <c r="E45" s="63">
        <v>966984</v>
      </c>
    </row>
    <row r="46" spans="1:5" x14ac:dyDescent="0.2">
      <c r="A46" s="57">
        <v>43</v>
      </c>
      <c r="B46" s="59" t="s">
        <v>5</v>
      </c>
      <c r="C46" s="62" t="s">
        <v>76</v>
      </c>
      <c r="D46" s="62" t="s">
        <v>77</v>
      </c>
      <c r="E46" s="63">
        <v>626322</v>
      </c>
    </row>
    <row r="47" spans="1:5" x14ac:dyDescent="0.2">
      <c r="A47" s="57">
        <v>44</v>
      </c>
      <c r="B47" s="59" t="s">
        <v>5</v>
      </c>
      <c r="C47" s="62" t="s">
        <v>230</v>
      </c>
      <c r="D47" s="62" t="s">
        <v>231</v>
      </c>
      <c r="E47" s="63">
        <v>737773</v>
      </c>
    </row>
    <row r="48" spans="1:5" x14ac:dyDescent="0.2">
      <c r="A48" s="57">
        <v>45</v>
      </c>
      <c r="B48" s="59" t="s">
        <v>5</v>
      </c>
      <c r="C48" s="62" t="s">
        <v>148</v>
      </c>
      <c r="D48" s="62" t="s">
        <v>149</v>
      </c>
      <c r="E48" s="63">
        <v>1219976</v>
      </c>
    </row>
    <row r="49" spans="1:5" x14ac:dyDescent="0.2">
      <c r="A49" s="57">
        <v>46</v>
      </c>
      <c r="B49" s="59" t="s">
        <v>5</v>
      </c>
      <c r="C49" s="62" t="s">
        <v>111</v>
      </c>
      <c r="D49" s="62" t="s">
        <v>112</v>
      </c>
      <c r="E49" s="63">
        <v>1349767</v>
      </c>
    </row>
    <row r="50" spans="1:5" x14ac:dyDescent="0.2">
      <c r="A50" s="57">
        <v>47</v>
      </c>
      <c r="B50" s="59" t="s">
        <v>5</v>
      </c>
      <c r="C50" s="62" t="s">
        <v>255</v>
      </c>
      <c r="D50" s="62" t="s">
        <v>256</v>
      </c>
      <c r="E50" s="63">
        <v>177664</v>
      </c>
    </row>
    <row r="51" spans="1:5" x14ac:dyDescent="0.2">
      <c r="A51" s="57">
        <v>48</v>
      </c>
      <c r="B51" s="59" t="s">
        <v>5</v>
      </c>
      <c r="C51" s="62" t="s">
        <v>255</v>
      </c>
      <c r="D51" s="62" t="s">
        <v>257</v>
      </c>
      <c r="E51" s="63">
        <v>605388</v>
      </c>
    </row>
    <row r="52" spans="1:5" x14ac:dyDescent="0.2">
      <c r="A52" s="57">
        <v>49</v>
      </c>
      <c r="B52" s="59" t="s">
        <v>5</v>
      </c>
      <c r="C52" s="62" t="s">
        <v>255</v>
      </c>
      <c r="D52" s="62" t="s">
        <v>258</v>
      </c>
      <c r="E52" s="63">
        <v>185740</v>
      </c>
    </row>
    <row r="53" spans="1:5" x14ac:dyDescent="0.2">
      <c r="A53" s="57">
        <v>50</v>
      </c>
      <c r="B53" s="59" t="s">
        <v>5</v>
      </c>
      <c r="C53" s="62" t="s">
        <v>259</v>
      </c>
      <c r="D53" s="62" t="s">
        <v>260</v>
      </c>
      <c r="E53" s="63">
        <v>521700</v>
      </c>
    </row>
    <row r="54" spans="1:5" x14ac:dyDescent="0.2">
      <c r="A54" s="57">
        <v>51</v>
      </c>
      <c r="B54" s="59" t="s">
        <v>5</v>
      </c>
      <c r="C54" s="62" t="s">
        <v>259</v>
      </c>
      <c r="D54" s="62" t="s">
        <v>261</v>
      </c>
      <c r="E54" s="63">
        <v>957937</v>
      </c>
    </row>
    <row r="55" spans="1:5" x14ac:dyDescent="0.2">
      <c r="A55" s="57">
        <v>52</v>
      </c>
      <c r="B55" s="59" t="s">
        <v>5</v>
      </c>
      <c r="C55" s="62" t="s">
        <v>259</v>
      </c>
      <c r="D55" s="62" t="s">
        <v>262</v>
      </c>
      <c r="E55" s="63">
        <v>623561</v>
      </c>
    </row>
    <row r="56" spans="1:5" x14ac:dyDescent="0.2">
      <c r="A56" s="57">
        <v>53</v>
      </c>
      <c r="B56" s="59" t="s">
        <v>5</v>
      </c>
      <c r="C56" s="62" t="s">
        <v>259</v>
      </c>
      <c r="D56" s="62" t="s">
        <v>263</v>
      </c>
      <c r="E56" s="63">
        <v>304487</v>
      </c>
    </row>
    <row r="57" spans="1:5" x14ac:dyDescent="0.2">
      <c r="A57" s="57">
        <v>54</v>
      </c>
      <c r="B57" s="59" t="s">
        <v>5</v>
      </c>
      <c r="C57" s="62" t="s">
        <v>173</v>
      </c>
      <c r="D57" s="62" t="s">
        <v>174</v>
      </c>
      <c r="E57" s="63">
        <v>966676</v>
      </c>
    </row>
    <row r="58" spans="1:5" x14ac:dyDescent="0.2">
      <c r="A58" s="57">
        <v>55</v>
      </c>
      <c r="B58" s="59" t="s">
        <v>5</v>
      </c>
      <c r="C58" s="62" t="s">
        <v>173</v>
      </c>
      <c r="D58" s="62" t="s">
        <v>175</v>
      </c>
      <c r="E58" s="63">
        <v>1270741</v>
      </c>
    </row>
    <row r="59" spans="1:5" x14ac:dyDescent="0.2">
      <c r="A59" s="57">
        <v>56</v>
      </c>
      <c r="B59" s="59" t="s">
        <v>5</v>
      </c>
      <c r="C59" s="62" t="s">
        <v>113</v>
      </c>
      <c r="D59" s="62" t="s">
        <v>114</v>
      </c>
      <c r="E59" s="63">
        <v>1217743</v>
      </c>
    </row>
    <row r="60" spans="1:5" x14ac:dyDescent="0.2">
      <c r="A60" s="57">
        <v>57</v>
      </c>
      <c r="B60" s="59" t="s">
        <v>5</v>
      </c>
      <c r="C60" s="62" t="s">
        <v>113</v>
      </c>
      <c r="D60" s="62" t="s">
        <v>115</v>
      </c>
      <c r="E60" s="63">
        <v>1249166</v>
      </c>
    </row>
    <row r="61" spans="1:5" x14ac:dyDescent="0.2">
      <c r="A61" s="57">
        <v>58</v>
      </c>
      <c r="B61" s="59" t="s">
        <v>5</v>
      </c>
      <c r="C61" s="62" t="s">
        <v>176</v>
      </c>
      <c r="D61" s="62" t="s">
        <v>177</v>
      </c>
      <c r="E61" s="63">
        <v>1348595</v>
      </c>
    </row>
    <row r="62" spans="1:5" x14ac:dyDescent="0.2">
      <c r="A62" s="57">
        <v>59</v>
      </c>
      <c r="B62" s="59" t="s">
        <v>5</v>
      </c>
      <c r="C62" s="62" t="s">
        <v>176</v>
      </c>
      <c r="D62" s="62" t="s">
        <v>178</v>
      </c>
      <c r="E62" s="63">
        <v>732388</v>
      </c>
    </row>
    <row r="63" spans="1:5" x14ac:dyDescent="0.2">
      <c r="A63" s="57">
        <v>60</v>
      </c>
      <c r="B63" s="59" t="s">
        <v>5</v>
      </c>
      <c r="C63" s="62" t="s">
        <v>116</v>
      </c>
      <c r="D63" s="62" t="s">
        <v>117</v>
      </c>
      <c r="E63" s="63">
        <v>697357</v>
      </c>
    </row>
    <row r="64" spans="1:5" x14ac:dyDescent="0.2">
      <c r="A64" s="57">
        <v>61</v>
      </c>
      <c r="B64" s="59" t="s">
        <v>5</v>
      </c>
      <c r="C64" s="62" t="s">
        <v>116</v>
      </c>
      <c r="D64" s="62" t="s">
        <v>118</v>
      </c>
      <c r="E64" s="63">
        <v>188973</v>
      </c>
    </row>
    <row r="65" spans="1:5" x14ac:dyDescent="0.2">
      <c r="A65" s="57">
        <v>62</v>
      </c>
      <c r="B65" s="59" t="s">
        <v>5</v>
      </c>
      <c r="C65" s="62" t="s">
        <v>116</v>
      </c>
      <c r="D65" s="62" t="s">
        <v>119</v>
      </c>
      <c r="E65" s="63">
        <v>961274</v>
      </c>
    </row>
    <row r="66" spans="1:5" x14ac:dyDescent="0.2">
      <c r="A66" s="57">
        <v>63</v>
      </c>
      <c r="B66" s="59" t="s">
        <v>5</v>
      </c>
      <c r="C66" s="62" t="s">
        <v>116</v>
      </c>
      <c r="D66" s="62" t="s">
        <v>120</v>
      </c>
      <c r="E66" s="63">
        <v>968456</v>
      </c>
    </row>
    <row r="67" spans="1:5" x14ac:dyDescent="0.2">
      <c r="A67" s="57">
        <v>64</v>
      </c>
      <c r="B67" s="59" t="s">
        <v>5</v>
      </c>
      <c r="C67" s="62" t="s">
        <v>121</v>
      </c>
      <c r="D67" s="62" t="s">
        <v>122</v>
      </c>
      <c r="E67" s="63">
        <v>186009</v>
      </c>
    </row>
    <row r="68" spans="1:5" x14ac:dyDescent="0.2">
      <c r="A68" s="57">
        <v>65</v>
      </c>
      <c r="B68" s="59" t="s">
        <v>5</v>
      </c>
      <c r="C68" s="62" t="s">
        <v>121</v>
      </c>
      <c r="D68" s="62" t="s">
        <v>123</v>
      </c>
      <c r="E68" s="63">
        <v>332618</v>
      </c>
    </row>
    <row r="69" spans="1:5" x14ac:dyDescent="0.2">
      <c r="A69" s="57">
        <v>66</v>
      </c>
      <c r="B69" s="59" t="s">
        <v>5</v>
      </c>
      <c r="C69" s="62" t="s">
        <v>121</v>
      </c>
      <c r="D69" s="62" t="s">
        <v>124</v>
      </c>
      <c r="E69" s="63">
        <v>1235113</v>
      </c>
    </row>
    <row r="70" spans="1:5" x14ac:dyDescent="0.2">
      <c r="A70" s="57">
        <v>67</v>
      </c>
      <c r="B70" s="59" t="s">
        <v>5</v>
      </c>
      <c r="C70" s="62" t="s">
        <v>125</v>
      </c>
      <c r="D70" s="62" t="s">
        <v>126</v>
      </c>
      <c r="E70" s="63">
        <v>199198</v>
      </c>
    </row>
    <row r="71" spans="1:5" x14ac:dyDescent="0.2">
      <c r="A71" s="57">
        <v>68</v>
      </c>
      <c r="B71" s="59" t="s">
        <v>5</v>
      </c>
      <c r="C71" s="62" t="s">
        <v>125</v>
      </c>
      <c r="D71" s="62" t="s">
        <v>127</v>
      </c>
      <c r="E71" s="63">
        <v>257019</v>
      </c>
    </row>
    <row r="72" spans="1:5" x14ac:dyDescent="0.2">
      <c r="A72" s="57">
        <v>69</v>
      </c>
      <c r="B72" s="59" t="s">
        <v>5</v>
      </c>
      <c r="C72" s="62" t="s">
        <v>125</v>
      </c>
      <c r="D72" s="62" t="s">
        <v>128</v>
      </c>
      <c r="E72" s="63">
        <v>941745</v>
      </c>
    </row>
    <row r="73" spans="1:5" x14ac:dyDescent="0.2">
      <c r="A73" s="57">
        <v>70</v>
      </c>
      <c r="B73" s="59" t="s">
        <v>5</v>
      </c>
      <c r="C73" s="62" t="s">
        <v>125</v>
      </c>
      <c r="D73" s="62" t="s">
        <v>129</v>
      </c>
      <c r="E73" s="63">
        <v>992843</v>
      </c>
    </row>
    <row r="74" spans="1:5" x14ac:dyDescent="0.2">
      <c r="A74" s="57">
        <v>71</v>
      </c>
      <c r="B74" s="59" t="s">
        <v>5</v>
      </c>
      <c r="C74" s="62" t="s">
        <v>130</v>
      </c>
      <c r="D74" s="62" t="s">
        <v>131</v>
      </c>
      <c r="E74" s="63">
        <v>193827</v>
      </c>
    </row>
    <row r="75" spans="1:5" x14ac:dyDescent="0.2">
      <c r="A75" s="57">
        <v>72</v>
      </c>
      <c r="B75" s="59" t="s">
        <v>5</v>
      </c>
      <c r="C75" s="62" t="s">
        <v>130</v>
      </c>
      <c r="D75" s="62" t="s">
        <v>132</v>
      </c>
      <c r="E75" s="63">
        <v>966633</v>
      </c>
    </row>
    <row r="76" spans="1:5" x14ac:dyDescent="0.2">
      <c r="A76" s="57">
        <v>73</v>
      </c>
      <c r="B76" s="59" t="s">
        <v>5</v>
      </c>
      <c r="C76" s="62" t="s">
        <v>26</v>
      </c>
      <c r="D76" s="62" t="s">
        <v>27</v>
      </c>
      <c r="E76" s="63">
        <v>943183</v>
      </c>
    </row>
    <row r="77" spans="1:5" x14ac:dyDescent="0.2">
      <c r="A77" s="57">
        <v>74</v>
      </c>
      <c r="B77" s="59" t="s">
        <v>5</v>
      </c>
      <c r="C77" s="62" t="s">
        <v>26</v>
      </c>
      <c r="D77" s="62" t="s">
        <v>28</v>
      </c>
      <c r="E77" s="63">
        <v>1096277</v>
      </c>
    </row>
    <row r="78" spans="1:5" x14ac:dyDescent="0.2">
      <c r="A78" s="57">
        <v>75</v>
      </c>
      <c r="B78" s="59" t="s">
        <v>5</v>
      </c>
      <c r="C78" s="62" t="s">
        <v>150</v>
      </c>
      <c r="D78" s="62" t="s">
        <v>151</v>
      </c>
      <c r="E78" s="63">
        <v>940218</v>
      </c>
    </row>
    <row r="79" spans="1:5" x14ac:dyDescent="0.2">
      <c r="A79" s="57">
        <v>76</v>
      </c>
      <c r="B79" s="59" t="s">
        <v>5</v>
      </c>
      <c r="C79" s="62" t="s">
        <v>150</v>
      </c>
      <c r="D79" s="62" t="s">
        <v>152</v>
      </c>
      <c r="E79" s="63">
        <v>1217525</v>
      </c>
    </row>
    <row r="80" spans="1:5" x14ac:dyDescent="0.2">
      <c r="A80" s="57">
        <v>77</v>
      </c>
      <c r="B80" s="59" t="s">
        <v>5</v>
      </c>
      <c r="C80" s="62" t="s">
        <v>153</v>
      </c>
      <c r="D80" s="62" t="s">
        <v>154</v>
      </c>
      <c r="E80" s="63">
        <v>1234941</v>
      </c>
    </row>
    <row r="81" spans="1:5" x14ac:dyDescent="0.2">
      <c r="A81" s="57">
        <v>78</v>
      </c>
      <c r="B81" s="59" t="s">
        <v>5</v>
      </c>
      <c r="C81" s="62" t="s">
        <v>155</v>
      </c>
      <c r="D81" s="62" t="s">
        <v>156</v>
      </c>
      <c r="E81" s="63">
        <v>248042</v>
      </c>
    </row>
    <row r="82" spans="1:5" x14ac:dyDescent="0.2">
      <c r="A82" s="57">
        <v>79</v>
      </c>
      <c r="B82" s="59" t="s">
        <v>5</v>
      </c>
      <c r="C82" s="62" t="s">
        <v>157</v>
      </c>
      <c r="D82" s="62" t="s">
        <v>158</v>
      </c>
      <c r="E82" s="63">
        <v>820237</v>
      </c>
    </row>
    <row r="83" spans="1:5" x14ac:dyDescent="0.2">
      <c r="A83" s="57">
        <v>80</v>
      </c>
      <c r="B83" s="59" t="s">
        <v>5</v>
      </c>
      <c r="C83" s="62" t="s">
        <v>157</v>
      </c>
      <c r="D83" s="62" t="s">
        <v>159</v>
      </c>
      <c r="E83" s="63">
        <v>860968</v>
      </c>
    </row>
    <row r="84" spans="1:5" x14ac:dyDescent="0.2">
      <c r="A84" s="57">
        <v>81</v>
      </c>
      <c r="B84" s="59" t="s">
        <v>5</v>
      </c>
      <c r="C84" s="62" t="s">
        <v>179</v>
      </c>
      <c r="D84" s="62" t="s">
        <v>180</v>
      </c>
      <c r="E84" s="63">
        <v>193803</v>
      </c>
    </row>
    <row r="85" spans="1:5" x14ac:dyDescent="0.2">
      <c r="A85" s="57">
        <v>82</v>
      </c>
      <c r="B85" s="59" t="s">
        <v>5</v>
      </c>
      <c r="C85" s="62" t="s">
        <v>179</v>
      </c>
      <c r="D85" s="62" t="s">
        <v>181</v>
      </c>
      <c r="E85" s="63">
        <v>820224</v>
      </c>
    </row>
    <row r="86" spans="1:5" x14ac:dyDescent="0.2">
      <c r="A86" s="57">
        <v>83</v>
      </c>
      <c r="B86" s="59" t="s">
        <v>5</v>
      </c>
      <c r="C86" s="62" t="s">
        <v>179</v>
      </c>
      <c r="D86" s="62" t="s">
        <v>182</v>
      </c>
      <c r="E86" s="63">
        <v>1217608</v>
      </c>
    </row>
    <row r="87" spans="1:5" x14ac:dyDescent="0.2">
      <c r="A87" s="57">
        <v>84</v>
      </c>
      <c r="B87" s="59" t="s">
        <v>5</v>
      </c>
      <c r="C87" s="62" t="s">
        <v>179</v>
      </c>
      <c r="D87" s="62" t="s">
        <v>183</v>
      </c>
      <c r="E87" s="63">
        <v>1217689</v>
      </c>
    </row>
    <row r="88" spans="1:5" x14ac:dyDescent="0.2">
      <c r="A88" s="57">
        <v>85</v>
      </c>
      <c r="B88" s="59" t="s">
        <v>5</v>
      </c>
      <c r="C88" s="62" t="s">
        <v>179</v>
      </c>
      <c r="D88" s="62" t="s">
        <v>184</v>
      </c>
      <c r="E88" s="63">
        <v>1348478</v>
      </c>
    </row>
    <row r="89" spans="1:5" x14ac:dyDescent="0.2">
      <c r="A89" s="57">
        <v>86</v>
      </c>
      <c r="B89" s="59" t="s">
        <v>5</v>
      </c>
      <c r="C89" s="62" t="s">
        <v>232</v>
      </c>
      <c r="D89" s="62" t="s">
        <v>233</v>
      </c>
      <c r="E89" s="63">
        <v>533899</v>
      </c>
    </row>
    <row r="90" spans="1:5" x14ac:dyDescent="0.2">
      <c r="A90" s="57">
        <v>87</v>
      </c>
      <c r="B90" s="59" t="s">
        <v>5</v>
      </c>
      <c r="C90" s="62" t="s">
        <v>232</v>
      </c>
      <c r="D90" s="62" t="s">
        <v>234</v>
      </c>
      <c r="E90" s="63">
        <v>1255971</v>
      </c>
    </row>
    <row r="91" spans="1:5" x14ac:dyDescent="0.2">
      <c r="A91" s="57">
        <v>88</v>
      </c>
      <c r="B91" s="59" t="s">
        <v>5</v>
      </c>
      <c r="C91" s="62" t="s">
        <v>232</v>
      </c>
      <c r="D91" s="62" t="s">
        <v>235</v>
      </c>
      <c r="E91" s="63">
        <v>1349690</v>
      </c>
    </row>
    <row r="92" spans="1:5" x14ac:dyDescent="0.2">
      <c r="A92" s="57">
        <v>89</v>
      </c>
      <c r="B92" s="59" t="s">
        <v>5</v>
      </c>
      <c r="C92" s="62" t="s">
        <v>133</v>
      </c>
      <c r="D92" s="62" t="s">
        <v>134</v>
      </c>
      <c r="E92" s="63">
        <v>685548</v>
      </c>
    </row>
    <row r="93" spans="1:5" x14ac:dyDescent="0.2">
      <c r="A93" s="57">
        <v>90</v>
      </c>
      <c r="B93" s="59" t="s">
        <v>5</v>
      </c>
      <c r="C93" s="62" t="s">
        <v>133</v>
      </c>
      <c r="D93" s="62" t="s">
        <v>135</v>
      </c>
      <c r="E93" s="63">
        <v>605182</v>
      </c>
    </row>
    <row r="94" spans="1:5" x14ac:dyDescent="0.2">
      <c r="A94" s="57">
        <v>91</v>
      </c>
      <c r="B94" s="59" t="s">
        <v>5</v>
      </c>
      <c r="C94" s="62" t="s">
        <v>236</v>
      </c>
      <c r="D94" s="62" t="s">
        <v>237</v>
      </c>
      <c r="E94" s="63">
        <v>128018</v>
      </c>
    </row>
    <row r="95" spans="1:5" x14ac:dyDescent="0.2">
      <c r="A95" s="57">
        <v>92</v>
      </c>
      <c r="B95" s="59" t="s">
        <v>5</v>
      </c>
      <c r="C95" s="62" t="s">
        <v>236</v>
      </c>
      <c r="D95" s="62" t="s">
        <v>238</v>
      </c>
      <c r="E95" s="63">
        <v>1217723</v>
      </c>
    </row>
    <row r="96" spans="1:5" x14ac:dyDescent="0.2">
      <c r="A96" s="57">
        <v>93</v>
      </c>
      <c r="B96" s="59" t="s">
        <v>5</v>
      </c>
      <c r="C96" s="62" t="s">
        <v>185</v>
      </c>
      <c r="D96" s="62" t="s">
        <v>186</v>
      </c>
      <c r="E96" s="63">
        <v>860938</v>
      </c>
    </row>
    <row r="97" spans="1:5" x14ac:dyDescent="0.2">
      <c r="A97" s="57">
        <v>94</v>
      </c>
      <c r="B97" s="59" t="s">
        <v>5</v>
      </c>
      <c r="C97" s="62" t="s">
        <v>185</v>
      </c>
      <c r="D97" s="62" t="s">
        <v>187</v>
      </c>
      <c r="E97" s="63">
        <v>1213354</v>
      </c>
    </row>
    <row r="98" spans="1:5" x14ac:dyDescent="0.2">
      <c r="A98" s="57">
        <v>95</v>
      </c>
      <c r="B98" s="59" t="s">
        <v>5</v>
      </c>
      <c r="C98" s="62" t="s">
        <v>185</v>
      </c>
      <c r="D98" s="62" t="s">
        <v>188</v>
      </c>
      <c r="E98" s="63">
        <v>1358227</v>
      </c>
    </row>
    <row r="99" spans="1:5" x14ac:dyDescent="0.2">
      <c r="A99" s="57">
        <v>96</v>
      </c>
      <c r="B99" s="59" t="s">
        <v>5</v>
      </c>
      <c r="C99" s="62" t="s">
        <v>264</v>
      </c>
      <c r="D99" s="62" t="s">
        <v>265</v>
      </c>
      <c r="E99" s="63">
        <v>1219987</v>
      </c>
    </row>
    <row r="100" spans="1:5" x14ac:dyDescent="0.2">
      <c r="A100" s="57">
        <v>97</v>
      </c>
      <c r="B100" s="59" t="s">
        <v>5</v>
      </c>
      <c r="C100" s="62" t="s">
        <v>264</v>
      </c>
      <c r="D100" s="62" t="s">
        <v>266</v>
      </c>
      <c r="E100" s="63">
        <v>960679</v>
      </c>
    </row>
    <row r="101" spans="1:5" x14ac:dyDescent="0.2">
      <c r="A101" s="57">
        <v>98</v>
      </c>
      <c r="B101" s="59" t="s">
        <v>5</v>
      </c>
      <c r="C101" s="62" t="s">
        <v>264</v>
      </c>
      <c r="D101" s="62" t="s">
        <v>267</v>
      </c>
      <c r="E101" s="63">
        <v>1094379</v>
      </c>
    </row>
    <row r="102" spans="1:5" x14ac:dyDescent="0.2">
      <c r="A102" s="57">
        <v>99</v>
      </c>
      <c r="B102" s="59" t="s">
        <v>5</v>
      </c>
      <c r="C102" s="62" t="s">
        <v>268</v>
      </c>
      <c r="D102" s="62" t="s">
        <v>269</v>
      </c>
      <c r="E102" s="63">
        <v>605141</v>
      </c>
    </row>
    <row r="103" spans="1:5" x14ac:dyDescent="0.2">
      <c r="A103" s="57">
        <v>100</v>
      </c>
      <c r="B103" s="59" t="s">
        <v>5</v>
      </c>
      <c r="C103" s="62" t="s">
        <v>268</v>
      </c>
      <c r="D103" s="62" t="s">
        <v>270</v>
      </c>
      <c r="E103" s="63">
        <v>204102</v>
      </c>
    </row>
    <row r="104" spans="1:5" x14ac:dyDescent="0.2">
      <c r="A104" s="57">
        <v>101</v>
      </c>
      <c r="B104" s="59" t="s">
        <v>5</v>
      </c>
      <c r="C104" s="51" t="s">
        <v>268</v>
      </c>
      <c r="D104" s="51" t="s">
        <v>302</v>
      </c>
      <c r="E104" s="49">
        <v>1205228</v>
      </c>
    </row>
    <row r="105" spans="1:5" x14ac:dyDescent="0.2">
      <c r="A105" s="57">
        <v>102</v>
      </c>
      <c r="B105" s="59" t="s">
        <v>5</v>
      </c>
      <c r="C105" s="62" t="s">
        <v>78</v>
      </c>
      <c r="D105" s="62" t="s">
        <v>79</v>
      </c>
      <c r="E105" s="63">
        <v>696510</v>
      </c>
    </row>
    <row r="106" spans="1:5" x14ac:dyDescent="0.2">
      <c r="A106" s="57">
        <v>103</v>
      </c>
      <c r="B106" s="59" t="s">
        <v>5</v>
      </c>
      <c r="C106" s="62" t="s">
        <v>78</v>
      </c>
      <c r="D106" s="62" t="s">
        <v>80</v>
      </c>
      <c r="E106" s="63">
        <v>659332</v>
      </c>
    </row>
    <row r="107" spans="1:5" x14ac:dyDescent="0.2">
      <c r="A107" s="57">
        <v>104</v>
      </c>
      <c r="B107" s="59" t="s">
        <v>5</v>
      </c>
      <c r="C107" s="62" t="s">
        <v>78</v>
      </c>
      <c r="D107" s="62" t="s">
        <v>81</v>
      </c>
      <c r="E107" s="63">
        <v>536006</v>
      </c>
    </row>
    <row r="108" spans="1:5" x14ac:dyDescent="0.2">
      <c r="A108" s="57">
        <v>105</v>
      </c>
      <c r="B108" s="59" t="s">
        <v>5</v>
      </c>
      <c r="C108" s="62" t="s">
        <v>239</v>
      </c>
      <c r="D108" s="62" t="s">
        <v>240</v>
      </c>
      <c r="E108" s="63">
        <v>1217616</v>
      </c>
    </row>
    <row r="109" spans="1:5" x14ac:dyDescent="0.2">
      <c r="A109" s="57">
        <v>106</v>
      </c>
      <c r="B109" s="59" t="s">
        <v>5</v>
      </c>
      <c r="C109" s="62" t="s">
        <v>82</v>
      </c>
      <c r="D109" s="62" t="s">
        <v>83</v>
      </c>
      <c r="E109" s="63">
        <v>826772</v>
      </c>
    </row>
    <row r="110" spans="1:5" x14ac:dyDescent="0.2">
      <c r="A110" s="57">
        <v>107</v>
      </c>
      <c r="B110" s="59" t="s">
        <v>5</v>
      </c>
      <c r="C110" s="62" t="s">
        <v>82</v>
      </c>
      <c r="D110" s="62" t="s">
        <v>84</v>
      </c>
      <c r="E110" s="63">
        <v>694112</v>
      </c>
    </row>
    <row r="111" spans="1:5" x14ac:dyDescent="0.2">
      <c r="A111" s="57">
        <v>108</v>
      </c>
      <c r="B111" s="59" t="s">
        <v>5</v>
      </c>
      <c r="C111" s="62" t="s">
        <v>85</v>
      </c>
      <c r="D111" s="62" t="s">
        <v>86</v>
      </c>
      <c r="E111" s="63">
        <v>621875</v>
      </c>
    </row>
    <row r="112" spans="1:5" x14ac:dyDescent="0.2">
      <c r="A112" s="57">
        <v>109</v>
      </c>
      <c r="B112" s="59" t="s">
        <v>5</v>
      </c>
      <c r="C112" s="62" t="s">
        <v>85</v>
      </c>
      <c r="D112" s="62" t="s">
        <v>87</v>
      </c>
      <c r="E112" s="63">
        <v>987139</v>
      </c>
    </row>
    <row r="113" spans="1:5" x14ac:dyDescent="0.2">
      <c r="A113" s="57">
        <v>110</v>
      </c>
      <c r="B113" s="59" t="s">
        <v>5</v>
      </c>
      <c r="C113" s="62" t="s">
        <v>29</v>
      </c>
      <c r="D113" s="62" t="s">
        <v>30</v>
      </c>
      <c r="E113" s="63">
        <v>1219994</v>
      </c>
    </row>
    <row r="114" spans="1:5" x14ac:dyDescent="0.2">
      <c r="A114" s="57">
        <v>111</v>
      </c>
      <c r="B114" s="59" t="s">
        <v>5</v>
      </c>
      <c r="C114" s="62" t="s">
        <v>160</v>
      </c>
      <c r="D114" s="62" t="s">
        <v>161</v>
      </c>
      <c r="E114" s="63">
        <v>215384</v>
      </c>
    </row>
    <row r="115" spans="1:5" x14ac:dyDescent="0.2">
      <c r="A115" s="57">
        <v>112</v>
      </c>
      <c r="B115" s="59" t="s">
        <v>5</v>
      </c>
      <c r="C115" s="62" t="s">
        <v>241</v>
      </c>
      <c r="D115" s="62" t="s">
        <v>242</v>
      </c>
      <c r="E115" s="63">
        <v>118075</v>
      </c>
    </row>
    <row r="116" spans="1:5" x14ac:dyDescent="0.2">
      <c r="A116" s="57">
        <v>113</v>
      </c>
      <c r="B116" s="59" t="s">
        <v>5</v>
      </c>
      <c r="C116" s="62" t="s">
        <v>241</v>
      </c>
      <c r="D116" s="62" t="s">
        <v>243</v>
      </c>
      <c r="E116" s="63">
        <v>1358204</v>
      </c>
    </row>
    <row r="117" spans="1:5" x14ac:dyDescent="0.2">
      <c r="A117" s="57">
        <v>114</v>
      </c>
      <c r="B117" s="59" t="s">
        <v>5</v>
      </c>
      <c r="C117" s="62" t="s">
        <v>31</v>
      </c>
      <c r="D117" s="62" t="s">
        <v>32</v>
      </c>
      <c r="E117" s="63">
        <v>1348941</v>
      </c>
    </row>
    <row r="118" spans="1:5" x14ac:dyDescent="0.2">
      <c r="A118" s="57">
        <v>115</v>
      </c>
      <c r="B118" s="59" t="s">
        <v>5</v>
      </c>
      <c r="C118" s="62" t="s">
        <v>189</v>
      </c>
      <c r="D118" s="62" t="s">
        <v>190</v>
      </c>
      <c r="E118" s="63">
        <v>621573</v>
      </c>
    </row>
    <row r="119" spans="1:5" x14ac:dyDescent="0.2">
      <c r="A119" s="57">
        <v>116</v>
      </c>
      <c r="B119" s="59" t="s">
        <v>5</v>
      </c>
      <c r="C119" s="62" t="s">
        <v>189</v>
      </c>
      <c r="D119" s="62" t="s">
        <v>191</v>
      </c>
      <c r="E119" s="63">
        <v>647085</v>
      </c>
    </row>
    <row r="120" spans="1:5" x14ac:dyDescent="0.2">
      <c r="A120" s="57">
        <v>117</v>
      </c>
      <c r="B120" s="59" t="s">
        <v>5</v>
      </c>
      <c r="C120" s="62" t="s">
        <v>189</v>
      </c>
      <c r="D120" s="62" t="s">
        <v>192</v>
      </c>
      <c r="E120" s="63">
        <v>705943</v>
      </c>
    </row>
    <row r="121" spans="1:5" x14ac:dyDescent="0.2">
      <c r="A121" s="57">
        <v>118</v>
      </c>
      <c r="B121" s="59" t="s">
        <v>5</v>
      </c>
      <c r="C121" s="62" t="s">
        <v>193</v>
      </c>
      <c r="D121" s="62" t="s">
        <v>194</v>
      </c>
      <c r="E121" s="63">
        <v>247010</v>
      </c>
    </row>
    <row r="122" spans="1:5" x14ac:dyDescent="0.2">
      <c r="A122" s="57">
        <v>119</v>
      </c>
      <c r="B122" s="59" t="s">
        <v>5</v>
      </c>
      <c r="C122" s="62" t="s">
        <v>193</v>
      </c>
      <c r="D122" s="62" t="s">
        <v>195</v>
      </c>
      <c r="E122" s="63">
        <v>1222524</v>
      </c>
    </row>
    <row r="123" spans="1:5" x14ac:dyDescent="0.2">
      <c r="A123" s="57">
        <v>120</v>
      </c>
      <c r="B123" s="59" t="s">
        <v>5</v>
      </c>
      <c r="C123" s="62" t="s">
        <v>193</v>
      </c>
      <c r="D123" s="62" t="s">
        <v>196</v>
      </c>
      <c r="E123" s="63">
        <v>1435907</v>
      </c>
    </row>
    <row r="124" spans="1:5" x14ac:dyDescent="0.2">
      <c r="A124" s="57">
        <v>121</v>
      </c>
      <c r="B124" s="59" t="s">
        <v>5</v>
      </c>
      <c r="C124" s="62" t="s">
        <v>197</v>
      </c>
      <c r="D124" s="62" t="s">
        <v>198</v>
      </c>
      <c r="E124" s="63">
        <v>390683</v>
      </c>
    </row>
    <row r="125" spans="1:5" x14ac:dyDescent="0.2">
      <c r="A125" s="57">
        <v>122</v>
      </c>
      <c r="B125" s="59" t="s">
        <v>5</v>
      </c>
      <c r="C125" s="62" t="s">
        <v>197</v>
      </c>
      <c r="D125" s="62" t="s">
        <v>199</v>
      </c>
      <c r="E125" s="63">
        <v>623791</v>
      </c>
    </row>
    <row r="126" spans="1:5" x14ac:dyDescent="0.2">
      <c r="A126" s="57">
        <v>123</v>
      </c>
      <c r="B126" s="59" t="s">
        <v>5</v>
      </c>
      <c r="C126" s="62" t="s">
        <v>197</v>
      </c>
      <c r="D126" s="62" t="s">
        <v>200</v>
      </c>
      <c r="E126" s="63">
        <v>956942</v>
      </c>
    </row>
    <row r="127" spans="1:5" x14ac:dyDescent="0.2">
      <c r="A127" s="57">
        <v>124</v>
      </c>
      <c r="B127" s="59" t="s">
        <v>5</v>
      </c>
      <c r="C127" s="62" t="s">
        <v>201</v>
      </c>
      <c r="D127" s="62" t="s">
        <v>202</v>
      </c>
      <c r="E127" s="63">
        <v>987156</v>
      </c>
    </row>
    <row r="128" spans="1:5" x14ac:dyDescent="0.2">
      <c r="A128" s="57">
        <v>125</v>
      </c>
      <c r="B128" s="59" t="s">
        <v>5</v>
      </c>
      <c r="C128" s="62" t="s">
        <v>201</v>
      </c>
      <c r="D128" s="62" t="s">
        <v>203</v>
      </c>
      <c r="E128" s="63">
        <v>1348964</v>
      </c>
    </row>
    <row r="129" spans="1:5" x14ac:dyDescent="0.2">
      <c r="A129" s="57">
        <v>126</v>
      </c>
      <c r="B129" s="59" t="s">
        <v>5</v>
      </c>
      <c r="C129" s="62" t="s">
        <v>271</v>
      </c>
      <c r="D129" s="62" t="s">
        <v>272</v>
      </c>
      <c r="E129" s="63">
        <v>258073</v>
      </c>
    </row>
    <row r="130" spans="1:5" x14ac:dyDescent="0.2">
      <c r="A130" s="57">
        <v>127</v>
      </c>
      <c r="B130" s="59" t="s">
        <v>5</v>
      </c>
      <c r="C130" s="62" t="s">
        <v>271</v>
      </c>
      <c r="D130" s="62" t="s">
        <v>273</v>
      </c>
      <c r="E130" s="63">
        <v>649642</v>
      </c>
    </row>
    <row r="131" spans="1:5" x14ac:dyDescent="0.2">
      <c r="A131" s="57">
        <v>128</v>
      </c>
      <c r="B131" s="59" t="s">
        <v>5</v>
      </c>
      <c r="C131" s="62" t="s">
        <v>271</v>
      </c>
      <c r="D131" s="62" t="s">
        <v>274</v>
      </c>
      <c r="E131" s="63">
        <v>962175</v>
      </c>
    </row>
    <row r="132" spans="1:5" x14ac:dyDescent="0.2">
      <c r="A132" s="57">
        <v>129</v>
      </c>
      <c r="B132" s="59" t="s">
        <v>5</v>
      </c>
      <c r="C132" s="62" t="s">
        <v>271</v>
      </c>
      <c r="D132" s="62" t="s">
        <v>275</v>
      </c>
      <c r="E132" s="63">
        <v>1217663</v>
      </c>
    </row>
    <row r="133" spans="1:5" x14ac:dyDescent="0.2">
      <c r="A133" s="57">
        <v>130</v>
      </c>
      <c r="B133" s="59" t="s">
        <v>5</v>
      </c>
      <c r="C133" s="62" t="s">
        <v>271</v>
      </c>
      <c r="D133" s="62" t="s">
        <v>276</v>
      </c>
      <c r="E133" s="63">
        <v>564248</v>
      </c>
    </row>
    <row r="134" spans="1:5" x14ac:dyDescent="0.2">
      <c r="A134" s="57">
        <v>131</v>
      </c>
      <c r="B134" s="59" t="s">
        <v>5</v>
      </c>
      <c r="C134" s="62" t="s">
        <v>277</v>
      </c>
      <c r="D134" s="62" t="s">
        <v>278</v>
      </c>
      <c r="E134" s="63">
        <v>685636</v>
      </c>
    </row>
    <row r="135" spans="1:5" x14ac:dyDescent="0.2">
      <c r="A135" s="57">
        <v>132</v>
      </c>
      <c r="B135" s="59" t="s">
        <v>5</v>
      </c>
      <c r="C135" s="62" t="s">
        <v>277</v>
      </c>
      <c r="D135" s="62" t="s">
        <v>279</v>
      </c>
      <c r="E135" s="63">
        <v>696090</v>
      </c>
    </row>
    <row r="136" spans="1:5" x14ac:dyDescent="0.2">
      <c r="A136" s="57">
        <v>133</v>
      </c>
      <c r="B136" s="59" t="s">
        <v>5</v>
      </c>
      <c r="C136" s="62" t="s">
        <v>280</v>
      </c>
      <c r="D136" s="62" t="s">
        <v>281</v>
      </c>
      <c r="E136" s="63">
        <v>711907</v>
      </c>
    </row>
    <row r="137" spans="1:5" x14ac:dyDescent="0.2">
      <c r="A137" s="57">
        <v>134</v>
      </c>
      <c r="B137" s="59" t="s">
        <v>5</v>
      </c>
      <c r="C137" s="62" t="s">
        <v>280</v>
      </c>
      <c r="D137" s="62" t="s">
        <v>282</v>
      </c>
      <c r="E137" s="63">
        <v>1094867</v>
      </c>
    </row>
    <row r="138" spans="1:5" x14ac:dyDescent="0.2">
      <c r="A138" s="57">
        <v>135</v>
      </c>
      <c r="B138" s="59" t="s">
        <v>5</v>
      </c>
      <c r="C138" s="62" t="s">
        <v>280</v>
      </c>
      <c r="D138" s="62" t="s">
        <v>283</v>
      </c>
      <c r="E138" s="63">
        <v>989546</v>
      </c>
    </row>
    <row r="139" spans="1:5" x14ac:dyDescent="0.2">
      <c r="A139" s="57">
        <v>136</v>
      </c>
      <c r="B139" s="59" t="s">
        <v>5</v>
      </c>
      <c r="C139" s="62" t="s">
        <v>284</v>
      </c>
      <c r="D139" s="62" t="s">
        <v>285</v>
      </c>
      <c r="E139" s="63">
        <v>428893</v>
      </c>
    </row>
    <row r="140" spans="1:5" x14ac:dyDescent="0.2">
      <c r="A140" s="57">
        <v>137</v>
      </c>
      <c r="B140" s="59" t="s">
        <v>5</v>
      </c>
      <c r="C140" s="62" t="s">
        <v>284</v>
      </c>
      <c r="D140" s="62" t="s">
        <v>286</v>
      </c>
      <c r="E140" s="63">
        <v>968721</v>
      </c>
    </row>
    <row r="141" spans="1:5" x14ac:dyDescent="0.2">
      <c r="A141" s="57">
        <v>138</v>
      </c>
      <c r="B141" s="59" t="s">
        <v>5</v>
      </c>
      <c r="C141" s="62" t="s">
        <v>284</v>
      </c>
      <c r="D141" s="62" t="s">
        <v>287</v>
      </c>
      <c r="E141" s="63">
        <v>734705</v>
      </c>
    </row>
    <row r="142" spans="1:5" x14ac:dyDescent="0.2">
      <c r="A142" s="57">
        <v>139</v>
      </c>
      <c r="B142" s="59" t="s">
        <v>5</v>
      </c>
      <c r="C142" s="62" t="s">
        <v>284</v>
      </c>
      <c r="D142" s="62" t="s">
        <v>288</v>
      </c>
      <c r="E142" s="63">
        <v>1427321</v>
      </c>
    </row>
    <row r="143" spans="1:5" x14ac:dyDescent="0.2">
      <c r="A143" s="57">
        <v>140</v>
      </c>
      <c r="B143" s="59" t="s">
        <v>5</v>
      </c>
      <c r="C143" s="62" t="s">
        <v>289</v>
      </c>
      <c r="D143" s="62" t="s">
        <v>290</v>
      </c>
      <c r="E143" s="63">
        <v>608092</v>
      </c>
    </row>
    <row r="144" spans="1:5" x14ac:dyDescent="0.2">
      <c r="A144" s="57">
        <v>141</v>
      </c>
      <c r="B144" s="59" t="s">
        <v>5</v>
      </c>
      <c r="C144" s="62" t="s">
        <v>289</v>
      </c>
      <c r="D144" s="62" t="s">
        <v>291</v>
      </c>
      <c r="E144" s="63">
        <v>944268</v>
      </c>
    </row>
    <row r="145" spans="1:5" x14ac:dyDescent="0.2">
      <c r="A145" s="57">
        <v>142</v>
      </c>
      <c r="B145" s="59" t="s">
        <v>5</v>
      </c>
      <c r="C145" s="62" t="s">
        <v>292</v>
      </c>
      <c r="D145" s="62" t="s">
        <v>293</v>
      </c>
      <c r="E145" s="63">
        <v>556158</v>
      </c>
    </row>
    <row r="146" spans="1:5" x14ac:dyDescent="0.2">
      <c r="A146" s="57">
        <v>143</v>
      </c>
      <c r="B146" s="59" t="s">
        <v>5</v>
      </c>
      <c r="C146" s="62" t="s">
        <v>292</v>
      </c>
      <c r="D146" s="62" t="s">
        <v>294</v>
      </c>
      <c r="E146" s="63">
        <v>544551</v>
      </c>
    </row>
    <row r="147" spans="1:5" x14ac:dyDescent="0.2">
      <c r="A147" s="57">
        <v>144</v>
      </c>
      <c r="B147" s="59" t="s">
        <v>5</v>
      </c>
      <c r="C147" s="62" t="s">
        <v>292</v>
      </c>
      <c r="D147" s="62" t="s">
        <v>295</v>
      </c>
      <c r="E147" s="63">
        <v>696895</v>
      </c>
    </row>
    <row r="148" spans="1:5" x14ac:dyDescent="0.2">
      <c r="A148" s="57">
        <v>145</v>
      </c>
      <c r="B148" s="59" t="s">
        <v>5</v>
      </c>
      <c r="C148" s="62" t="s">
        <v>292</v>
      </c>
      <c r="D148" s="62" t="s">
        <v>296</v>
      </c>
      <c r="E148" s="63">
        <v>1348953</v>
      </c>
    </row>
    <row r="149" spans="1:5" x14ac:dyDescent="0.2">
      <c r="A149" s="57">
        <v>146</v>
      </c>
      <c r="B149" s="59" t="s">
        <v>5</v>
      </c>
      <c r="C149" s="62" t="s">
        <v>292</v>
      </c>
      <c r="D149" s="62" t="s">
        <v>297</v>
      </c>
      <c r="E149" s="63">
        <v>1349755</v>
      </c>
    </row>
    <row r="150" spans="1:5" x14ac:dyDescent="0.2">
      <c r="A150" s="57">
        <v>147</v>
      </c>
      <c r="B150" s="59" t="s">
        <v>5</v>
      </c>
      <c r="C150" s="62" t="s">
        <v>244</v>
      </c>
      <c r="D150" s="62" t="s">
        <v>245</v>
      </c>
      <c r="E150" s="63">
        <v>1349631</v>
      </c>
    </row>
    <row r="151" spans="1:5" x14ac:dyDescent="0.2">
      <c r="A151" s="57">
        <v>148</v>
      </c>
      <c r="B151" s="59" t="s">
        <v>5</v>
      </c>
      <c r="C151" s="62" t="s">
        <v>244</v>
      </c>
      <c r="D151" s="62" t="s">
        <v>246</v>
      </c>
      <c r="E151" s="63">
        <v>988962</v>
      </c>
    </row>
    <row r="152" spans="1:5" x14ac:dyDescent="0.2">
      <c r="A152" s="57">
        <v>149</v>
      </c>
      <c r="B152" s="59" t="s">
        <v>5</v>
      </c>
      <c r="C152" s="62" t="s">
        <v>33</v>
      </c>
      <c r="D152" s="62" t="s">
        <v>34</v>
      </c>
      <c r="E152" s="63">
        <v>693998</v>
      </c>
    </row>
    <row r="153" spans="1:5" x14ac:dyDescent="0.2">
      <c r="A153" s="57">
        <v>150</v>
      </c>
      <c r="B153" s="59" t="s">
        <v>5</v>
      </c>
      <c r="C153" s="62" t="s">
        <v>33</v>
      </c>
      <c r="D153" s="62" t="s">
        <v>35</v>
      </c>
      <c r="E153" s="63">
        <v>986336</v>
      </c>
    </row>
    <row r="154" spans="1:5" x14ac:dyDescent="0.2">
      <c r="A154" s="57">
        <v>151</v>
      </c>
      <c r="B154" s="59" t="s">
        <v>5</v>
      </c>
      <c r="C154" s="62" t="s">
        <v>36</v>
      </c>
      <c r="D154" s="62" t="s">
        <v>37</v>
      </c>
      <c r="E154" s="63">
        <v>649187</v>
      </c>
    </row>
    <row r="155" spans="1:5" x14ac:dyDescent="0.2">
      <c r="A155" s="57">
        <v>152</v>
      </c>
      <c r="B155" s="59" t="s">
        <v>5</v>
      </c>
      <c r="C155" s="62" t="s">
        <v>36</v>
      </c>
      <c r="D155" s="62" t="s">
        <v>38</v>
      </c>
      <c r="E155" s="63">
        <v>813269</v>
      </c>
    </row>
    <row r="156" spans="1:5" x14ac:dyDescent="0.2">
      <c r="A156" s="57">
        <v>153</v>
      </c>
      <c r="B156" s="59" t="s">
        <v>5</v>
      </c>
      <c r="C156" s="62" t="s">
        <v>204</v>
      </c>
      <c r="D156" s="62" t="s">
        <v>205</v>
      </c>
      <c r="E156" s="63">
        <v>965530</v>
      </c>
    </row>
    <row r="157" spans="1:5" x14ac:dyDescent="0.2">
      <c r="A157" s="57">
        <v>154</v>
      </c>
      <c r="B157" s="59" t="s">
        <v>5</v>
      </c>
      <c r="C157" s="62" t="s">
        <v>204</v>
      </c>
      <c r="D157" s="62" t="s">
        <v>206</v>
      </c>
      <c r="E157" s="63">
        <v>884017</v>
      </c>
    </row>
    <row r="158" spans="1:5" x14ac:dyDescent="0.2">
      <c r="A158" s="57">
        <v>155</v>
      </c>
      <c r="B158" s="59" t="s">
        <v>5</v>
      </c>
      <c r="C158" s="62" t="s">
        <v>204</v>
      </c>
      <c r="D158" s="62" t="s">
        <v>207</v>
      </c>
      <c r="E158" s="63">
        <v>515483</v>
      </c>
    </row>
    <row r="159" spans="1:5" x14ac:dyDescent="0.2">
      <c r="A159" s="57">
        <v>156</v>
      </c>
      <c r="B159" s="59" t="s">
        <v>5</v>
      </c>
      <c r="C159" s="62" t="s">
        <v>162</v>
      </c>
      <c r="D159" s="62" t="s">
        <v>163</v>
      </c>
      <c r="E159" s="63">
        <v>1220300</v>
      </c>
    </row>
    <row r="160" spans="1:5" x14ac:dyDescent="0.2">
      <c r="A160" s="57">
        <v>157</v>
      </c>
      <c r="B160" s="59" t="s">
        <v>5</v>
      </c>
      <c r="C160" s="62" t="s">
        <v>162</v>
      </c>
      <c r="D160" s="62" t="s">
        <v>164</v>
      </c>
      <c r="E160" s="63">
        <v>1217642</v>
      </c>
    </row>
    <row r="161" spans="1:5" x14ac:dyDescent="0.2">
      <c r="A161" s="57">
        <v>158</v>
      </c>
      <c r="B161" s="59" t="s">
        <v>5</v>
      </c>
      <c r="C161" s="62" t="s">
        <v>88</v>
      </c>
      <c r="D161" s="62" t="s">
        <v>89</v>
      </c>
      <c r="E161" s="63">
        <v>606350</v>
      </c>
    </row>
    <row r="162" spans="1:5" x14ac:dyDescent="0.2">
      <c r="A162" s="57">
        <v>159</v>
      </c>
      <c r="B162" s="59" t="s">
        <v>5</v>
      </c>
      <c r="C162" s="62" t="s">
        <v>88</v>
      </c>
      <c r="D162" s="62" t="s">
        <v>90</v>
      </c>
      <c r="E162" s="63">
        <v>1349793</v>
      </c>
    </row>
    <row r="163" spans="1:5" x14ac:dyDescent="0.2">
      <c r="A163" s="57">
        <v>160</v>
      </c>
      <c r="B163" s="59" t="s">
        <v>5</v>
      </c>
      <c r="C163" s="62" t="s">
        <v>88</v>
      </c>
      <c r="D163" s="62" t="s">
        <v>91</v>
      </c>
      <c r="E163" s="63">
        <v>1097464</v>
      </c>
    </row>
    <row r="164" spans="1:5" x14ac:dyDescent="0.2">
      <c r="A164" s="57">
        <v>161</v>
      </c>
      <c r="B164" s="59" t="s">
        <v>5</v>
      </c>
      <c r="C164" s="62" t="s">
        <v>88</v>
      </c>
      <c r="D164" s="62" t="s">
        <v>92</v>
      </c>
      <c r="E164" s="63">
        <v>649527</v>
      </c>
    </row>
    <row r="165" spans="1:5" x14ac:dyDescent="0.2">
      <c r="A165" s="57">
        <v>162</v>
      </c>
      <c r="B165" s="59" t="s">
        <v>5</v>
      </c>
      <c r="C165" s="62" t="s">
        <v>93</v>
      </c>
      <c r="D165" s="62" t="s">
        <v>94</v>
      </c>
      <c r="E165" s="63">
        <v>198902</v>
      </c>
    </row>
    <row r="166" spans="1:5" x14ac:dyDescent="0.2">
      <c r="A166" s="57">
        <v>163</v>
      </c>
      <c r="B166" s="59" t="s">
        <v>5</v>
      </c>
      <c r="C166" s="62" t="s">
        <v>93</v>
      </c>
      <c r="D166" s="62" t="s">
        <v>95</v>
      </c>
      <c r="E166" s="63">
        <v>236743</v>
      </c>
    </row>
    <row r="167" spans="1:5" x14ac:dyDescent="0.2">
      <c r="A167" s="57">
        <v>164</v>
      </c>
      <c r="B167" s="59" t="s">
        <v>5</v>
      </c>
      <c r="C167" s="62" t="s">
        <v>93</v>
      </c>
      <c r="D167" s="62" t="s">
        <v>96</v>
      </c>
      <c r="E167" s="63">
        <v>649203</v>
      </c>
    </row>
    <row r="168" spans="1:5" x14ac:dyDescent="0.2">
      <c r="A168" s="57">
        <v>165</v>
      </c>
      <c r="B168" s="59" t="s">
        <v>5</v>
      </c>
      <c r="C168" s="62" t="s">
        <v>247</v>
      </c>
      <c r="D168" s="62" t="s">
        <v>248</v>
      </c>
      <c r="E168" s="63">
        <v>1349047</v>
      </c>
    </row>
    <row r="169" spans="1:5" x14ac:dyDescent="0.2">
      <c r="A169" s="57">
        <v>166</v>
      </c>
      <c r="B169" s="59" t="s">
        <v>5</v>
      </c>
      <c r="C169" s="62" t="s">
        <v>249</v>
      </c>
      <c r="D169" s="62" t="s">
        <v>250</v>
      </c>
      <c r="E169" s="63">
        <v>337804</v>
      </c>
    </row>
    <row r="170" spans="1:5" x14ac:dyDescent="0.2">
      <c r="A170" s="57">
        <v>167</v>
      </c>
      <c r="B170" s="59" t="s">
        <v>5</v>
      </c>
      <c r="C170" s="62" t="s">
        <v>249</v>
      </c>
      <c r="D170" s="62" t="s">
        <v>251</v>
      </c>
      <c r="E170" s="63">
        <v>1427223</v>
      </c>
    </row>
    <row r="171" spans="1:5" x14ac:dyDescent="0.2">
      <c r="A171" s="57">
        <v>168</v>
      </c>
      <c r="B171" s="59" t="s">
        <v>5</v>
      </c>
      <c r="C171" s="62" t="s">
        <v>208</v>
      </c>
      <c r="D171" s="62" t="s">
        <v>209</v>
      </c>
      <c r="E171" s="63">
        <v>954885</v>
      </c>
    </row>
    <row r="172" spans="1:5" x14ac:dyDescent="0.2">
      <c r="A172" s="57">
        <v>169</v>
      </c>
      <c r="B172" s="59" t="s">
        <v>5</v>
      </c>
      <c r="C172" s="62" t="s">
        <v>208</v>
      </c>
      <c r="D172" s="62" t="s">
        <v>210</v>
      </c>
      <c r="E172" s="65">
        <v>1435901</v>
      </c>
    </row>
    <row r="173" spans="1:5" x14ac:dyDescent="0.2">
      <c r="A173" s="57">
        <v>170</v>
      </c>
      <c r="B173" s="59" t="s">
        <v>5</v>
      </c>
      <c r="C173" s="62" t="s">
        <v>100</v>
      </c>
      <c r="D173" s="62" t="s">
        <v>101</v>
      </c>
      <c r="E173" s="63">
        <v>816553</v>
      </c>
    </row>
    <row r="174" spans="1:5" x14ac:dyDescent="0.2">
      <c r="A174" s="57">
        <v>171</v>
      </c>
      <c r="B174" s="59" t="s">
        <v>5</v>
      </c>
      <c r="C174" s="62" t="s">
        <v>100</v>
      </c>
      <c r="D174" s="62" t="s">
        <v>102</v>
      </c>
      <c r="E174" s="63">
        <v>958962</v>
      </c>
    </row>
    <row r="175" spans="1:5" x14ac:dyDescent="0.2">
      <c r="A175" s="57">
        <v>172</v>
      </c>
      <c r="B175" s="59" t="s">
        <v>5</v>
      </c>
      <c r="C175" s="62" t="s">
        <v>100</v>
      </c>
      <c r="D175" s="62" t="s">
        <v>103</v>
      </c>
      <c r="E175" s="63">
        <v>8468501</v>
      </c>
    </row>
    <row r="176" spans="1:5" x14ac:dyDescent="0.2">
      <c r="A176" s="57">
        <v>173</v>
      </c>
      <c r="B176" s="59" t="s">
        <v>5</v>
      </c>
      <c r="C176" s="51" t="s">
        <v>97</v>
      </c>
      <c r="D176" s="51" t="s">
        <v>98</v>
      </c>
      <c r="E176" s="49" t="s">
        <v>99</v>
      </c>
    </row>
    <row r="177" spans="1:5" x14ac:dyDescent="0.2">
      <c r="A177" s="57">
        <v>174</v>
      </c>
      <c r="B177" s="59" t="s">
        <v>5</v>
      </c>
      <c r="C177" s="62" t="s">
        <v>165</v>
      </c>
      <c r="D177" s="62" t="s">
        <v>166</v>
      </c>
      <c r="E177" s="63">
        <v>1097751</v>
      </c>
    </row>
    <row r="178" spans="1:5" x14ac:dyDescent="0.2">
      <c r="A178" s="57">
        <v>175</v>
      </c>
      <c r="B178" s="59" t="s">
        <v>5</v>
      </c>
      <c r="C178" s="62" t="s">
        <v>136</v>
      </c>
      <c r="D178" s="62" t="s">
        <v>137</v>
      </c>
      <c r="E178" s="63">
        <v>697340</v>
      </c>
    </row>
    <row r="179" spans="1:5" x14ac:dyDescent="0.2">
      <c r="A179" s="57">
        <v>176</v>
      </c>
      <c r="B179" s="59" t="s">
        <v>5</v>
      </c>
      <c r="C179" s="62" t="s">
        <v>136</v>
      </c>
      <c r="D179" s="62" t="s">
        <v>138</v>
      </c>
      <c r="E179" s="63">
        <v>951829</v>
      </c>
    </row>
    <row r="180" spans="1:5" x14ac:dyDescent="0.2">
      <c r="A180" s="57">
        <v>177</v>
      </c>
      <c r="B180" s="59" t="s">
        <v>5</v>
      </c>
      <c r="C180" s="62" t="s">
        <v>167</v>
      </c>
      <c r="D180" s="62" t="s">
        <v>168</v>
      </c>
      <c r="E180" s="63">
        <v>852271</v>
      </c>
    </row>
    <row r="181" spans="1:5" x14ac:dyDescent="0.2">
      <c r="A181" s="57">
        <v>178</v>
      </c>
      <c r="B181" s="59" t="s">
        <v>5</v>
      </c>
      <c r="C181" s="62" t="s">
        <v>39</v>
      </c>
      <c r="D181" s="62" t="s">
        <v>40</v>
      </c>
      <c r="E181" s="63">
        <v>955151</v>
      </c>
    </row>
    <row r="182" spans="1:5" x14ac:dyDescent="0.2">
      <c r="A182" s="57">
        <v>179</v>
      </c>
      <c r="B182" s="59" t="s">
        <v>5</v>
      </c>
      <c r="C182" s="62" t="s">
        <v>39</v>
      </c>
      <c r="D182" s="62" t="s">
        <v>41</v>
      </c>
      <c r="E182" s="63">
        <v>953957</v>
      </c>
    </row>
    <row r="183" spans="1:5" x14ac:dyDescent="0.2">
      <c r="A183" s="57">
        <v>180</v>
      </c>
      <c r="B183" s="59" t="s">
        <v>5</v>
      </c>
      <c r="C183" s="62" t="s">
        <v>39</v>
      </c>
      <c r="D183" s="62" t="s">
        <v>42</v>
      </c>
      <c r="E183" s="63">
        <v>1255644</v>
      </c>
    </row>
    <row r="184" spans="1:5" x14ac:dyDescent="0.2">
      <c r="A184" s="57">
        <v>181</v>
      </c>
      <c r="B184" s="59" t="s">
        <v>5</v>
      </c>
      <c r="C184" s="62" t="s">
        <v>39</v>
      </c>
      <c r="D184" s="62" t="s">
        <v>43</v>
      </c>
      <c r="E184" s="63">
        <v>1193539</v>
      </c>
    </row>
    <row r="185" spans="1:5" x14ac:dyDescent="0.2">
      <c r="A185" s="57">
        <v>182</v>
      </c>
      <c r="B185" s="59" t="s">
        <v>5</v>
      </c>
      <c r="C185" s="62" t="s">
        <v>211</v>
      </c>
      <c r="D185" s="62" t="s">
        <v>212</v>
      </c>
      <c r="E185" s="63">
        <v>1220002</v>
      </c>
    </row>
    <row r="186" spans="1:5" x14ac:dyDescent="0.2">
      <c r="A186" s="57">
        <v>183</v>
      </c>
      <c r="B186" s="59" t="s">
        <v>5</v>
      </c>
      <c r="C186" s="62" t="s">
        <v>211</v>
      </c>
      <c r="D186" s="62" t="s">
        <v>213</v>
      </c>
      <c r="E186" s="63">
        <v>1226615</v>
      </c>
    </row>
    <row r="187" spans="1:5" x14ac:dyDescent="0.2">
      <c r="A187" s="57">
        <v>184</v>
      </c>
      <c r="B187" s="59" t="s">
        <v>5</v>
      </c>
      <c r="C187" s="62" t="s">
        <v>211</v>
      </c>
      <c r="D187" s="62" t="s">
        <v>214</v>
      </c>
      <c r="E187" s="63">
        <v>1220305</v>
      </c>
    </row>
    <row r="188" spans="1:5" x14ac:dyDescent="0.2">
      <c r="A188" s="57">
        <v>185</v>
      </c>
      <c r="B188" s="59" t="s">
        <v>5</v>
      </c>
      <c r="C188" s="62" t="s">
        <v>211</v>
      </c>
      <c r="D188" s="62" t="s">
        <v>215</v>
      </c>
      <c r="E188" s="63">
        <v>649159</v>
      </c>
    </row>
    <row r="189" spans="1:5" x14ac:dyDescent="0.2">
      <c r="A189" s="57">
        <v>186</v>
      </c>
      <c r="B189" s="59" t="s">
        <v>5</v>
      </c>
      <c r="C189" s="62" t="s">
        <v>169</v>
      </c>
      <c r="D189" s="62" t="s">
        <v>170</v>
      </c>
      <c r="E189" s="63">
        <v>986566</v>
      </c>
    </row>
    <row r="190" spans="1:5" x14ac:dyDescent="0.2">
      <c r="A190" s="57">
        <v>187</v>
      </c>
      <c r="B190" s="59" t="s">
        <v>5</v>
      </c>
      <c r="C190" s="62" t="s">
        <v>44</v>
      </c>
      <c r="D190" s="62" t="s">
        <v>45</v>
      </c>
      <c r="E190" s="63">
        <v>1222520</v>
      </c>
    </row>
    <row r="191" spans="1:5" x14ac:dyDescent="0.2">
      <c r="A191" s="57">
        <v>188</v>
      </c>
      <c r="B191" s="59" t="s">
        <v>5</v>
      </c>
      <c r="C191" s="62" t="s">
        <v>44</v>
      </c>
      <c r="D191" s="62" t="s">
        <v>46</v>
      </c>
      <c r="E191" s="63">
        <v>1349091</v>
      </c>
    </row>
    <row r="192" spans="1:5" x14ac:dyDescent="0.2">
      <c r="A192" s="57">
        <v>189</v>
      </c>
      <c r="B192" s="59" t="s">
        <v>5</v>
      </c>
      <c r="C192" s="62" t="s">
        <v>216</v>
      </c>
      <c r="D192" s="62" t="s">
        <v>217</v>
      </c>
      <c r="E192" s="63">
        <v>885207</v>
      </c>
    </row>
    <row r="193" spans="1:5" x14ac:dyDescent="0.2">
      <c r="A193" s="57">
        <v>190</v>
      </c>
      <c r="B193" s="59" t="s">
        <v>5</v>
      </c>
      <c r="C193" s="62" t="s">
        <v>216</v>
      </c>
      <c r="D193" s="62" t="s">
        <v>218</v>
      </c>
      <c r="E193" s="63">
        <v>1246524</v>
      </c>
    </row>
    <row r="194" spans="1:5" x14ac:dyDescent="0.2">
      <c r="A194" s="57">
        <v>191</v>
      </c>
      <c r="B194" s="59" t="s">
        <v>5</v>
      </c>
      <c r="C194" s="62" t="s">
        <v>139</v>
      </c>
      <c r="D194" s="62" t="s">
        <v>140</v>
      </c>
      <c r="E194" s="63">
        <v>646811</v>
      </c>
    </row>
    <row r="195" spans="1:5" x14ac:dyDescent="0.2">
      <c r="A195" s="57">
        <v>192</v>
      </c>
      <c r="B195" s="59" t="s">
        <v>5</v>
      </c>
      <c r="C195" s="62" t="s">
        <v>139</v>
      </c>
      <c r="D195" s="62" t="s">
        <v>141</v>
      </c>
      <c r="E195" s="63">
        <v>954901</v>
      </c>
    </row>
    <row r="196" spans="1:5" x14ac:dyDescent="0.2">
      <c r="A196" s="57">
        <v>193</v>
      </c>
      <c r="B196" s="59" t="s">
        <v>5</v>
      </c>
      <c r="C196" s="62" t="s">
        <v>139</v>
      </c>
      <c r="D196" s="62" t="s">
        <v>142</v>
      </c>
      <c r="E196" s="63">
        <v>747787</v>
      </c>
    </row>
    <row r="197" spans="1:5" x14ac:dyDescent="0.2">
      <c r="A197" s="57">
        <v>194</v>
      </c>
      <c r="B197" s="59" t="s">
        <v>5</v>
      </c>
      <c r="C197" s="62" t="s">
        <v>143</v>
      </c>
      <c r="D197" s="62" t="s">
        <v>144</v>
      </c>
      <c r="E197" s="63">
        <v>1349933</v>
      </c>
    </row>
    <row r="198" spans="1:5" x14ac:dyDescent="0.2">
      <c r="A198" s="57">
        <v>195</v>
      </c>
      <c r="B198" s="59" t="s">
        <v>5</v>
      </c>
      <c r="C198" s="62" t="s">
        <v>219</v>
      </c>
      <c r="D198" s="62" t="s">
        <v>220</v>
      </c>
      <c r="E198" s="63">
        <v>1098064</v>
      </c>
    </row>
    <row r="199" spans="1:5" x14ac:dyDescent="0.2">
      <c r="A199" s="57">
        <v>196</v>
      </c>
      <c r="B199" s="59" t="s">
        <v>5</v>
      </c>
      <c r="C199" s="62" t="s">
        <v>219</v>
      </c>
      <c r="D199" s="62" t="s">
        <v>221</v>
      </c>
      <c r="E199" s="63">
        <v>1094835</v>
      </c>
    </row>
    <row r="200" spans="1:5" x14ac:dyDescent="0.2">
      <c r="A200" s="57">
        <v>197</v>
      </c>
      <c r="B200" s="59" t="s">
        <v>5</v>
      </c>
      <c r="C200" s="62" t="s">
        <v>171</v>
      </c>
      <c r="D200" s="62" t="s">
        <v>172</v>
      </c>
      <c r="E200" s="63">
        <v>965604</v>
      </c>
    </row>
    <row r="201" spans="1:5" x14ac:dyDescent="0.2">
      <c r="A201" s="57">
        <v>198</v>
      </c>
      <c r="B201" s="59" t="s">
        <v>5</v>
      </c>
      <c r="C201" s="62" t="s">
        <v>47</v>
      </c>
      <c r="D201" s="62" t="s">
        <v>48</v>
      </c>
      <c r="E201" s="63">
        <v>1202395</v>
      </c>
    </row>
    <row r="202" spans="1:5" x14ac:dyDescent="0.2">
      <c r="A202" s="57">
        <v>199</v>
      </c>
      <c r="B202" s="59" t="s">
        <v>5</v>
      </c>
      <c r="C202" s="62" t="s">
        <v>47</v>
      </c>
      <c r="D202" s="62" t="s">
        <v>49</v>
      </c>
      <c r="E202" s="63">
        <v>1205122</v>
      </c>
    </row>
    <row r="203" spans="1:5" x14ac:dyDescent="0.2">
      <c r="A203" s="57">
        <v>200</v>
      </c>
      <c r="B203" s="59" t="s">
        <v>5</v>
      </c>
      <c r="C203" s="62" t="s">
        <v>104</v>
      </c>
      <c r="D203" s="62" t="s">
        <v>105</v>
      </c>
      <c r="E203" s="63">
        <v>223381</v>
      </c>
    </row>
    <row r="204" spans="1:5" x14ac:dyDescent="0.2">
      <c r="A204" s="57">
        <v>201</v>
      </c>
      <c r="B204" s="59" t="s">
        <v>5</v>
      </c>
      <c r="C204" s="62" t="s">
        <v>104</v>
      </c>
      <c r="D204" s="62" t="s">
        <v>106</v>
      </c>
      <c r="E204" s="63">
        <v>819928</v>
      </c>
    </row>
    <row r="205" spans="1:5" x14ac:dyDescent="0.2">
      <c r="A205" s="57">
        <v>202</v>
      </c>
      <c r="B205" s="59" t="s">
        <v>5</v>
      </c>
      <c r="C205" s="62" t="s">
        <v>104</v>
      </c>
      <c r="D205" s="62" t="s">
        <v>107</v>
      </c>
      <c r="E205" s="63">
        <v>1270773</v>
      </c>
    </row>
    <row r="206" spans="1:5" x14ac:dyDescent="0.2">
      <c r="A206" s="57">
        <v>203</v>
      </c>
      <c r="B206" s="59" t="s">
        <v>5</v>
      </c>
      <c r="C206" s="62" t="s">
        <v>298</v>
      </c>
      <c r="D206" s="62" t="s">
        <v>299</v>
      </c>
      <c r="E206" s="63">
        <v>556397</v>
      </c>
    </row>
    <row r="207" spans="1:5" x14ac:dyDescent="0.2">
      <c r="A207" s="57">
        <v>204</v>
      </c>
      <c r="B207" s="59" t="s">
        <v>5</v>
      </c>
      <c r="C207" s="62" t="s">
        <v>298</v>
      </c>
      <c r="D207" s="62" t="s">
        <v>300</v>
      </c>
      <c r="E207" s="63">
        <v>820159</v>
      </c>
    </row>
    <row r="208" spans="1:5" x14ac:dyDescent="0.2">
      <c r="A208" s="57">
        <v>205</v>
      </c>
      <c r="B208" s="59" t="s">
        <v>5</v>
      </c>
      <c r="C208" s="62" t="s">
        <v>298</v>
      </c>
      <c r="D208" s="62" t="s">
        <v>301</v>
      </c>
      <c r="E208" s="63">
        <v>621662</v>
      </c>
    </row>
    <row r="209" spans="1:5" x14ac:dyDescent="0.2">
      <c r="A209" s="57">
        <v>206</v>
      </c>
      <c r="B209" s="59" t="s">
        <v>5</v>
      </c>
      <c r="C209" s="62" t="s">
        <v>145</v>
      </c>
      <c r="D209" s="62" t="s">
        <v>146</v>
      </c>
      <c r="E209" s="63">
        <v>622545</v>
      </c>
    </row>
    <row r="210" spans="1:5" x14ac:dyDescent="0.2">
      <c r="A210" s="57">
        <v>207</v>
      </c>
      <c r="B210" s="59" t="s">
        <v>5</v>
      </c>
      <c r="C210" s="62" t="s">
        <v>145</v>
      </c>
      <c r="D210" s="62" t="s">
        <v>147</v>
      </c>
      <c r="E210" s="63">
        <v>1435289</v>
      </c>
    </row>
    <row r="211" spans="1:5" x14ac:dyDescent="0.2">
      <c r="A211" s="57">
        <v>208</v>
      </c>
      <c r="B211" s="31" t="s">
        <v>2225</v>
      </c>
      <c r="C211" s="66" t="s">
        <v>2368</v>
      </c>
      <c r="D211" s="66" t="s">
        <v>17684</v>
      </c>
      <c r="E211" s="67">
        <v>1430185</v>
      </c>
    </row>
    <row r="212" spans="1:5" x14ac:dyDescent="0.2">
      <c r="A212" s="57">
        <v>209</v>
      </c>
      <c r="B212" s="31" t="s">
        <v>2225</v>
      </c>
      <c r="C212" s="66" t="s">
        <v>2388</v>
      </c>
      <c r="D212" s="66" t="s">
        <v>2389</v>
      </c>
      <c r="E212" s="67">
        <v>666105</v>
      </c>
    </row>
    <row r="213" spans="1:5" x14ac:dyDescent="0.2">
      <c r="A213" s="57">
        <v>210</v>
      </c>
      <c r="B213" s="31" t="s">
        <v>2225</v>
      </c>
      <c r="C213" s="66" t="s">
        <v>2388</v>
      </c>
      <c r="D213" s="66" t="s">
        <v>2390</v>
      </c>
      <c r="E213" s="67">
        <v>1433106</v>
      </c>
    </row>
    <row r="214" spans="1:5" x14ac:dyDescent="0.2">
      <c r="A214" s="57">
        <v>211</v>
      </c>
      <c r="B214" s="31" t="s">
        <v>2225</v>
      </c>
      <c r="C214" s="66" t="s">
        <v>2298</v>
      </c>
      <c r="D214" s="66" t="s">
        <v>2299</v>
      </c>
      <c r="E214" s="67">
        <v>109371</v>
      </c>
    </row>
    <row r="215" spans="1:5" x14ac:dyDescent="0.2">
      <c r="A215" s="57">
        <v>212</v>
      </c>
      <c r="B215" s="31" t="s">
        <v>2225</v>
      </c>
      <c r="C215" s="66" t="s">
        <v>2298</v>
      </c>
      <c r="D215" s="66" t="s">
        <v>2300</v>
      </c>
      <c r="E215" s="67">
        <v>298639</v>
      </c>
    </row>
    <row r="216" spans="1:5" x14ac:dyDescent="0.2">
      <c r="A216" s="57">
        <v>213</v>
      </c>
      <c r="B216" s="31" t="s">
        <v>2225</v>
      </c>
      <c r="C216" s="66" t="s">
        <v>2298</v>
      </c>
      <c r="D216" s="66" t="s">
        <v>2301</v>
      </c>
      <c r="E216" s="67">
        <v>865006</v>
      </c>
    </row>
    <row r="217" spans="1:5" x14ac:dyDescent="0.2">
      <c r="A217" s="57">
        <v>214</v>
      </c>
      <c r="B217" s="31" t="s">
        <v>2225</v>
      </c>
      <c r="C217" s="66" t="s">
        <v>2298</v>
      </c>
      <c r="D217" s="66" t="s">
        <v>2302</v>
      </c>
      <c r="E217" s="67">
        <v>162016</v>
      </c>
    </row>
    <row r="218" spans="1:5" x14ac:dyDescent="0.2">
      <c r="A218" s="57">
        <v>215</v>
      </c>
      <c r="B218" s="31" t="s">
        <v>2225</v>
      </c>
      <c r="C218" s="66" t="s">
        <v>2229</v>
      </c>
      <c r="D218" s="66" t="s">
        <v>2230</v>
      </c>
      <c r="E218" s="67">
        <v>549499</v>
      </c>
    </row>
    <row r="219" spans="1:5" x14ac:dyDescent="0.2">
      <c r="A219" s="57">
        <v>216</v>
      </c>
      <c r="B219" s="31" t="s">
        <v>2225</v>
      </c>
      <c r="C219" s="66" t="s">
        <v>2405</v>
      </c>
      <c r="D219" s="66" t="s">
        <v>2406</v>
      </c>
      <c r="E219" s="67">
        <v>1432965</v>
      </c>
    </row>
    <row r="220" spans="1:5" x14ac:dyDescent="0.2">
      <c r="A220" s="57">
        <v>217</v>
      </c>
      <c r="B220" s="31" t="s">
        <v>2225</v>
      </c>
      <c r="C220" s="66" t="s">
        <v>2401</v>
      </c>
      <c r="D220" s="66" t="s">
        <v>2402</v>
      </c>
      <c r="E220" s="67">
        <v>1258023</v>
      </c>
    </row>
    <row r="221" spans="1:5" x14ac:dyDescent="0.2">
      <c r="A221" s="57">
        <v>218</v>
      </c>
      <c r="B221" s="31" t="s">
        <v>2225</v>
      </c>
      <c r="C221" s="66" t="s">
        <v>2366</v>
      </c>
      <c r="D221" s="66" t="s">
        <v>2367</v>
      </c>
      <c r="E221" s="67">
        <v>939150</v>
      </c>
    </row>
    <row r="222" spans="1:5" x14ac:dyDescent="0.2">
      <c r="A222" s="57">
        <v>219</v>
      </c>
      <c r="B222" s="31" t="s">
        <v>2225</v>
      </c>
      <c r="C222" s="66" t="s">
        <v>2259</v>
      </c>
      <c r="D222" s="66" t="s">
        <v>2260</v>
      </c>
      <c r="E222" s="67">
        <v>747533</v>
      </c>
    </row>
    <row r="223" spans="1:5" x14ac:dyDescent="0.2">
      <c r="A223" s="57">
        <v>220</v>
      </c>
      <c r="B223" s="31" t="s">
        <v>2225</v>
      </c>
      <c r="C223" s="66" t="s">
        <v>2259</v>
      </c>
      <c r="D223" s="66" t="s">
        <v>2261</v>
      </c>
      <c r="E223" s="67">
        <v>1264911</v>
      </c>
    </row>
    <row r="224" spans="1:5" x14ac:dyDescent="0.2">
      <c r="A224" s="57">
        <v>221</v>
      </c>
      <c r="B224" s="31" t="s">
        <v>2225</v>
      </c>
      <c r="C224" s="66" t="s">
        <v>2259</v>
      </c>
      <c r="D224" s="66" t="s">
        <v>2262</v>
      </c>
      <c r="E224" s="67">
        <v>1225657</v>
      </c>
    </row>
    <row r="225" spans="1:5" x14ac:dyDescent="0.2">
      <c r="A225" s="57">
        <v>222</v>
      </c>
      <c r="B225" s="31" t="s">
        <v>2225</v>
      </c>
      <c r="C225" s="66" t="s">
        <v>2268</v>
      </c>
      <c r="D225" s="66" t="s">
        <v>2269</v>
      </c>
      <c r="E225" s="67">
        <v>190345</v>
      </c>
    </row>
    <row r="226" spans="1:5" x14ac:dyDescent="0.2">
      <c r="A226" s="57">
        <v>223</v>
      </c>
      <c r="B226" s="31" t="s">
        <v>2225</v>
      </c>
      <c r="C226" s="66" t="s">
        <v>2268</v>
      </c>
      <c r="D226" s="66" t="s">
        <v>2270</v>
      </c>
      <c r="E226" s="67">
        <v>710345</v>
      </c>
    </row>
    <row r="227" spans="1:5" x14ac:dyDescent="0.2">
      <c r="A227" s="57">
        <v>224</v>
      </c>
      <c r="B227" s="31" t="s">
        <v>2225</v>
      </c>
      <c r="C227" s="66" t="s">
        <v>2268</v>
      </c>
      <c r="D227" s="66" t="s">
        <v>2271</v>
      </c>
      <c r="E227" s="67">
        <v>1432830</v>
      </c>
    </row>
    <row r="228" spans="1:5" x14ac:dyDescent="0.2">
      <c r="A228" s="57">
        <v>225</v>
      </c>
      <c r="B228" s="31" t="s">
        <v>2225</v>
      </c>
      <c r="C228" s="66" t="s">
        <v>2268</v>
      </c>
      <c r="D228" s="66" t="s">
        <v>2272</v>
      </c>
      <c r="E228" s="67">
        <v>1430247</v>
      </c>
    </row>
    <row r="229" spans="1:5" x14ac:dyDescent="0.2">
      <c r="A229" s="57">
        <v>226</v>
      </c>
      <c r="B229" s="31" t="s">
        <v>2225</v>
      </c>
      <c r="C229" s="66" t="s">
        <v>2380</v>
      </c>
      <c r="D229" s="66" t="s">
        <v>2381</v>
      </c>
      <c r="E229" s="67">
        <v>742222</v>
      </c>
    </row>
    <row r="230" spans="1:5" x14ac:dyDescent="0.2">
      <c r="A230" s="57">
        <v>227</v>
      </c>
      <c r="B230" s="31" t="s">
        <v>2225</v>
      </c>
      <c r="C230" s="66" t="s">
        <v>2320</v>
      </c>
      <c r="D230" s="66" t="s">
        <v>2321</v>
      </c>
      <c r="E230" s="67">
        <v>818201</v>
      </c>
    </row>
    <row r="231" spans="1:5" x14ac:dyDescent="0.2">
      <c r="A231" s="57">
        <v>228</v>
      </c>
      <c r="B231" s="31" t="s">
        <v>2225</v>
      </c>
      <c r="C231" s="66" t="s">
        <v>2320</v>
      </c>
      <c r="D231" s="66" t="s">
        <v>2322</v>
      </c>
      <c r="E231" s="67">
        <v>1272005</v>
      </c>
    </row>
    <row r="232" spans="1:5" x14ac:dyDescent="0.2">
      <c r="A232" s="57">
        <v>229</v>
      </c>
      <c r="B232" s="31" t="s">
        <v>2225</v>
      </c>
      <c r="C232" s="66" t="s">
        <v>2320</v>
      </c>
      <c r="D232" s="66" t="s">
        <v>2323</v>
      </c>
      <c r="E232" s="67">
        <v>738342</v>
      </c>
    </row>
    <row r="233" spans="1:5" x14ac:dyDescent="0.2">
      <c r="A233" s="57">
        <v>230</v>
      </c>
      <c r="B233" s="31" t="s">
        <v>2225</v>
      </c>
      <c r="C233" s="66" t="s">
        <v>2320</v>
      </c>
      <c r="D233" s="66" t="s">
        <v>2324</v>
      </c>
      <c r="E233" s="67">
        <v>753473</v>
      </c>
    </row>
    <row r="234" spans="1:5" x14ac:dyDescent="0.2">
      <c r="A234" s="57">
        <v>231</v>
      </c>
      <c r="B234" s="31" t="s">
        <v>2225</v>
      </c>
      <c r="C234" s="66" t="s">
        <v>2325</v>
      </c>
      <c r="D234" s="66" t="s">
        <v>2326</v>
      </c>
      <c r="E234" s="67">
        <v>155909</v>
      </c>
    </row>
    <row r="235" spans="1:5" x14ac:dyDescent="0.2">
      <c r="A235" s="57">
        <v>232</v>
      </c>
      <c r="B235" s="31" t="s">
        <v>2225</v>
      </c>
      <c r="C235" s="66" t="s">
        <v>2325</v>
      </c>
      <c r="D235" s="66" t="s">
        <v>2327</v>
      </c>
      <c r="E235" s="67">
        <v>1265308</v>
      </c>
    </row>
    <row r="236" spans="1:5" x14ac:dyDescent="0.2">
      <c r="A236" s="57">
        <v>233</v>
      </c>
      <c r="B236" s="31" t="s">
        <v>2225</v>
      </c>
      <c r="C236" s="66" t="s">
        <v>2325</v>
      </c>
      <c r="D236" s="66" t="s">
        <v>2328</v>
      </c>
      <c r="E236" s="67">
        <v>262472</v>
      </c>
    </row>
    <row r="237" spans="1:5" x14ac:dyDescent="0.2">
      <c r="A237" s="57">
        <v>234</v>
      </c>
      <c r="B237" s="31" t="s">
        <v>2225</v>
      </c>
      <c r="C237" s="66" t="s">
        <v>2303</v>
      </c>
      <c r="D237" s="66" t="s">
        <v>2304</v>
      </c>
      <c r="E237" s="67">
        <v>291443</v>
      </c>
    </row>
    <row r="238" spans="1:5" x14ac:dyDescent="0.2">
      <c r="A238" s="57">
        <v>235</v>
      </c>
      <c r="B238" s="31" t="s">
        <v>2225</v>
      </c>
      <c r="C238" s="66" t="s">
        <v>2303</v>
      </c>
      <c r="D238" s="66" t="s">
        <v>2305</v>
      </c>
      <c r="E238" s="67">
        <v>814662</v>
      </c>
    </row>
    <row r="239" spans="1:5" x14ac:dyDescent="0.2">
      <c r="A239" s="57">
        <v>236</v>
      </c>
      <c r="B239" s="31" t="s">
        <v>2225</v>
      </c>
      <c r="C239" s="66" t="s">
        <v>2303</v>
      </c>
      <c r="D239" s="66" t="s">
        <v>2306</v>
      </c>
      <c r="E239" s="67">
        <v>326603</v>
      </c>
    </row>
    <row r="240" spans="1:5" x14ac:dyDescent="0.2">
      <c r="A240" s="57">
        <v>237</v>
      </c>
      <c r="B240" s="31" t="s">
        <v>2225</v>
      </c>
      <c r="C240" s="66" t="s">
        <v>2303</v>
      </c>
      <c r="D240" s="66" t="s">
        <v>2307</v>
      </c>
      <c r="E240" s="67">
        <v>958619</v>
      </c>
    </row>
    <row r="241" spans="1:5" x14ac:dyDescent="0.2">
      <c r="A241" s="57">
        <v>238</v>
      </c>
      <c r="B241" s="31" t="s">
        <v>2225</v>
      </c>
      <c r="C241" s="66" t="s">
        <v>2308</v>
      </c>
      <c r="D241" s="66" t="s">
        <v>2309</v>
      </c>
      <c r="E241" s="67">
        <v>556193</v>
      </c>
    </row>
    <row r="242" spans="1:5" x14ac:dyDescent="0.2">
      <c r="A242" s="57">
        <v>239</v>
      </c>
      <c r="B242" s="31" t="s">
        <v>2225</v>
      </c>
      <c r="C242" s="66" t="s">
        <v>2308</v>
      </c>
      <c r="D242" s="66" t="s">
        <v>2310</v>
      </c>
      <c r="E242" s="67">
        <v>100734</v>
      </c>
    </row>
    <row r="243" spans="1:5" x14ac:dyDescent="0.2">
      <c r="A243" s="57">
        <v>240</v>
      </c>
      <c r="B243" s="31" t="s">
        <v>2225</v>
      </c>
      <c r="C243" s="66" t="s">
        <v>2308</v>
      </c>
      <c r="D243" s="66" t="s">
        <v>2311</v>
      </c>
      <c r="E243" s="67">
        <v>328200</v>
      </c>
    </row>
    <row r="244" spans="1:5" x14ac:dyDescent="0.2">
      <c r="A244" s="57">
        <v>241</v>
      </c>
      <c r="B244" s="31" t="s">
        <v>2225</v>
      </c>
      <c r="C244" s="66" t="s">
        <v>2308</v>
      </c>
      <c r="D244" s="66" t="s">
        <v>2312</v>
      </c>
      <c r="E244" s="67">
        <v>962681</v>
      </c>
    </row>
    <row r="245" spans="1:5" x14ac:dyDescent="0.2">
      <c r="A245" s="57">
        <v>242</v>
      </c>
      <c r="B245" s="31" t="s">
        <v>2225</v>
      </c>
      <c r="C245" s="66" t="s">
        <v>2308</v>
      </c>
      <c r="D245" s="66" t="s">
        <v>2313</v>
      </c>
      <c r="E245" s="67">
        <v>539417</v>
      </c>
    </row>
    <row r="246" spans="1:5" x14ac:dyDescent="0.2">
      <c r="A246" s="57">
        <v>243</v>
      </c>
      <c r="B246" s="31" t="s">
        <v>2225</v>
      </c>
      <c r="C246" s="66" t="s">
        <v>2329</v>
      </c>
      <c r="D246" s="66" t="s">
        <v>2330</v>
      </c>
      <c r="E246" s="67">
        <v>209666</v>
      </c>
    </row>
    <row r="247" spans="1:5" x14ac:dyDescent="0.2">
      <c r="A247" s="57">
        <v>244</v>
      </c>
      <c r="B247" s="31" t="s">
        <v>2225</v>
      </c>
      <c r="C247" s="66" t="s">
        <v>2329</v>
      </c>
      <c r="D247" s="66" t="s">
        <v>2331</v>
      </c>
      <c r="E247" s="67">
        <v>560408</v>
      </c>
    </row>
    <row r="248" spans="1:5" x14ac:dyDescent="0.2">
      <c r="A248" s="57">
        <v>245</v>
      </c>
      <c r="B248" s="31" t="s">
        <v>2225</v>
      </c>
      <c r="C248" s="66" t="s">
        <v>2329</v>
      </c>
      <c r="D248" s="66" t="s">
        <v>2332</v>
      </c>
      <c r="E248" s="67">
        <v>198967</v>
      </c>
    </row>
    <row r="249" spans="1:5" x14ac:dyDescent="0.2">
      <c r="A249" s="57">
        <v>246</v>
      </c>
      <c r="B249" s="31" t="s">
        <v>2225</v>
      </c>
      <c r="C249" s="66" t="s">
        <v>2329</v>
      </c>
      <c r="D249" s="66" t="s">
        <v>2333</v>
      </c>
      <c r="E249" s="67">
        <v>532207</v>
      </c>
    </row>
    <row r="250" spans="1:5" x14ac:dyDescent="0.2">
      <c r="A250" s="57">
        <v>247</v>
      </c>
      <c r="B250" s="31" t="s">
        <v>2225</v>
      </c>
      <c r="C250" s="66" t="s">
        <v>2397</v>
      </c>
      <c r="D250" s="66" t="s">
        <v>2398</v>
      </c>
      <c r="E250" s="67">
        <v>1435332</v>
      </c>
    </row>
    <row r="251" spans="1:5" x14ac:dyDescent="0.2">
      <c r="A251" s="57">
        <v>248</v>
      </c>
      <c r="B251" s="31" t="s">
        <v>2225</v>
      </c>
      <c r="C251" s="66" t="s">
        <v>2414</v>
      </c>
      <c r="D251" s="66" t="s">
        <v>2415</v>
      </c>
      <c r="E251" s="67">
        <v>818242</v>
      </c>
    </row>
    <row r="252" spans="1:5" x14ac:dyDescent="0.2">
      <c r="A252" s="57">
        <v>249</v>
      </c>
      <c r="B252" s="31" t="s">
        <v>2225</v>
      </c>
      <c r="C252" s="66" t="s">
        <v>2282</v>
      </c>
      <c r="D252" s="66" t="s">
        <v>2283</v>
      </c>
      <c r="E252" s="67">
        <v>109412</v>
      </c>
    </row>
    <row r="253" spans="1:5" x14ac:dyDescent="0.2">
      <c r="A253" s="57">
        <v>250</v>
      </c>
      <c r="B253" s="31" t="s">
        <v>2225</v>
      </c>
      <c r="C253" s="66" t="s">
        <v>2282</v>
      </c>
      <c r="D253" s="66" t="s">
        <v>2284</v>
      </c>
      <c r="E253" s="67">
        <v>649740</v>
      </c>
    </row>
    <row r="254" spans="1:5" x14ac:dyDescent="0.2">
      <c r="A254" s="57">
        <v>251</v>
      </c>
      <c r="B254" s="31" t="s">
        <v>2225</v>
      </c>
      <c r="C254" s="66" t="s">
        <v>2282</v>
      </c>
      <c r="D254" s="66" t="s">
        <v>2285</v>
      </c>
      <c r="E254" s="67">
        <v>959639</v>
      </c>
    </row>
    <row r="255" spans="1:5" x14ac:dyDescent="0.2">
      <c r="A255" s="57">
        <v>252</v>
      </c>
      <c r="B255" s="31" t="s">
        <v>2225</v>
      </c>
      <c r="C255" s="66" t="s">
        <v>2420</v>
      </c>
      <c r="D255" s="66" t="s">
        <v>2421</v>
      </c>
      <c r="E255" s="67">
        <v>14430231</v>
      </c>
    </row>
    <row r="256" spans="1:5" x14ac:dyDescent="0.2">
      <c r="A256" s="57">
        <v>253</v>
      </c>
      <c r="B256" s="31" t="s">
        <v>2225</v>
      </c>
      <c r="C256" s="66" t="s">
        <v>2265</v>
      </c>
      <c r="D256" s="66" t="s">
        <v>2266</v>
      </c>
      <c r="E256" s="67">
        <v>738974</v>
      </c>
    </row>
    <row r="257" spans="1:5" x14ac:dyDescent="0.2">
      <c r="A257" s="57">
        <v>254</v>
      </c>
      <c r="B257" s="31" t="s">
        <v>2225</v>
      </c>
      <c r="C257" s="66" t="s">
        <v>2265</v>
      </c>
      <c r="D257" s="66" t="s">
        <v>2267</v>
      </c>
      <c r="E257" s="67">
        <v>186910</v>
      </c>
    </row>
    <row r="258" spans="1:5" x14ac:dyDescent="0.2">
      <c r="A258" s="57">
        <v>255</v>
      </c>
      <c r="B258" s="31" t="s">
        <v>2225</v>
      </c>
      <c r="C258" s="66" t="s">
        <v>2410</v>
      </c>
      <c r="D258" s="66" t="s">
        <v>2411</v>
      </c>
      <c r="E258" s="67">
        <v>211577</v>
      </c>
    </row>
    <row r="259" spans="1:5" x14ac:dyDescent="0.2">
      <c r="A259" s="57">
        <v>256</v>
      </c>
      <c r="B259" s="31" t="s">
        <v>2225</v>
      </c>
      <c r="C259" s="66" t="s">
        <v>2410</v>
      </c>
      <c r="D259" s="66" t="s">
        <v>2412</v>
      </c>
      <c r="E259" s="67">
        <v>988308</v>
      </c>
    </row>
    <row r="260" spans="1:5" x14ac:dyDescent="0.2">
      <c r="A260" s="57">
        <v>257</v>
      </c>
      <c r="B260" s="31" t="s">
        <v>2225</v>
      </c>
      <c r="C260" s="66" t="s">
        <v>2410</v>
      </c>
      <c r="D260" s="66" t="s">
        <v>2413</v>
      </c>
      <c r="E260" s="67">
        <v>535625</v>
      </c>
    </row>
    <row r="261" spans="1:5" x14ac:dyDescent="0.2">
      <c r="A261" s="57">
        <v>258</v>
      </c>
      <c r="B261" s="31" t="s">
        <v>2225</v>
      </c>
      <c r="C261" s="66" t="s">
        <v>2416</v>
      </c>
      <c r="D261" s="66" t="s">
        <v>2417</v>
      </c>
      <c r="E261" s="67">
        <v>298047</v>
      </c>
    </row>
    <row r="262" spans="1:5" x14ac:dyDescent="0.2">
      <c r="A262" s="57">
        <v>259</v>
      </c>
      <c r="B262" s="31" t="s">
        <v>2225</v>
      </c>
      <c r="C262" s="66" t="s">
        <v>2416</v>
      </c>
      <c r="D262" s="66" t="s">
        <v>2418</v>
      </c>
      <c r="E262" s="67">
        <v>186416</v>
      </c>
    </row>
    <row r="263" spans="1:5" x14ac:dyDescent="0.2">
      <c r="A263" s="57">
        <v>260</v>
      </c>
      <c r="B263" s="31" t="s">
        <v>2225</v>
      </c>
      <c r="C263" s="66" t="s">
        <v>2416</v>
      </c>
      <c r="D263" s="66" t="s">
        <v>2419</v>
      </c>
      <c r="E263" s="67">
        <v>229845</v>
      </c>
    </row>
    <row r="264" spans="1:5" x14ac:dyDescent="0.2">
      <c r="A264" s="57">
        <v>261</v>
      </c>
      <c r="B264" s="31" t="s">
        <v>2225</v>
      </c>
      <c r="C264" s="66" t="s">
        <v>2286</v>
      </c>
      <c r="D264" s="66" t="s">
        <v>2287</v>
      </c>
      <c r="E264" s="67">
        <v>818303</v>
      </c>
    </row>
    <row r="265" spans="1:5" x14ac:dyDescent="0.2">
      <c r="A265" s="57">
        <v>262</v>
      </c>
      <c r="B265" s="31" t="s">
        <v>2225</v>
      </c>
      <c r="C265" s="66" t="s">
        <v>2286</v>
      </c>
      <c r="D265" s="66" t="s">
        <v>2288</v>
      </c>
      <c r="E265" s="67">
        <v>1430212</v>
      </c>
    </row>
    <row r="266" spans="1:5" x14ac:dyDescent="0.2">
      <c r="A266" s="57">
        <v>263</v>
      </c>
      <c r="B266" s="31" t="s">
        <v>2225</v>
      </c>
      <c r="C266" s="66" t="s">
        <v>2286</v>
      </c>
      <c r="D266" s="66" t="s">
        <v>2289</v>
      </c>
      <c r="E266" s="67">
        <v>1430077</v>
      </c>
    </row>
    <row r="267" spans="1:5" x14ac:dyDescent="0.2">
      <c r="A267" s="57">
        <v>264</v>
      </c>
      <c r="B267" s="31" t="s">
        <v>2225</v>
      </c>
      <c r="C267" s="66" t="s">
        <v>2422</v>
      </c>
      <c r="D267" s="66" t="s">
        <v>2423</v>
      </c>
      <c r="E267" s="67">
        <v>1433116</v>
      </c>
    </row>
    <row r="268" spans="1:5" x14ac:dyDescent="0.2">
      <c r="A268" s="57">
        <v>265</v>
      </c>
      <c r="B268" s="31" t="s">
        <v>2225</v>
      </c>
      <c r="C268" s="66" t="s">
        <v>2422</v>
      </c>
      <c r="D268" s="66" t="s">
        <v>2424</v>
      </c>
      <c r="E268" s="67">
        <v>1211617</v>
      </c>
    </row>
    <row r="269" spans="1:5" x14ac:dyDescent="0.2">
      <c r="A269" s="57">
        <v>266</v>
      </c>
      <c r="B269" s="31" t="s">
        <v>2225</v>
      </c>
      <c r="C269" s="66" t="s">
        <v>2374</v>
      </c>
      <c r="D269" s="66" t="s">
        <v>2375</v>
      </c>
      <c r="E269" s="67">
        <v>777671</v>
      </c>
    </row>
    <row r="270" spans="1:5" x14ac:dyDescent="0.2">
      <c r="A270" s="57">
        <v>267</v>
      </c>
      <c r="B270" s="31" t="s">
        <v>2225</v>
      </c>
      <c r="C270" s="66" t="s">
        <v>2334</v>
      </c>
      <c r="D270" s="66" t="s">
        <v>2335</v>
      </c>
      <c r="E270" s="67">
        <v>249194</v>
      </c>
    </row>
    <row r="271" spans="1:5" x14ac:dyDescent="0.2">
      <c r="A271" s="57">
        <v>268</v>
      </c>
      <c r="B271" s="31" t="s">
        <v>2225</v>
      </c>
      <c r="C271" s="66" t="s">
        <v>2334</v>
      </c>
      <c r="D271" s="66" t="s">
        <v>2336</v>
      </c>
      <c r="E271" s="67">
        <v>522966</v>
      </c>
    </row>
    <row r="272" spans="1:5" x14ac:dyDescent="0.2">
      <c r="A272" s="57">
        <v>269</v>
      </c>
      <c r="B272" s="31" t="s">
        <v>2225</v>
      </c>
      <c r="C272" s="66" t="s">
        <v>2334</v>
      </c>
      <c r="D272" s="66" t="s">
        <v>2337</v>
      </c>
      <c r="E272" s="67">
        <v>132530</v>
      </c>
    </row>
    <row r="273" spans="1:5" x14ac:dyDescent="0.2">
      <c r="A273" s="57">
        <v>270</v>
      </c>
      <c r="B273" s="31" t="s">
        <v>2225</v>
      </c>
      <c r="C273" s="66" t="s">
        <v>2334</v>
      </c>
      <c r="D273" s="66" t="s">
        <v>2338</v>
      </c>
      <c r="E273" s="67">
        <v>967186</v>
      </c>
    </row>
    <row r="274" spans="1:5" x14ac:dyDescent="0.2">
      <c r="A274" s="57">
        <v>271</v>
      </c>
      <c r="B274" s="31" t="s">
        <v>2225</v>
      </c>
      <c r="C274" s="66" t="s">
        <v>2339</v>
      </c>
      <c r="D274" s="66" t="s">
        <v>2340</v>
      </c>
      <c r="E274" s="67">
        <v>291332</v>
      </c>
    </row>
    <row r="275" spans="1:5" x14ac:dyDescent="0.2">
      <c r="A275" s="57">
        <v>272</v>
      </c>
      <c r="B275" s="31" t="s">
        <v>2225</v>
      </c>
      <c r="C275" s="66" t="s">
        <v>2339</v>
      </c>
      <c r="D275" s="66" t="s">
        <v>2341</v>
      </c>
      <c r="E275" s="67">
        <v>827429</v>
      </c>
    </row>
    <row r="276" spans="1:5" x14ac:dyDescent="0.2">
      <c r="A276" s="57">
        <v>273</v>
      </c>
      <c r="B276" s="31" t="s">
        <v>2225</v>
      </c>
      <c r="C276" s="66" t="s">
        <v>2339</v>
      </c>
      <c r="D276" s="66" t="s">
        <v>2342</v>
      </c>
      <c r="E276" s="67">
        <v>623271</v>
      </c>
    </row>
    <row r="277" spans="1:5" x14ac:dyDescent="0.2">
      <c r="A277" s="57">
        <v>274</v>
      </c>
      <c r="B277" s="31" t="s">
        <v>2225</v>
      </c>
      <c r="C277" s="66" t="s">
        <v>2356</v>
      </c>
      <c r="D277" s="66" t="s">
        <v>2357</v>
      </c>
      <c r="E277" s="67">
        <v>839470</v>
      </c>
    </row>
    <row r="278" spans="1:5" x14ac:dyDescent="0.2">
      <c r="A278" s="57">
        <v>275</v>
      </c>
      <c r="B278" s="31" t="s">
        <v>2225</v>
      </c>
      <c r="C278" s="66" t="s">
        <v>2275</v>
      </c>
      <c r="D278" s="66" t="s">
        <v>2276</v>
      </c>
      <c r="E278" s="67">
        <v>186985</v>
      </c>
    </row>
    <row r="279" spans="1:5" x14ac:dyDescent="0.2">
      <c r="A279" s="57">
        <v>276</v>
      </c>
      <c r="B279" s="31" t="s">
        <v>2225</v>
      </c>
      <c r="C279" s="66" t="s">
        <v>2275</v>
      </c>
      <c r="D279" s="66" t="s">
        <v>2277</v>
      </c>
      <c r="E279" s="67">
        <v>816032</v>
      </c>
    </row>
    <row r="280" spans="1:5" x14ac:dyDescent="0.2">
      <c r="A280" s="57">
        <v>277</v>
      </c>
      <c r="B280" s="31" t="s">
        <v>2225</v>
      </c>
      <c r="C280" s="66" t="s">
        <v>2376</v>
      </c>
      <c r="D280" s="66" t="s">
        <v>2377</v>
      </c>
      <c r="E280" s="67">
        <v>961954</v>
      </c>
    </row>
    <row r="281" spans="1:5" x14ac:dyDescent="0.2">
      <c r="A281" s="57">
        <v>278</v>
      </c>
      <c r="B281" s="31" t="s">
        <v>2225</v>
      </c>
      <c r="C281" s="66" t="s">
        <v>2403</v>
      </c>
      <c r="D281" s="66" t="s">
        <v>2404</v>
      </c>
      <c r="E281" s="67">
        <v>1270303</v>
      </c>
    </row>
    <row r="282" spans="1:5" x14ac:dyDescent="0.2">
      <c r="A282" s="57">
        <v>279</v>
      </c>
      <c r="B282" s="31" t="s">
        <v>2225</v>
      </c>
      <c r="C282" s="66" t="s">
        <v>2369</v>
      </c>
      <c r="D282" s="66" t="s">
        <v>2370</v>
      </c>
      <c r="E282" s="67">
        <v>172554</v>
      </c>
    </row>
    <row r="283" spans="1:5" x14ac:dyDescent="0.2">
      <c r="A283" s="57">
        <v>280</v>
      </c>
      <c r="B283" s="31" t="s">
        <v>2225</v>
      </c>
      <c r="C283" s="66" t="s">
        <v>2369</v>
      </c>
      <c r="D283" s="66" t="s">
        <v>2371</v>
      </c>
      <c r="E283" s="67">
        <v>663395</v>
      </c>
    </row>
    <row r="284" spans="1:5" x14ac:dyDescent="0.2">
      <c r="A284" s="57">
        <v>281</v>
      </c>
      <c r="B284" s="31" t="s">
        <v>2225</v>
      </c>
      <c r="C284" s="66" t="s">
        <v>2290</v>
      </c>
      <c r="D284" s="66" t="s">
        <v>2291</v>
      </c>
      <c r="E284" s="67">
        <v>820087</v>
      </c>
    </row>
    <row r="285" spans="1:5" x14ac:dyDescent="0.2">
      <c r="A285" s="57">
        <v>282</v>
      </c>
      <c r="B285" s="31" t="s">
        <v>2225</v>
      </c>
      <c r="C285" s="66" t="s">
        <v>2290</v>
      </c>
      <c r="D285" s="66" t="s">
        <v>2292</v>
      </c>
      <c r="E285" s="67">
        <v>228193</v>
      </c>
    </row>
    <row r="286" spans="1:5" x14ac:dyDescent="0.2">
      <c r="A286" s="57">
        <v>283</v>
      </c>
      <c r="B286" s="31" t="s">
        <v>2225</v>
      </c>
      <c r="C286" s="66" t="s">
        <v>2290</v>
      </c>
      <c r="D286" s="66" t="s">
        <v>2293</v>
      </c>
      <c r="E286" s="67">
        <v>595971</v>
      </c>
    </row>
    <row r="287" spans="1:5" x14ac:dyDescent="0.2">
      <c r="A287" s="57">
        <v>284</v>
      </c>
      <c r="B287" s="31" t="s">
        <v>2225</v>
      </c>
      <c r="C287" s="66" t="s">
        <v>2290</v>
      </c>
      <c r="D287" s="66" t="s">
        <v>2294</v>
      </c>
      <c r="E287" s="67">
        <v>254040</v>
      </c>
    </row>
    <row r="288" spans="1:5" x14ac:dyDescent="0.2">
      <c r="A288" s="57">
        <v>285</v>
      </c>
      <c r="B288" s="31" t="s">
        <v>2225</v>
      </c>
      <c r="C288" s="66" t="s">
        <v>2295</v>
      </c>
      <c r="D288" s="66" t="s">
        <v>2296</v>
      </c>
      <c r="E288" s="67">
        <v>566734</v>
      </c>
    </row>
    <row r="289" spans="1:5" x14ac:dyDescent="0.2">
      <c r="A289" s="57">
        <v>286</v>
      </c>
      <c r="B289" s="31" t="s">
        <v>2225</v>
      </c>
      <c r="C289" s="66" t="s">
        <v>2295</v>
      </c>
      <c r="D289" s="66" t="s">
        <v>2297</v>
      </c>
      <c r="E289" s="67">
        <v>565894</v>
      </c>
    </row>
    <row r="290" spans="1:5" x14ac:dyDescent="0.2">
      <c r="A290" s="57">
        <v>287</v>
      </c>
      <c r="B290" s="31" t="s">
        <v>2225</v>
      </c>
      <c r="C290" s="66" t="s">
        <v>2352</v>
      </c>
      <c r="D290" s="66" t="s">
        <v>2353</v>
      </c>
      <c r="E290" s="67">
        <v>623173</v>
      </c>
    </row>
    <row r="291" spans="1:5" x14ac:dyDescent="0.2">
      <c r="A291" s="57">
        <v>288</v>
      </c>
      <c r="B291" s="31" t="s">
        <v>2225</v>
      </c>
      <c r="C291" s="66" t="s">
        <v>2352</v>
      </c>
      <c r="D291" s="66" t="s">
        <v>2354</v>
      </c>
      <c r="E291" s="67">
        <v>814546</v>
      </c>
    </row>
    <row r="292" spans="1:5" x14ac:dyDescent="0.2">
      <c r="A292" s="57">
        <v>289</v>
      </c>
      <c r="B292" s="31" t="s">
        <v>2225</v>
      </c>
      <c r="C292" s="66" t="s">
        <v>2352</v>
      </c>
      <c r="D292" s="66" t="s">
        <v>2355</v>
      </c>
      <c r="E292" s="67">
        <v>205495</v>
      </c>
    </row>
    <row r="293" spans="1:5" x14ac:dyDescent="0.2">
      <c r="A293" s="57">
        <v>290</v>
      </c>
      <c r="B293" s="31" t="s">
        <v>2225</v>
      </c>
      <c r="C293" s="66" t="s">
        <v>2343</v>
      </c>
      <c r="D293" s="66" t="s">
        <v>2344</v>
      </c>
      <c r="E293" s="67">
        <v>121729</v>
      </c>
    </row>
    <row r="294" spans="1:5" x14ac:dyDescent="0.2">
      <c r="A294" s="57">
        <v>291</v>
      </c>
      <c r="B294" s="31" t="s">
        <v>2225</v>
      </c>
      <c r="C294" s="66" t="s">
        <v>2343</v>
      </c>
      <c r="D294" s="66" t="s">
        <v>2345</v>
      </c>
      <c r="E294" s="67">
        <v>835614</v>
      </c>
    </row>
    <row r="295" spans="1:5" x14ac:dyDescent="0.2">
      <c r="A295" s="57">
        <v>292</v>
      </c>
      <c r="B295" s="31" t="s">
        <v>2225</v>
      </c>
      <c r="C295" s="66" t="s">
        <v>2343</v>
      </c>
      <c r="D295" s="66" t="s">
        <v>2346</v>
      </c>
      <c r="E295" s="67">
        <v>959700</v>
      </c>
    </row>
    <row r="296" spans="1:5" x14ac:dyDescent="0.2">
      <c r="A296" s="57">
        <v>293</v>
      </c>
      <c r="B296" s="31" t="s">
        <v>2225</v>
      </c>
      <c r="C296" s="66" t="s">
        <v>2347</v>
      </c>
      <c r="D296" s="66" t="s">
        <v>2348</v>
      </c>
      <c r="E296" s="67">
        <v>115800</v>
      </c>
    </row>
    <row r="297" spans="1:5" x14ac:dyDescent="0.2">
      <c r="A297" s="57">
        <v>294</v>
      </c>
      <c r="B297" s="31" t="s">
        <v>2225</v>
      </c>
      <c r="C297" s="66" t="s">
        <v>2347</v>
      </c>
      <c r="D297" s="66" t="s">
        <v>2349</v>
      </c>
      <c r="E297" s="67">
        <v>173247</v>
      </c>
    </row>
    <row r="298" spans="1:5" x14ac:dyDescent="0.2">
      <c r="A298" s="57">
        <v>295</v>
      </c>
      <c r="B298" s="31" t="s">
        <v>2225</v>
      </c>
      <c r="C298" s="66" t="s">
        <v>2347</v>
      </c>
      <c r="D298" s="66" t="s">
        <v>2350</v>
      </c>
      <c r="E298" s="67">
        <v>423338</v>
      </c>
    </row>
    <row r="299" spans="1:5" x14ac:dyDescent="0.2">
      <c r="A299" s="57">
        <v>296</v>
      </c>
      <c r="B299" s="31" t="s">
        <v>2225</v>
      </c>
      <c r="C299" s="66" t="s">
        <v>2347</v>
      </c>
      <c r="D299" s="66" t="s">
        <v>2351</v>
      </c>
      <c r="E299" s="67">
        <v>820020</v>
      </c>
    </row>
    <row r="300" spans="1:5" x14ac:dyDescent="0.2">
      <c r="A300" s="57">
        <v>297</v>
      </c>
      <c r="B300" s="31" t="s">
        <v>2225</v>
      </c>
      <c r="C300" s="66" t="s">
        <v>2257</v>
      </c>
      <c r="D300" s="66" t="s">
        <v>2258</v>
      </c>
      <c r="E300" s="67">
        <v>1219999</v>
      </c>
    </row>
    <row r="301" spans="1:5" x14ac:dyDescent="0.2">
      <c r="A301" s="57">
        <v>298</v>
      </c>
      <c r="B301" s="31" t="s">
        <v>2225</v>
      </c>
      <c r="C301" s="66" t="s">
        <v>2358</v>
      </c>
      <c r="D301" s="66" t="s">
        <v>2359</v>
      </c>
      <c r="E301" s="67">
        <v>544149</v>
      </c>
    </row>
    <row r="302" spans="1:5" x14ac:dyDescent="0.2">
      <c r="A302" s="57">
        <v>299</v>
      </c>
      <c r="B302" s="31" t="s">
        <v>2225</v>
      </c>
      <c r="C302" s="66" t="s">
        <v>2263</v>
      </c>
      <c r="D302" s="66" t="s">
        <v>2264</v>
      </c>
      <c r="E302" s="67">
        <v>1354988</v>
      </c>
    </row>
    <row r="303" spans="1:5" x14ac:dyDescent="0.2">
      <c r="A303" s="57">
        <v>300</v>
      </c>
      <c r="B303" s="31" t="s">
        <v>2225</v>
      </c>
      <c r="C303" s="66" t="s">
        <v>2399</v>
      </c>
      <c r="D303" s="66" t="s">
        <v>2400</v>
      </c>
      <c r="E303" s="67">
        <v>753447</v>
      </c>
    </row>
    <row r="304" spans="1:5" x14ac:dyDescent="0.2">
      <c r="A304" s="57">
        <v>301</v>
      </c>
      <c r="B304" s="31" t="s">
        <v>2225</v>
      </c>
      <c r="C304" s="66" t="s">
        <v>2378</v>
      </c>
      <c r="D304" s="66" t="s">
        <v>2379</v>
      </c>
      <c r="E304" s="67">
        <v>1044720</v>
      </c>
    </row>
    <row r="305" spans="1:5" x14ac:dyDescent="0.2">
      <c r="A305" s="57">
        <v>302</v>
      </c>
      <c r="B305" s="31" t="s">
        <v>2225</v>
      </c>
      <c r="C305" s="66" t="s">
        <v>2393</v>
      </c>
      <c r="D305" s="66" t="s">
        <v>2394</v>
      </c>
      <c r="E305" s="67">
        <v>69880</v>
      </c>
    </row>
    <row r="306" spans="1:5" x14ac:dyDescent="0.2">
      <c r="A306" s="57">
        <v>303</v>
      </c>
      <c r="B306" s="31" t="s">
        <v>2225</v>
      </c>
      <c r="C306" s="66" t="s">
        <v>2393</v>
      </c>
      <c r="D306" s="66" t="s">
        <v>2395</v>
      </c>
      <c r="E306" s="67">
        <v>1226604</v>
      </c>
    </row>
    <row r="307" spans="1:5" x14ac:dyDescent="0.2">
      <c r="A307" s="57">
        <v>304</v>
      </c>
      <c r="B307" s="31" t="s">
        <v>2225</v>
      </c>
      <c r="C307" s="66" t="s">
        <v>2393</v>
      </c>
      <c r="D307" s="66" t="s">
        <v>2396</v>
      </c>
      <c r="E307" s="67">
        <v>192069</v>
      </c>
    </row>
    <row r="308" spans="1:5" x14ac:dyDescent="0.2">
      <c r="A308" s="57">
        <v>305</v>
      </c>
      <c r="B308" s="31" t="s">
        <v>2225</v>
      </c>
      <c r="C308" s="66" t="s">
        <v>2372</v>
      </c>
      <c r="D308" s="66" t="s">
        <v>2373</v>
      </c>
      <c r="E308" s="67">
        <v>662253</v>
      </c>
    </row>
    <row r="309" spans="1:5" x14ac:dyDescent="0.2">
      <c r="A309" s="57">
        <v>306</v>
      </c>
      <c r="B309" s="31" t="s">
        <v>2225</v>
      </c>
      <c r="C309" s="66" t="s">
        <v>2280</v>
      </c>
      <c r="D309" s="66" t="s">
        <v>2281</v>
      </c>
      <c r="E309" s="67">
        <v>1430091</v>
      </c>
    </row>
    <row r="310" spans="1:5" x14ac:dyDescent="0.2">
      <c r="A310" s="57">
        <v>307</v>
      </c>
      <c r="B310" s="31" t="s">
        <v>2225</v>
      </c>
      <c r="C310" s="66" t="s">
        <v>2278</v>
      </c>
      <c r="D310" s="66" t="s">
        <v>2279</v>
      </c>
      <c r="E310" s="67">
        <v>216296</v>
      </c>
    </row>
    <row r="311" spans="1:5" x14ac:dyDescent="0.2">
      <c r="A311" s="57">
        <v>308</v>
      </c>
      <c r="B311" s="31" t="s">
        <v>2225</v>
      </c>
      <c r="C311" s="66" t="s">
        <v>2362</v>
      </c>
      <c r="D311" s="66" t="s">
        <v>2363</v>
      </c>
      <c r="E311" s="67">
        <v>1354996</v>
      </c>
    </row>
    <row r="312" spans="1:5" x14ac:dyDescent="0.2">
      <c r="A312" s="57">
        <v>309</v>
      </c>
      <c r="B312" s="31" t="s">
        <v>2225</v>
      </c>
      <c r="C312" s="66" t="s">
        <v>2362</v>
      </c>
      <c r="D312" s="66" t="s">
        <v>2364</v>
      </c>
      <c r="E312" s="67">
        <v>805462</v>
      </c>
    </row>
    <row r="313" spans="1:5" x14ac:dyDescent="0.2">
      <c r="A313" s="57">
        <v>310</v>
      </c>
      <c r="B313" s="31" t="s">
        <v>2225</v>
      </c>
      <c r="C313" s="66" t="s">
        <v>2362</v>
      </c>
      <c r="D313" s="66" t="s">
        <v>2365</v>
      </c>
      <c r="E313" s="67">
        <v>1430102</v>
      </c>
    </row>
    <row r="314" spans="1:5" x14ac:dyDescent="0.2">
      <c r="A314" s="57">
        <v>311</v>
      </c>
      <c r="B314" s="31" t="s">
        <v>2225</v>
      </c>
      <c r="C314" s="66" t="s">
        <v>2382</v>
      </c>
      <c r="D314" s="66" t="s">
        <v>2383</v>
      </c>
      <c r="E314" s="67">
        <v>94575</v>
      </c>
    </row>
    <row r="315" spans="1:5" x14ac:dyDescent="0.2">
      <c r="A315" s="57">
        <v>312</v>
      </c>
      <c r="B315" s="31" t="s">
        <v>2225</v>
      </c>
      <c r="C315" s="66" t="s">
        <v>2382</v>
      </c>
      <c r="D315" s="66" t="s">
        <v>2384</v>
      </c>
      <c r="E315" s="67">
        <v>1455026</v>
      </c>
    </row>
    <row r="316" spans="1:5" x14ac:dyDescent="0.2">
      <c r="A316" s="57">
        <v>313</v>
      </c>
      <c r="B316" s="31" t="s">
        <v>2225</v>
      </c>
      <c r="C316" s="66" t="s">
        <v>2316</v>
      </c>
      <c r="D316" s="66" t="s">
        <v>2317</v>
      </c>
      <c r="E316" s="67">
        <v>990995</v>
      </c>
    </row>
    <row r="317" spans="1:5" x14ac:dyDescent="0.2">
      <c r="A317" s="57">
        <v>314</v>
      </c>
      <c r="B317" s="31" t="s">
        <v>2225</v>
      </c>
      <c r="C317" s="66" t="s">
        <v>2316</v>
      </c>
      <c r="D317" s="66" t="s">
        <v>2318</v>
      </c>
      <c r="E317" s="67">
        <v>1199554</v>
      </c>
    </row>
    <row r="318" spans="1:5" x14ac:dyDescent="0.2">
      <c r="A318" s="57">
        <v>315</v>
      </c>
      <c r="B318" s="31" t="s">
        <v>2225</v>
      </c>
      <c r="C318" s="66" t="s">
        <v>2316</v>
      </c>
      <c r="D318" s="66" t="s">
        <v>2319</v>
      </c>
      <c r="E318" s="67">
        <v>107683</v>
      </c>
    </row>
    <row r="319" spans="1:5" x14ac:dyDescent="0.2">
      <c r="A319" s="57">
        <v>316</v>
      </c>
      <c r="B319" s="31" t="s">
        <v>2225</v>
      </c>
      <c r="C319" s="66" t="s">
        <v>2254</v>
      </c>
      <c r="D319" s="66" t="s">
        <v>2255</v>
      </c>
      <c r="E319" s="67">
        <v>310946</v>
      </c>
    </row>
    <row r="320" spans="1:5" x14ac:dyDescent="0.2">
      <c r="A320" s="57">
        <v>317</v>
      </c>
      <c r="B320" s="31" t="s">
        <v>2225</v>
      </c>
      <c r="C320" s="66" t="s">
        <v>2254</v>
      </c>
      <c r="D320" s="66" t="s">
        <v>2256</v>
      </c>
      <c r="E320" s="67">
        <v>1215443</v>
      </c>
    </row>
    <row r="321" spans="1:5" x14ac:dyDescent="0.2">
      <c r="A321" s="57">
        <v>318</v>
      </c>
      <c r="B321" s="31" t="s">
        <v>2225</v>
      </c>
      <c r="C321" s="66" t="s">
        <v>2244</v>
      </c>
      <c r="D321" s="66" t="s">
        <v>2245</v>
      </c>
      <c r="E321" s="67">
        <v>560357</v>
      </c>
    </row>
    <row r="322" spans="1:5" x14ac:dyDescent="0.2">
      <c r="A322" s="57">
        <v>319</v>
      </c>
      <c r="B322" s="31" t="s">
        <v>2225</v>
      </c>
      <c r="C322" s="66" t="s">
        <v>2244</v>
      </c>
      <c r="D322" s="66" t="s">
        <v>2246</v>
      </c>
      <c r="E322" s="67">
        <v>864425</v>
      </c>
    </row>
    <row r="323" spans="1:5" x14ac:dyDescent="0.2">
      <c r="A323" s="57">
        <v>320</v>
      </c>
      <c r="B323" s="31" t="s">
        <v>2225</v>
      </c>
      <c r="C323" s="66" t="s">
        <v>2244</v>
      </c>
      <c r="D323" s="66" t="s">
        <v>2247</v>
      </c>
      <c r="E323" s="67">
        <v>1038003</v>
      </c>
    </row>
    <row r="324" spans="1:5" x14ac:dyDescent="0.2">
      <c r="A324" s="57">
        <v>321</v>
      </c>
      <c r="B324" s="31" t="s">
        <v>2225</v>
      </c>
      <c r="C324" s="66" t="s">
        <v>2244</v>
      </c>
      <c r="D324" s="66" t="s">
        <v>118</v>
      </c>
      <c r="E324" s="67">
        <v>155510</v>
      </c>
    </row>
    <row r="325" spans="1:5" x14ac:dyDescent="0.2">
      <c r="A325" s="57">
        <v>322</v>
      </c>
      <c r="B325" s="31" t="s">
        <v>2225</v>
      </c>
      <c r="C325" s="66" t="s">
        <v>2241</v>
      </c>
      <c r="D325" s="66" t="s">
        <v>2242</v>
      </c>
      <c r="E325" s="67">
        <v>753053</v>
      </c>
    </row>
    <row r="326" spans="1:5" x14ac:dyDescent="0.2">
      <c r="A326" s="57">
        <v>323</v>
      </c>
      <c r="B326" s="31" t="s">
        <v>2225</v>
      </c>
      <c r="C326" s="66" t="s">
        <v>2241</v>
      </c>
      <c r="D326" s="66" t="s">
        <v>2243</v>
      </c>
      <c r="E326" s="67">
        <v>195152</v>
      </c>
    </row>
    <row r="327" spans="1:5" x14ac:dyDescent="0.2">
      <c r="A327" s="57">
        <v>324</v>
      </c>
      <c r="B327" s="31" t="s">
        <v>2225</v>
      </c>
      <c r="C327" s="66" t="s">
        <v>2237</v>
      </c>
      <c r="D327" s="66" t="s">
        <v>2238</v>
      </c>
      <c r="E327" s="67">
        <v>166357</v>
      </c>
    </row>
    <row r="328" spans="1:5" x14ac:dyDescent="0.2">
      <c r="A328" s="57">
        <v>325</v>
      </c>
      <c r="B328" s="31" t="s">
        <v>2225</v>
      </c>
      <c r="C328" s="66" t="s">
        <v>2237</v>
      </c>
      <c r="D328" s="66" t="s">
        <v>2239</v>
      </c>
      <c r="E328" s="67">
        <v>1430139</v>
      </c>
    </row>
    <row r="329" spans="1:5" x14ac:dyDescent="0.2">
      <c r="A329" s="57">
        <v>326</v>
      </c>
      <c r="B329" s="31" t="s">
        <v>2225</v>
      </c>
      <c r="C329" s="66" t="s">
        <v>2237</v>
      </c>
      <c r="D329" s="66" t="s">
        <v>2240</v>
      </c>
      <c r="E329" s="67">
        <v>649083</v>
      </c>
    </row>
    <row r="330" spans="1:5" x14ac:dyDescent="0.2">
      <c r="A330" s="57">
        <v>327</v>
      </c>
      <c r="B330" s="31" t="s">
        <v>2225</v>
      </c>
      <c r="C330" s="66" t="s">
        <v>2226</v>
      </c>
      <c r="D330" s="66" t="s">
        <v>2227</v>
      </c>
      <c r="E330" s="67">
        <v>208035</v>
      </c>
    </row>
    <row r="331" spans="1:5" x14ac:dyDescent="0.2">
      <c r="A331" s="57">
        <v>328</v>
      </c>
      <c r="B331" s="31" t="s">
        <v>2225</v>
      </c>
      <c r="C331" s="66" t="s">
        <v>2226</v>
      </c>
      <c r="D331" s="66" t="s">
        <v>2228</v>
      </c>
      <c r="E331" s="67">
        <v>1430135</v>
      </c>
    </row>
    <row r="332" spans="1:5" x14ac:dyDescent="0.2">
      <c r="A332" s="57">
        <v>329</v>
      </c>
      <c r="B332" s="31" t="s">
        <v>2225</v>
      </c>
      <c r="C332" s="66" t="s">
        <v>2231</v>
      </c>
      <c r="D332" s="66" t="s">
        <v>2232</v>
      </c>
      <c r="E332" s="67">
        <v>301223</v>
      </c>
    </row>
    <row r="333" spans="1:5" x14ac:dyDescent="0.2">
      <c r="A333" s="57">
        <v>330</v>
      </c>
      <c r="B333" s="31" t="s">
        <v>2225</v>
      </c>
      <c r="C333" s="66" t="s">
        <v>2231</v>
      </c>
      <c r="D333" s="66" t="s">
        <v>2233</v>
      </c>
      <c r="E333" s="67">
        <v>172296</v>
      </c>
    </row>
    <row r="334" spans="1:5" x14ac:dyDescent="0.2">
      <c r="A334" s="57">
        <v>331</v>
      </c>
      <c r="B334" s="31" t="s">
        <v>2225</v>
      </c>
      <c r="C334" s="66" t="s">
        <v>2231</v>
      </c>
      <c r="D334" s="66" t="s">
        <v>2234</v>
      </c>
      <c r="E334" s="67">
        <v>779991</v>
      </c>
    </row>
    <row r="335" spans="1:5" x14ac:dyDescent="0.2">
      <c r="A335" s="57">
        <v>332</v>
      </c>
      <c r="B335" s="31" t="s">
        <v>2225</v>
      </c>
      <c r="C335" s="66" t="s">
        <v>2248</v>
      </c>
      <c r="D335" s="66" t="s">
        <v>2249</v>
      </c>
      <c r="E335" s="67">
        <v>283883</v>
      </c>
    </row>
    <row r="336" spans="1:5" x14ac:dyDescent="0.2">
      <c r="A336" s="57">
        <v>333</v>
      </c>
      <c r="B336" s="31" t="s">
        <v>2225</v>
      </c>
      <c r="C336" s="66" t="s">
        <v>2248</v>
      </c>
      <c r="D336" s="66" t="s">
        <v>2250</v>
      </c>
      <c r="E336" s="67">
        <v>332413</v>
      </c>
    </row>
    <row r="337" spans="1:5" x14ac:dyDescent="0.2">
      <c r="A337" s="57">
        <v>334</v>
      </c>
      <c r="B337" s="31" t="s">
        <v>2225</v>
      </c>
      <c r="C337" s="66" t="s">
        <v>2248</v>
      </c>
      <c r="D337" s="66" t="s">
        <v>2251</v>
      </c>
      <c r="E337" s="67">
        <v>186937</v>
      </c>
    </row>
    <row r="338" spans="1:5" x14ac:dyDescent="0.2">
      <c r="A338" s="57">
        <v>335</v>
      </c>
      <c r="B338" s="31" t="s">
        <v>2225</v>
      </c>
      <c r="C338" s="66" t="s">
        <v>2385</v>
      </c>
      <c r="D338" s="66" t="s">
        <v>2386</v>
      </c>
      <c r="E338" s="67">
        <v>1242801</v>
      </c>
    </row>
    <row r="339" spans="1:5" x14ac:dyDescent="0.2">
      <c r="A339" s="57">
        <v>336</v>
      </c>
      <c r="B339" s="31" t="s">
        <v>2225</v>
      </c>
      <c r="C339" s="66" t="s">
        <v>2385</v>
      </c>
      <c r="D339" s="66" t="s">
        <v>2387</v>
      </c>
      <c r="E339" s="67">
        <v>780332</v>
      </c>
    </row>
    <row r="340" spans="1:5" x14ac:dyDescent="0.2">
      <c r="A340" s="57">
        <v>337</v>
      </c>
      <c r="B340" s="31" t="s">
        <v>2225</v>
      </c>
      <c r="C340" s="66" t="s">
        <v>2252</v>
      </c>
      <c r="D340" s="66" t="s">
        <v>2253</v>
      </c>
      <c r="E340" s="67">
        <v>1213044</v>
      </c>
    </row>
    <row r="341" spans="1:5" x14ac:dyDescent="0.2">
      <c r="A341" s="57">
        <v>338</v>
      </c>
      <c r="B341" s="31" t="s">
        <v>2225</v>
      </c>
      <c r="C341" s="66" t="s">
        <v>2407</v>
      </c>
      <c r="D341" s="66" t="s">
        <v>2408</v>
      </c>
      <c r="E341" s="67">
        <v>816085</v>
      </c>
    </row>
    <row r="342" spans="1:5" x14ac:dyDescent="0.2">
      <c r="A342" s="57">
        <v>339</v>
      </c>
      <c r="B342" s="31" t="s">
        <v>2225</v>
      </c>
      <c r="C342" s="66" t="s">
        <v>2407</v>
      </c>
      <c r="D342" s="66" t="s">
        <v>2409</v>
      </c>
      <c r="E342" s="67">
        <v>597124</v>
      </c>
    </row>
    <row r="343" spans="1:5" x14ac:dyDescent="0.2">
      <c r="A343" s="57">
        <v>340</v>
      </c>
      <c r="B343" s="31" t="s">
        <v>2225</v>
      </c>
      <c r="C343" s="66" t="s">
        <v>2273</v>
      </c>
      <c r="D343" s="66" t="s">
        <v>2274</v>
      </c>
      <c r="E343" s="67">
        <v>1235590</v>
      </c>
    </row>
    <row r="344" spans="1:5" x14ac:dyDescent="0.2">
      <c r="A344" s="57">
        <v>341</v>
      </c>
      <c r="B344" s="31" t="s">
        <v>2225</v>
      </c>
      <c r="C344" s="66" t="s">
        <v>2391</v>
      </c>
      <c r="D344" s="66" t="s">
        <v>2392</v>
      </c>
      <c r="E344" s="67">
        <v>945530</v>
      </c>
    </row>
    <row r="345" spans="1:5" x14ac:dyDescent="0.2">
      <c r="A345" s="57">
        <v>342</v>
      </c>
      <c r="B345" s="31" t="s">
        <v>2225</v>
      </c>
      <c r="C345" s="66" t="s">
        <v>2235</v>
      </c>
      <c r="D345" s="66" t="s">
        <v>2236</v>
      </c>
      <c r="E345" s="67">
        <v>293991</v>
      </c>
    </row>
    <row r="346" spans="1:5" x14ac:dyDescent="0.2">
      <c r="A346" s="57">
        <v>343</v>
      </c>
      <c r="B346" s="31" t="s">
        <v>2225</v>
      </c>
      <c r="C346" s="66" t="s">
        <v>2360</v>
      </c>
      <c r="D346" s="66" t="s">
        <v>2361</v>
      </c>
      <c r="E346" s="67">
        <v>1248029</v>
      </c>
    </row>
    <row r="347" spans="1:5" x14ac:dyDescent="0.2">
      <c r="A347" s="57">
        <v>344</v>
      </c>
      <c r="B347" s="31" t="s">
        <v>2225</v>
      </c>
      <c r="C347" s="66" t="s">
        <v>2314</v>
      </c>
      <c r="D347" s="66" t="s">
        <v>2315</v>
      </c>
      <c r="E347" s="67">
        <v>1213506</v>
      </c>
    </row>
    <row r="348" spans="1:5" x14ac:dyDescent="0.2">
      <c r="A348" s="57">
        <v>345</v>
      </c>
      <c r="B348" s="31" t="s">
        <v>2813</v>
      </c>
      <c r="C348" s="66" t="s">
        <v>3071</v>
      </c>
      <c r="D348" s="66" t="s">
        <v>3072</v>
      </c>
      <c r="E348" s="67" t="s">
        <v>3073</v>
      </c>
    </row>
    <row r="349" spans="1:5" x14ac:dyDescent="0.2">
      <c r="A349" s="57">
        <v>346</v>
      </c>
      <c r="B349" s="31" t="s">
        <v>2813</v>
      </c>
      <c r="C349" s="66" t="s">
        <v>3074</v>
      </c>
      <c r="D349" s="66" t="s">
        <v>3075</v>
      </c>
      <c r="E349" s="67">
        <v>263192</v>
      </c>
    </row>
    <row r="350" spans="1:5" x14ac:dyDescent="0.2">
      <c r="A350" s="57">
        <v>347</v>
      </c>
      <c r="B350" s="31" t="s">
        <v>2813</v>
      </c>
      <c r="C350" s="66" t="s">
        <v>3074</v>
      </c>
      <c r="D350" s="66" t="s">
        <v>3076</v>
      </c>
      <c r="E350" s="67" t="s">
        <v>3077</v>
      </c>
    </row>
    <row r="351" spans="1:5" x14ac:dyDescent="0.2">
      <c r="A351" s="57">
        <v>348</v>
      </c>
      <c r="B351" s="31" t="s">
        <v>2813</v>
      </c>
      <c r="C351" s="66" t="s">
        <v>3074</v>
      </c>
      <c r="D351" s="66" t="s">
        <v>3078</v>
      </c>
      <c r="E351" s="67">
        <v>1035985</v>
      </c>
    </row>
    <row r="352" spans="1:5" x14ac:dyDescent="0.2">
      <c r="A352" s="57">
        <v>349</v>
      </c>
      <c r="B352" s="31" t="s">
        <v>2813</v>
      </c>
      <c r="C352" s="66" t="s">
        <v>3079</v>
      </c>
      <c r="D352" s="66" t="s">
        <v>3080</v>
      </c>
      <c r="E352" s="67" t="s">
        <v>3081</v>
      </c>
    </row>
    <row r="353" spans="1:5" x14ac:dyDescent="0.2">
      <c r="A353" s="57">
        <v>350</v>
      </c>
      <c r="B353" s="31" t="s">
        <v>2813</v>
      </c>
      <c r="C353" s="66" t="s">
        <v>3079</v>
      </c>
      <c r="D353" s="66" t="s">
        <v>3082</v>
      </c>
      <c r="E353" s="67" t="s">
        <v>3083</v>
      </c>
    </row>
    <row r="354" spans="1:5" x14ac:dyDescent="0.2">
      <c r="A354" s="57">
        <v>351</v>
      </c>
      <c r="B354" s="31" t="s">
        <v>2813</v>
      </c>
      <c r="C354" s="66" t="s">
        <v>3079</v>
      </c>
      <c r="D354" s="66" t="s">
        <v>3084</v>
      </c>
      <c r="E354" s="67">
        <v>1436321</v>
      </c>
    </row>
    <row r="355" spans="1:5" x14ac:dyDescent="0.2">
      <c r="A355" s="57">
        <v>352</v>
      </c>
      <c r="B355" s="31" t="s">
        <v>2813</v>
      </c>
      <c r="C355" s="66" t="s">
        <v>3085</v>
      </c>
      <c r="D355" s="66" t="s">
        <v>3086</v>
      </c>
      <c r="E355" s="67" t="s">
        <v>3087</v>
      </c>
    </row>
    <row r="356" spans="1:5" x14ac:dyDescent="0.2">
      <c r="A356" s="57">
        <v>353</v>
      </c>
      <c r="B356" s="31" t="s">
        <v>2813</v>
      </c>
      <c r="C356" s="66" t="s">
        <v>3085</v>
      </c>
      <c r="D356" s="66" t="s">
        <v>3088</v>
      </c>
      <c r="E356" s="67" t="s">
        <v>3089</v>
      </c>
    </row>
    <row r="357" spans="1:5" x14ac:dyDescent="0.2">
      <c r="A357" s="57">
        <v>354</v>
      </c>
      <c r="B357" s="31" t="s">
        <v>2813</v>
      </c>
      <c r="C357" s="66" t="s">
        <v>3090</v>
      </c>
      <c r="D357" s="66" t="s">
        <v>3091</v>
      </c>
      <c r="E357" s="67" t="s">
        <v>3092</v>
      </c>
    </row>
    <row r="358" spans="1:5" x14ac:dyDescent="0.2">
      <c r="A358" s="57">
        <v>355</v>
      </c>
      <c r="B358" s="31" t="s">
        <v>2813</v>
      </c>
      <c r="C358" s="66" t="s">
        <v>3090</v>
      </c>
      <c r="D358" s="66" t="s">
        <v>3093</v>
      </c>
      <c r="E358" s="67" t="s">
        <v>3094</v>
      </c>
    </row>
    <row r="359" spans="1:5" x14ac:dyDescent="0.2">
      <c r="A359" s="57">
        <v>356</v>
      </c>
      <c r="B359" s="31" t="s">
        <v>2813</v>
      </c>
      <c r="C359" s="66" t="s">
        <v>3090</v>
      </c>
      <c r="D359" s="66" t="s">
        <v>3095</v>
      </c>
      <c r="E359" s="67" t="s">
        <v>3096</v>
      </c>
    </row>
    <row r="360" spans="1:5" x14ac:dyDescent="0.2">
      <c r="A360" s="57">
        <v>357</v>
      </c>
      <c r="B360" s="31" t="s">
        <v>2813</v>
      </c>
      <c r="C360" s="66" t="s">
        <v>2960</v>
      </c>
      <c r="D360" s="66" t="s">
        <v>2961</v>
      </c>
      <c r="E360" s="67">
        <v>1242513</v>
      </c>
    </row>
    <row r="361" spans="1:5" x14ac:dyDescent="0.2">
      <c r="A361" s="57">
        <v>358</v>
      </c>
      <c r="B361" s="31" t="s">
        <v>2813</v>
      </c>
      <c r="C361" s="66" t="s">
        <v>3097</v>
      </c>
      <c r="D361" s="66" t="s">
        <v>3098</v>
      </c>
      <c r="E361" s="67" t="s">
        <v>3099</v>
      </c>
    </row>
    <row r="362" spans="1:5" x14ac:dyDescent="0.2">
      <c r="A362" s="57">
        <v>359</v>
      </c>
      <c r="B362" s="31" t="s">
        <v>2813</v>
      </c>
      <c r="C362" s="66" t="s">
        <v>3097</v>
      </c>
      <c r="D362" s="66" t="s">
        <v>3100</v>
      </c>
      <c r="E362" s="67">
        <v>1258232</v>
      </c>
    </row>
    <row r="363" spans="1:5" x14ac:dyDescent="0.2">
      <c r="A363" s="57">
        <v>360</v>
      </c>
      <c r="B363" s="31" t="s">
        <v>2813</v>
      </c>
      <c r="C363" s="66" t="s">
        <v>3104</v>
      </c>
      <c r="D363" s="66" t="s">
        <v>3105</v>
      </c>
      <c r="E363" s="67" t="s">
        <v>3106</v>
      </c>
    </row>
    <row r="364" spans="1:5" x14ac:dyDescent="0.2">
      <c r="A364" s="57">
        <v>361</v>
      </c>
      <c r="B364" s="31" t="s">
        <v>2813</v>
      </c>
      <c r="C364" s="66" t="s">
        <v>3104</v>
      </c>
      <c r="D364" s="66" t="s">
        <v>3107</v>
      </c>
      <c r="E364" s="67" t="s">
        <v>3108</v>
      </c>
    </row>
    <row r="365" spans="1:5" x14ac:dyDescent="0.2">
      <c r="A365" s="57">
        <v>362</v>
      </c>
      <c r="B365" s="31" t="s">
        <v>2813</v>
      </c>
      <c r="C365" s="66" t="s">
        <v>3109</v>
      </c>
      <c r="D365" s="66" t="s">
        <v>3110</v>
      </c>
      <c r="E365" s="67" t="s">
        <v>3111</v>
      </c>
    </row>
    <row r="366" spans="1:5" x14ac:dyDescent="0.2">
      <c r="A366" s="57">
        <v>363</v>
      </c>
      <c r="B366" s="31" t="s">
        <v>2813</v>
      </c>
      <c r="C366" s="66" t="s">
        <v>3109</v>
      </c>
      <c r="D366" s="66" t="s">
        <v>3112</v>
      </c>
      <c r="E366" s="67" t="s">
        <v>3113</v>
      </c>
    </row>
    <row r="367" spans="1:5" x14ac:dyDescent="0.2">
      <c r="A367" s="57">
        <v>364</v>
      </c>
      <c r="B367" s="31" t="s">
        <v>2813</v>
      </c>
      <c r="C367" s="66" t="s">
        <v>3114</v>
      </c>
      <c r="D367" s="66" t="s">
        <v>3115</v>
      </c>
      <c r="E367" s="67">
        <v>740124</v>
      </c>
    </row>
    <row r="368" spans="1:5" x14ac:dyDescent="0.2">
      <c r="A368" s="57">
        <v>365</v>
      </c>
      <c r="B368" s="31" t="s">
        <v>2813</v>
      </c>
      <c r="C368" s="66" t="s">
        <v>3114</v>
      </c>
      <c r="D368" s="66" t="s">
        <v>3116</v>
      </c>
      <c r="E368" s="67">
        <v>605326</v>
      </c>
    </row>
    <row r="369" spans="1:5" x14ac:dyDescent="0.2">
      <c r="A369" s="57">
        <v>366</v>
      </c>
      <c r="B369" s="31" t="s">
        <v>2813</v>
      </c>
      <c r="C369" s="66" t="s">
        <v>3117</v>
      </c>
      <c r="D369" s="66" t="s">
        <v>3118</v>
      </c>
      <c r="E369" s="67" t="s">
        <v>3119</v>
      </c>
    </row>
    <row r="370" spans="1:5" x14ac:dyDescent="0.2">
      <c r="A370" s="57">
        <v>367</v>
      </c>
      <c r="B370" s="31" t="s">
        <v>2813</v>
      </c>
      <c r="C370" s="66" t="s">
        <v>3120</v>
      </c>
      <c r="D370" s="66" t="s">
        <v>3121</v>
      </c>
      <c r="E370" s="67" t="s">
        <v>3122</v>
      </c>
    </row>
    <row r="371" spans="1:5" x14ac:dyDescent="0.2">
      <c r="A371" s="57">
        <v>368</v>
      </c>
      <c r="B371" s="31" t="s">
        <v>2813</v>
      </c>
      <c r="C371" s="66" t="s">
        <v>3120</v>
      </c>
      <c r="D371" s="66" t="s">
        <v>3123</v>
      </c>
      <c r="E371" s="67">
        <v>1209600</v>
      </c>
    </row>
    <row r="372" spans="1:5" x14ac:dyDescent="0.2">
      <c r="A372" s="57">
        <v>369</v>
      </c>
      <c r="B372" s="31" t="s">
        <v>2813</v>
      </c>
      <c r="C372" s="66" t="s">
        <v>3124</v>
      </c>
      <c r="D372" s="66" t="s">
        <v>3125</v>
      </c>
      <c r="E372" s="67">
        <v>963032</v>
      </c>
    </row>
    <row r="373" spans="1:5" x14ac:dyDescent="0.2">
      <c r="A373" s="57">
        <v>370</v>
      </c>
      <c r="B373" s="31" t="s">
        <v>2813</v>
      </c>
      <c r="C373" s="66" t="s">
        <v>3124</v>
      </c>
      <c r="D373" s="66" t="s">
        <v>3126</v>
      </c>
      <c r="E373" s="67" t="s">
        <v>3127</v>
      </c>
    </row>
    <row r="374" spans="1:5" x14ac:dyDescent="0.2">
      <c r="A374" s="57">
        <v>371</v>
      </c>
      <c r="B374" s="31" t="s">
        <v>2813</v>
      </c>
      <c r="C374" s="66" t="s">
        <v>3124</v>
      </c>
      <c r="D374" s="13" t="s">
        <v>3128</v>
      </c>
      <c r="E374" s="25" t="s">
        <v>3129</v>
      </c>
    </row>
    <row r="375" spans="1:5" x14ac:dyDescent="0.2">
      <c r="A375" s="57">
        <v>372</v>
      </c>
      <c r="B375" s="31" t="s">
        <v>2813</v>
      </c>
      <c r="C375" s="66" t="s">
        <v>3135</v>
      </c>
      <c r="D375" s="66" t="s">
        <v>3136</v>
      </c>
      <c r="E375" s="67" t="s">
        <v>3137</v>
      </c>
    </row>
    <row r="376" spans="1:5" x14ac:dyDescent="0.2">
      <c r="A376" s="57">
        <v>373</v>
      </c>
      <c r="B376" s="31" t="s">
        <v>2813</v>
      </c>
      <c r="C376" s="66" t="s">
        <v>3135</v>
      </c>
      <c r="D376" s="66" t="s">
        <v>3138</v>
      </c>
      <c r="E376" s="67">
        <v>1234405</v>
      </c>
    </row>
    <row r="377" spans="1:5" x14ac:dyDescent="0.2">
      <c r="A377" s="57">
        <v>374</v>
      </c>
      <c r="B377" s="31" t="s">
        <v>2813</v>
      </c>
      <c r="C377" s="66" t="s">
        <v>3130</v>
      </c>
      <c r="D377" s="66" t="s">
        <v>3131</v>
      </c>
      <c r="E377" s="67" t="s">
        <v>3132</v>
      </c>
    </row>
    <row r="378" spans="1:5" x14ac:dyDescent="0.2">
      <c r="A378" s="57">
        <v>375</v>
      </c>
      <c r="B378" s="31" t="s">
        <v>2813</v>
      </c>
      <c r="C378" s="66" t="s">
        <v>3130</v>
      </c>
      <c r="D378" s="66" t="s">
        <v>3133</v>
      </c>
      <c r="E378" s="67" t="s">
        <v>3134</v>
      </c>
    </row>
    <row r="379" spans="1:5" x14ac:dyDescent="0.2">
      <c r="A379" s="57">
        <v>376</v>
      </c>
      <c r="B379" s="31" t="s">
        <v>2813</v>
      </c>
      <c r="C379" s="66" t="s">
        <v>2973</v>
      </c>
      <c r="D379" s="66" t="s">
        <v>2974</v>
      </c>
      <c r="E379" s="67">
        <v>952763</v>
      </c>
    </row>
    <row r="380" spans="1:5" x14ac:dyDescent="0.2">
      <c r="A380" s="57">
        <v>377</v>
      </c>
      <c r="B380" s="31" t="s">
        <v>2813</v>
      </c>
      <c r="C380" s="66" t="s">
        <v>3101</v>
      </c>
      <c r="D380" s="66" t="s">
        <v>3102</v>
      </c>
      <c r="E380" s="67">
        <v>952848</v>
      </c>
    </row>
    <row r="381" spans="1:5" x14ac:dyDescent="0.2">
      <c r="A381" s="57">
        <v>378</v>
      </c>
      <c r="B381" s="31" t="s">
        <v>2813</v>
      </c>
      <c r="C381" s="66" t="s">
        <v>3101</v>
      </c>
      <c r="D381" s="66" t="s">
        <v>3103</v>
      </c>
      <c r="E381" s="67">
        <v>542595</v>
      </c>
    </row>
    <row r="382" spans="1:5" x14ac:dyDescent="0.2">
      <c r="A382" s="57">
        <v>379</v>
      </c>
      <c r="B382" s="31" t="s">
        <v>2813</v>
      </c>
      <c r="C382" s="66" t="s">
        <v>2962</v>
      </c>
      <c r="D382" s="66" t="s">
        <v>2963</v>
      </c>
      <c r="E382" s="67" t="s">
        <v>2964</v>
      </c>
    </row>
    <row r="383" spans="1:5" x14ac:dyDescent="0.2">
      <c r="A383" s="57">
        <v>380</v>
      </c>
      <c r="B383" s="31" t="s">
        <v>2813</v>
      </c>
      <c r="C383" s="66" t="s">
        <v>2962</v>
      </c>
      <c r="D383" s="66" t="s">
        <v>2965</v>
      </c>
      <c r="E383" s="67" t="s">
        <v>2966</v>
      </c>
    </row>
    <row r="384" spans="1:5" x14ac:dyDescent="0.2">
      <c r="A384" s="57">
        <v>381</v>
      </c>
      <c r="B384" s="31" t="s">
        <v>2813</v>
      </c>
      <c r="C384" s="66" t="s">
        <v>2962</v>
      </c>
      <c r="D384" s="66" t="s">
        <v>2967</v>
      </c>
      <c r="E384" s="67">
        <v>1234312</v>
      </c>
    </row>
    <row r="385" spans="1:5" x14ac:dyDescent="0.2">
      <c r="A385" s="57">
        <v>382</v>
      </c>
      <c r="B385" s="31" t="s">
        <v>2813</v>
      </c>
      <c r="C385" s="66" t="s">
        <v>2968</v>
      </c>
      <c r="D385" s="66" t="s">
        <v>2969</v>
      </c>
      <c r="E385" s="67" t="s">
        <v>2970</v>
      </c>
    </row>
    <row r="386" spans="1:5" x14ac:dyDescent="0.2">
      <c r="A386" s="57">
        <v>383</v>
      </c>
      <c r="B386" s="31" t="s">
        <v>2813</v>
      </c>
      <c r="C386" s="66" t="s">
        <v>2968</v>
      </c>
      <c r="D386" s="66" t="s">
        <v>2971</v>
      </c>
      <c r="E386" s="67" t="s">
        <v>2972</v>
      </c>
    </row>
    <row r="387" spans="1:5" x14ac:dyDescent="0.2">
      <c r="A387" s="57">
        <v>384</v>
      </c>
      <c r="B387" s="31" t="s">
        <v>2813</v>
      </c>
      <c r="C387" s="66" t="s">
        <v>2985</v>
      </c>
      <c r="D387" s="66" t="s">
        <v>2986</v>
      </c>
      <c r="E387" s="67">
        <v>1258850</v>
      </c>
    </row>
    <row r="388" spans="1:5" x14ac:dyDescent="0.2">
      <c r="A388" s="57">
        <v>385</v>
      </c>
      <c r="B388" s="31" t="s">
        <v>2813</v>
      </c>
      <c r="C388" s="66" t="s">
        <v>2985</v>
      </c>
      <c r="D388" s="66" t="s">
        <v>2987</v>
      </c>
      <c r="E388" s="67" t="s">
        <v>2988</v>
      </c>
    </row>
    <row r="389" spans="1:5" x14ac:dyDescent="0.2">
      <c r="A389" s="57">
        <v>386</v>
      </c>
      <c r="B389" s="31" t="s">
        <v>2813</v>
      </c>
      <c r="C389" s="66" t="s">
        <v>2989</v>
      </c>
      <c r="D389" s="66" t="s">
        <v>2990</v>
      </c>
      <c r="E389" s="67" t="s">
        <v>2991</v>
      </c>
    </row>
    <row r="390" spans="1:5" x14ac:dyDescent="0.2">
      <c r="A390" s="57">
        <v>387</v>
      </c>
      <c r="B390" s="31" t="s">
        <v>2813</v>
      </c>
      <c r="C390" s="66" t="s">
        <v>2989</v>
      </c>
      <c r="D390" s="66" t="s">
        <v>2992</v>
      </c>
      <c r="E390" s="67">
        <v>954328</v>
      </c>
    </row>
    <row r="391" spans="1:5" x14ac:dyDescent="0.2">
      <c r="A391" s="57">
        <v>388</v>
      </c>
      <c r="B391" s="31" t="s">
        <v>2813</v>
      </c>
      <c r="C391" s="66" t="s">
        <v>2982</v>
      </c>
      <c r="D391" s="66" t="s">
        <v>2983</v>
      </c>
      <c r="E391" s="67" t="s">
        <v>2984</v>
      </c>
    </row>
    <row r="392" spans="1:5" x14ac:dyDescent="0.2">
      <c r="A392" s="57">
        <v>389</v>
      </c>
      <c r="B392" s="31" t="s">
        <v>2813</v>
      </c>
      <c r="C392" s="66" t="s">
        <v>2993</v>
      </c>
      <c r="D392" s="66" t="s">
        <v>2994</v>
      </c>
      <c r="E392" s="67">
        <v>532206</v>
      </c>
    </row>
    <row r="393" spans="1:5" x14ac:dyDescent="0.2">
      <c r="A393" s="57">
        <v>390</v>
      </c>
      <c r="B393" s="31" t="s">
        <v>2813</v>
      </c>
      <c r="C393" s="66" t="s">
        <v>2993</v>
      </c>
      <c r="D393" s="66" t="s">
        <v>1389</v>
      </c>
      <c r="E393" s="67">
        <v>991029</v>
      </c>
    </row>
    <row r="394" spans="1:5" x14ac:dyDescent="0.2">
      <c r="A394" s="57">
        <v>391</v>
      </c>
      <c r="B394" s="31" t="s">
        <v>2813</v>
      </c>
      <c r="C394" s="66" t="s">
        <v>2995</v>
      </c>
      <c r="D394" s="66" t="s">
        <v>2996</v>
      </c>
      <c r="E394" s="67" t="s">
        <v>2997</v>
      </c>
    </row>
    <row r="395" spans="1:5" x14ac:dyDescent="0.2">
      <c r="A395" s="57">
        <v>392</v>
      </c>
      <c r="B395" s="31" t="s">
        <v>2813</v>
      </c>
      <c r="C395" s="66" t="s">
        <v>2995</v>
      </c>
      <c r="D395" s="66" t="s">
        <v>2998</v>
      </c>
      <c r="E395" s="67" t="s">
        <v>2999</v>
      </c>
    </row>
    <row r="396" spans="1:5" x14ac:dyDescent="0.2">
      <c r="A396" s="57">
        <v>393</v>
      </c>
      <c r="B396" s="31" t="s">
        <v>2813</v>
      </c>
      <c r="C396" s="66" t="s">
        <v>3000</v>
      </c>
      <c r="D396" s="66" t="s">
        <v>3001</v>
      </c>
      <c r="E396" s="67" t="s">
        <v>3002</v>
      </c>
    </row>
    <row r="397" spans="1:5" x14ac:dyDescent="0.2">
      <c r="A397" s="57">
        <v>394</v>
      </c>
      <c r="B397" s="31" t="s">
        <v>2813</v>
      </c>
      <c r="C397" s="66" t="s">
        <v>3000</v>
      </c>
      <c r="D397" s="66" t="s">
        <v>3003</v>
      </c>
      <c r="E397" s="67" t="s">
        <v>3004</v>
      </c>
    </row>
    <row r="398" spans="1:5" x14ac:dyDescent="0.2">
      <c r="A398" s="57">
        <v>395</v>
      </c>
      <c r="B398" s="31" t="s">
        <v>2813</v>
      </c>
      <c r="C398" s="66" t="s">
        <v>3010</v>
      </c>
      <c r="D398" s="66" t="s">
        <v>3011</v>
      </c>
      <c r="E398" s="67">
        <v>632597</v>
      </c>
    </row>
    <row r="399" spans="1:5" x14ac:dyDescent="0.2">
      <c r="A399" s="57">
        <v>396</v>
      </c>
      <c r="B399" s="31" t="s">
        <v>2813</v>
      </c>
      <c r="C399" s="66" t="s">
        <v>3005</v>
      </c>
      <c r="D399" s="66" t="s">
        <v>3006</v>
      </c>
      <c r="E399" s="67">
        <v>819994</v>
      </c>
    </row>
    <row r="400" spans="1:5" x14ac:dyDescent="0.2">
      <c r="A400" s="57">
        <v>397</v>
      </c>
      <c r="B400" s="31" t="s">
        <v>2813</v>
      </c>
      <c r="C400" s="66" t="s">
        <v>3005</v>
      </c>
      <c r="D400" s="66" t="s">
        <v>3007</v>
      </c>
      <c r="E400" s="67">
        <v>595202</v>
      </c>
    </row>
    <row r="401" spans="1:5" x14ac:dyDescent="0.2">
      <c r="A401" s="57">
        <v>398</v>
      </c>
      <c r="B401" s="31" t="s">
        <v>2813</v>
      </c>
      <c r="C401" s="66" t="s">
        <v>3005</v>
      </c>
      <c r="D401" s="66" t="s">
        <v>3008</v>
      </c>
      <c r="E401" s="67">
        <v>282896</v>
      </c>
    </row>
    <row r="402" spans="1:5" x14ac:dyDescent="0.2">
      <c r="A402" s="57">
        <v>399</v>
      </c>
      <c r="B402" s="31" t="s">
        <v>2813</v>
      </c>
      <c r="C402" s="66" t="s">
        <v>3005</v>
      </c>
      <c r="D402" s="66" t="s">
        <v>3009</v>
      </c>
      <c r="E402" s="67">
        <v>968481</v>
      </c>
    </row>
    <row r="403" spans="1:5" x14ac:dyDescent="0.2">
      <c r="A403" s="57">
        <v>400</v>
      </c>
      <c r="B403" s="31" t="s">
        <v>2813</v>
      </c>
      <c r="C403" s="66" t="s">
        <v>3012</v>
      </c>
      <c r="D403" s="66" t="s">
        <v>3013</v>
      </c>
      <c r="E403" s="67" t="s">
        <v>3014</v>
      </c>
    </row>
    <row r="404" spans="1:5" x14ac:dyDescent="0.2">
      <c r="A404" s="57">
        <v>401</v>
      </c>
      <c r="B404" s="31" t="s">
        <v>2813</v>
      </c>
      <c r="C404" s="66" t="s">
        <v>3012</v>
      </c>
      <c r="D404" s="66" t="s">
        <v>3015</v>
      </c>
      <c r="E404" s="67" t="s">
        <v>3016</v>
      </c>
    </row>
    <row r="405" spans="1:5" x14ac:dyDescent="0.2">
      <c r="A405" s="57">
        <v>402</v>
      </c>
      <c r="B405" s="31" t="s">
        <v>2813</v>
      </c>
      <c r="C405" s="66" t="s">
        <v>3017</v>
      </c>
      <c r="D405" s="66" t="s">
        <v>3018</v>
      </c>
      <c r="E405" s="67" t="s">
        <v>3019</v>
      </c>
    </row>
    <row r="406" spans="1:5" x14ac:dyDescent="0.2">
      <c r="A406" s="57">
        <v>403</v>
      </c>
      <c r="B406" s="31" t="s">
        <v>2813</v>
      </c>
      <c r="C406" s="66" t="s">
        <v>3017</v>
      </c>
      <c r="D406" s="66" t="s">
        <v>3020</v>
      </c>
      <c r="E406" s="67">
        <v>126927</v>
      </c>
    </row>
    <row r="407" spans="1:5" x14ac:dyDescent="0.2">
      <c r="A407" s="57">
        <v>404</v>
      </c>
      <c r="B407" s="31" t="s">
        <v>2813</v>
      </c>
      <c r="C407" s="66" t="s">
        <v>3021</v>
      </c>
      <c r="D407" s="66" t="s">
        <v>3022</v>
      </c>
      <c r="E407" s="67" t="s">
        <v>3023</v>
      </c>
    </row>
    <row r="408" spans="1:5" x14ac:dyDescent="0.2">
      <c r="A408" s="57">
        <v>405</v>
      </c>
      <c r="B408" s="31" t="s">
        <v>2813</v>
      </c>
      <c r="C408" s="66" t="s">
        <v>3021</v>
      </c>
      <c r="D408" s="66" t="s">
        <v>3024</v>
      </c>
      <c r="E408" s="67" t="s">
        <v>3025</v>
      </c>
    </row>
    <row r="409" spans="1:5" x14ac:dyDescent="0.2">
      <c r="A409" s="57">
        <v>406</v>
      </c>
      <c r="B409" s="31" t="s">
        <v>2813</v>
      </c>
      <c r="C409" s="66" t="s">
        <v>3021</v>
      </c>
      <c r="D409" s="66" t="s">
        <v>3026</v>
      </c>
      <c r="E409" s="67" t="s">
        <v>3027</v>
      </c>
    </row>
    <row r="410" spans="1:5" x14ac:dyDescent="0.2">
      <c r="A410" s="57">
        <v>407</v>
      </c>
      <c r="B410" s="31" t="s">
        <v>2813</v>
      </c>
      <c r="C410" s="66" t="s">
        <v>3028</v>
      </c>
      <c r="D410" s="66" t="s">
        <v>3029</v>
      </c>
      <c r="E410" s="67">
        <v>970556</v>
      </c>
    </row>
    <row r="411" spans="1:5" x14ac:dyDescent="0.2">
      <c r="A411" s="57">
        <v>408</v>
      </c>
      <c r="B411" s="31" t="s">
        <v>2813</v>
      </c>
      <c r="C411" s="66" t="s">
        <v>3030</v>
      </c>
      <c r="D411" s="66" t="s">
        <v>3031</v>
      </c>
      <c r="E411" s="67" t="s">
        <v>3032</v>
      </c>
    </row>
    <row r="412" spans="1:5" x14ac:dyDescent="0.2">
      <c r="A412" s="57">
        <v>409</v>
      </c>
      <c r="B412" s="31" t="s">
        <v>2813</v>
      </c>
      <c r="C412" s="66" t="s">
        <v>3030</v>
      </c>
      <c r="D412" s="66" t="s">
        <v>3033</v>
      </c>
      <c r="E412" s="67" t="s">
        <v>3034</v>
      </c>
    </row>
    <row r="413" spans="1:5" x14ac:dyDescent="0.2">
      <c r="A413" s="57">
        <v>410</v>
      </c>
      <c r="B413" s="31" t="s">
        <v>2813</v>
      </c>
      <c r="C413" s="66" t="s">
        <v>3030</v>
      </c>
      <c r="D413" s="66" t="s">
        <v>3035</v>
      </c>
      <c r="E413" s="67" t="s">
        <v>3036</v>
      </c>
    </row>
    <row r="414" spans="1:5" x14ac:dyDescent="0.2">
      <c r="A414" s="57">
        <v>411</v>
      </c>
      <c r="B414" s="31" t="s">
        <v>2813</v>
      </c>
      <c r="C414" s="66" t="s">
        <v>3050</v>
      </c>
      <c r="D414" s="66" t="s">
        <v>3051</v>
      </c>
      <c r="E414" s="67">
        <v>985968</v>
      </c>
    </row>
    <row r="415" spans="1:5" x14ac:dyDescent="0.2">
      <c r="A415" s="57">
        <v>412</v>
      </c>
      <c r="B415" s="31" t="s">
        <v>2813</v>
      </c>
      <c r="C415" s="66" t="s">
        <v>3050</v>
      </c>
      <c r="D415" s="66" t="s">
        <v>3052</v>
      </c>
      <c r="E415" s="67">
        <v>1258115</v>
      </c>
    </row>
    <row r="416" spans="1:5" x14ac:dyDescent="0.2">
      <c r="A416" s="57">
        <v>413</v>
      </c>
      <c r="B416" s="31" t="s">
        <v>2813</v>
      </c>
      <c r="C416" s="66" t="s">
        <v>3037</v>
      </c>
      <c r="D416" s="66" t="s">
        <v>3038</v>
      </c>
      <c r="E416" s="67">
        <v>208586</v>
      </c>
    </row>
    <row r="417" spans="1:5" x14ac:dyDescent="0.2">
      <c r="A417" s="57">
        <v>414</v>
      </c>
      <c r="B417" s="31" t="s">
        <v>2813</v>
      </c>
      <c r="C417" s="66" t="s">
        <v>3037</v>
      </c>
      <c r="D417" s="66" t="s">
        <v>3039</v>
      </c>
      <c r="E417" s="67">
        <v>946712</v>
      </c>
    </row>
    <row r="418" spans="1:5" x14ac:dyDescent="0.2">
      <c r="A418" s="57">
        <v>415</v>
      </c>
      <c r="B418" s="31" t="s">
        <v>2813</v>
      </c>
      <c r="C418" s="66" t="s">
        <v>3037</v>
      </c>
      <c r="D418" s="66" t="s">
        <v>3040</v>
      </c>
      <c r="E418" s="67">
        <v>1234520</v>
      </c>
    </row>
    <row r="419" spans="1:5" x14ac:dyDescent="0.2">
      <c r="A419" s="57">
        <v>416</v>
      </c>
      <c r="B419" s="31" t="s">
        <v>2813</v>
      </c>
      <c r="C419" s="66" t="s">
        <v>3037</v>
      </c>
      <c r="D419" s="66" t="s">
        <v>3041</v>
      </c>
      <c r="E419" s="67">
        <v>1234518</v>
      </c>
    </row>
    <row r="420" spans="1:5" x14ac:dyDescent="0.2">
      <c r="A420" s="57">
        <v>417</v>
      </c>
      <c r="B420" s="31" t="s">
        <v>2813</v>
      </c>
      <c r="C420" s="66" t="s">
        <v>3053</v>
      </c>
      <c r="D420" s="66" t="s">
        <v>3054</v>
      </c>
      <c r="E420" s="67" t="s">
        <v>3055</v>
      </c>
    </row>
    <row r="421" spans="1:5" x14ac:dyDescent="0.2">
      <c r="A421" s="57">
        <v>418</v>
      </c>
      <c r="B421" s="31" t="s">
        <v>2813</v>
      </c>
      <c r="C421" s="66" t="s">
        <v>3042</v>
      </c>
      <c r="D421" s="66" t="s">
        <v>3043</v>
      </c>
      <c r="E421" s="67" t="s">
        <v>3044</v>
      </c>
    </row>
    <row r="422" spans="1:5" x14ac:dyDescent="0.2">
      <c r="A422" s="57">
        <v>419</v>
      </c>
      <c r="B422" s="31" t="s">
        <v>2813</v>
      </c>
      <c r="C422" s="66" t="s">
        <v>3042</v>
      </c>
      <c r="D422" s="66" t="s">
        <v>3045</v>
      </c>
      <c r="E422" s="67">
        <v>1193094</v>
      </c>
    </row>
    <row r="423" spans="1:5" x14ac:dyDescent="0.2">
      <c r="A423" s="57">
        <v>420</v>
      </c>
      <c r="B423" s="31" t="s">
        <v>2813</v>
      </c>
      <c r="C423" s="66" t="s">
        <v>3046</v>
      </c>
      <c r="D423" s="66" t="s">
        <v>3047</v>
      </c>
      <c r="E423" s="67" t="s">
        <v>3048</v>
      </c>
    </row>
    <row r="424" spans="1:5" x14ac:dyDescent="0.2">
      <c r="A424" s="57">
        <v>421</v>
      </c>
      <c r="B424" s="31" t="s">
        <v>2813</v>
      </c>
      <c r="C424" s="66" t="s">
        <v>3046</v>
      </c>
      <c r="D424" s="66" t="s">
        <v>3049</v>
      </c>
      <c r="E424" s="67">
        <v>1417882</v>
      </c>
    </row>
    <row r="425" spans="1:5" x14ac:dyDescent="0.2">
      <c r="A425" s="57">
        <v>422</v>
      </c>
      <c r="B425" s="31" t="s">
        <v>2813</v>
      </c>
      <c r="C425" s="66" t="s">
        <v>3066</v>
      </c>
      <c r="D425" s="66" t="s">
        <v>3067</v>
      </c>
      <c r="E425" s="67" t="s">
        <v>3068</v>
      </c>
    </row>
    <row r="426" spans="1:5" x14ac:dyDescent="0.2">
      <c r="A426" s="57">
        <v>423</v>
      </c>
      <c r="B426" s="31" t="s">
        <v>2813</v>
      </c>
      <c r="C426" s="66" t="s">
        <v>3066</v>
      </c>
      <c r="D426" s="66" t="s">
        <v>3069</v>
      </c>
      <c r="E426" s="67" t="s">
        <v>3070</v>
      </c>
    </row>
    <row r="427" spans="1:5" x14ac:dyDescent="0.2">
      <c r="A427" s="57">
        <v>424</v>
      </c>
      <c r="B427" s="31" t="s">
        <v>2813</v>
      </c>
      <c r="C427" s="66" t="s">
        <v>3056</v>
      </c>
      <c r="D427" s="66" t="s">
        <v>3057</v>
      </c>
      <c r="E427" s="67" t="s">
        <v>3058</v>
      </c>
    </row>
    <row r="428" spans="1:5" x14ac:dyDescent="0.2">
      <c r="A428" s="57">
        <v>425</v>
      </c>
      <c r="B428" s="31" t="s">
        <v>2813</v>
      </c>
      <c r="C428" s="66" t="s">
        <v>3056</v>
      </c>
      <c r="D428" s="66" t="s">
        <v>3059</v>
      </c>
      <c r="E428" s="67" t="s">
        <v>3060</v>
      </c>
    </row>
    <row r="429" spans="1:5" x14ac:dyDescent="0.2">
      <c r="A429" s="57">
        <v>426</v>
      </c>
      <c r="B429" s="31" t="s">
        <v>2813</v>
      </c>
      <c r="C429" s="66" t="s">
        <v>3056</v>
      </c>
      <c r="D429" s="66" t="s">
        <v>3061</v>
      </c>
      <c r="E429" s="67">
        <v>151086</v>
      </c>
    </row>
    <row r="430" spans="1:5" x14ac:dyDescent="0.2">
      <c r="A430" s="57">
        <v>427</v>
      </c>
      <c r="B430" s="31" t="s">
        <v>2813</v>
      </c>
      <c r="C430" s="66" t="s">
        <v>3056</v>
      </c>
      <c r="D430" s="66" t="s">
        <v>3062</v>
      </c>
      <c r="E430" s="67">
        <v>1417656</v>
      </c>
    </row>
    <row r="431" spans="1:5" x14ac:dyDescent="0.2">
      <c r="A431" s="57">
        <v>428</v>
      </c>
      <c r="B431" s="31" t="s">
        <v>2813</v>
      </c>
      <c r="C431" s="66" t="s">
        <v>3063</v>
      </c>
      <c r="D431" s="66" t="s">
        <v>3064</v>
      </c>
      <c r="E431" s="67" t="s">
        <v>3065</v>
      </c>
    </row>
    <row r="432" spans="1:5" x14ac:dyDescent="0.2">
      <c r="A432" s="57">
        <v>429</v>
      </c>
      <c r="B432" s="31" t="s">
        <v>2813</v>
      </c>
      <c r="C432" s="66" t="s">
        <v>2975</v>
      </c>
      <c r="D432" s="66" t="s">
        <v>2976</v>
      </c>
      <c r="E432" s="67" t="s">
        <v>2977</v>
      </c>
    </row>
    <row r="433" spans="1:5" x14ac:dyDescent="0.2">
      <c r="A433" s="57">
        <v>430</v>
      </c>
      <c r="B433" s="31" t="s">
        <v>2813</v>
      </c>
      <c r="C433" s="66" t="s">
        <v>2975</v>
      </c>
      <c r="D433" s="66" t="s">
        <v>2978</v>
      </c>
      <c r="E433" s="67" t="s">
        <v>2979</v>
      </c>
    </row>
    <row r="434" spans="1:5" x14ac:dyDescent="0.2">
      <c r="A434" s="57">
        <v>431</v>
      </c>
      <c r="B434" s="31" t="s">
        <v>2813</v>
      </c>
      <c r="C434" s="66" t="s">
        <v>2975</v>
      </c>
      <c r="D434" s="66" t="s">
        <v>2980</v>
      </c>
      <c r="E434" s="67" t="s">
        <v>2981</v>
      </c>
    </row>
    <row r="435" spans="1:5" x14ac:dyDescent="0.2">
      <c r="A435" s="57">
        <v>432</v>
      </c>
      <c r="B435" s="31" t="s">
        <v>2813</v>
      </c>
      <c r="C435" s="66" t="s">
        <v>2951</v>
      </c>
      <c r="D435" s="66" t="s">
        <v>2952</v>
      </c>
      <c r="E435" s="67" t="s">
        <v>2953</v>
      </c>
    </row>
    <row r="436" spans="1:5" x14ac:dyDescent="0.2">
      <c r="A436" s="57">
        <v>433</v>
      </c>
      <c r="B436" s="31" t="s">
        <v>2813</v>
      </c>
      <c r="C436" s="66" t="s">
        <v>2951</v>
      </c>
      <c r="D436" s="66" t="s">
        <v>2954</v>
      </c>
      <c r="E436" s="67" t="s">
        <v>2955</v>
      </c>
    </row>
    <row r="437" spans="1:5" x14ac:dyDescent="0.2">
      <c r="A437" s="57">
        <v>434</v>
      </c>
      <c r="B437" s="31" t="s">
        <v>2813</v>
      </c>
      <c r="C437" s="66" t="s">
        <v>2873</v>
      </c>
      <c r="D437" s="66" t="s">
        <v>2874</v>
      </c>
      <c r="E437" s="67">
        <v>713282</v>
      </c>
    </row>
    <row r="438" spans="1:5" x14ac:dyDescent="0.2">
      <c r="A438" s="57">
        <v>435</v>
      </c>
      <c r="B438" s="31" t="s">
        <v>2813</v>
      </c>
      <c r="C438" s="66" t="s">
        <v>2873</v>
      </c>
      <c r="D438" s="66" t="s">
        <v>2875</v>
      </c>
      <c r="E438" s="67">
        <v>134759</v>
      </c>
    </row>
    <row r="439" spans="1:5" x14ac:dyDescent="0.2">
      <c r="A439" s="57">
        <v>436</v>
      </c>
      <c r="B439" s="31" t="s">
        <v>2813</v>
      </c>
      <c r="C439" s="66" t="s">
        <v>2823</v>
      </c>
      <c r="D439" s="66" t="s">
        <v>2824</v>
      </c>
      <c r="E439" s="67" t="s">
        <v>2825</v>
      </c>
    </row>
    <row r="440" spans="1:5" x14ac:dyDescent="0.2">
      <c r="A440" s="57">
        <v>437</v>
      </c>
      <c r="B440" s="31" t="s">
        <v>2813</v>
      </c>
      <c r="C440" s="66" t="s">
        <v>2823</v>
      </c>
      <c r="D440" s="66" t="s">
        <v>2826</v>
      </c>
      <c r="E440" s="67" t="s">
        <v>2827</v>
      </c>
    </row>
    <row r="441" spans="1:5" x14ac:dyDescent="0.2">
      <c r="A441" s="57">
        <v>438</v>
      </c>
      <c r="B441" s="31" t="s">
        <v>2813</v>
      </c>
      <c r="C441" s="66" t="s">
        <v>2823</v>
      </c>
      <c r="D441" s="66" t="s">
        <v>2828</v>
      </c>
      <c r="E441" s="67">
        <v>826581</v>
      </c>
    </row>
    <row r="442" spans="1:5" x14ac:dyDescent="0.2">
      <c r="A442" s="57">
        <v>439</v>
      </c>
      <c r="B442" s="31" t="s">
        <v>2813</v>
      </c>
      <c r="C442" s="66" t="s">
        <v>2823</v>
      </c>
      <c r="D442" s="66" t="s">
        <v>2829</v>
      </c>
      <c r="E442" s="67" t="s">
        <v>2830</v>
      </c>
    </row>
    <row r="443" spans="1:5" x14ac:dyDescent="0.2">
      <c r="A443" s="57">
        <v>440</v>
      </c>
      <c r="B443" s="31" t="s">
        <v>2813</v>
      </c>
      <c r="C443" s="66" t="s">
        <v>2918</v>
      </c>
      <c r="D443" s="66" t="s">
        <v>2919</v>
      </c>
      <c r="E443" s="67" t="s">
        <v>2920</v>
      </c>
    </row>
    <row r="444" spans="1:5" x14ac:dyDescent="0.2">
      <c r="A444" s="57">
        <v>441</v>
      </c>
      <c r="B444" s="31" t="s">
        <v>2813</v>
      </c>
      <c r="C444" s="66" t="s">
        <v>2918</v>
      </c>
      <c r="D444" s="66" t="s">
        <v>2921</v>
      </c>
      <c r="E444" s="67" t="s">
        <v>2922</v>
      </c>
    </row>
    <row r="445" spans="1:5" x14ac:dyDescent="0.2">
      <c r="A445" s="57">
        <v>442</v>
      </c>
      <c r="B445" s="31" t="s">
        <v>2813</v>
      </c>
      <c r="C445" s="66" t="s">
        <v>2876</v>
      </c>
      <c r="D445" s="66" t="s">
        <v>2877</v>
      </c>
      <c r="E445" s="67">
        <v>328008</v>
      </c>
    </row>
    <row r="446" spans="1:5" x14ac:dyDescent="0.2">
      <c r="A446" s="57">
        <v>443</v>
      </c>
      <c r="B446" s="31" t="s">
        <v>2813</v>
      </c>
      <c r="C446" s="66" t="s">
        <v>2876</v>
      </c>
      <c r="D446" s="66" t="s">
        <v>2878</v>
      </c>
      <c r="E446" s="67">
        <v>527296</v>
      </c>
    </row>
    <row r="447" spans="1:5" x14ac:dyDescent="0.2">
      <c r="A447" s="57">
        <v>444</v>
      </c>
      <c r="B447" s="31" t="s">
        <v>2813</v>
      </c>
      <c r="C447" s="66" t="s">
        <v>2923</v>
      </c>
      <c r="D447" s="66" t="s">
        <v>2924</v>
      </c>
      <c r="E447" s="67" t="s">
        <v>2925</v>
      </c>
    </row>
    <row r="448" spans="1:5" x14ac:dyDescent="0.2">
      <c r="A448" s="57">
        <v>445</v>
      </c>
      <c r="B448" s="31" t="s">
        <v>2813</v>
      </c>
      <c r="C448" s="66" t="s">
        <v>2923</v>
      </c>
      <c r="D448" s="66" t="s">
        <v>2926</v>
      </c>
      <c r="E448" s="67" t="s">
        <v>2927</v>
      </c>
    </row>
    <row r="449" spans="1:5" x14ac:dyDescent="0.2">
      <c r="A449" s="57">
        <v>446</v>
      </c>
      <c r="B449" s="31" t="s">
        <v>2813</v>
      </c>
      <c r="C449" s="66" t="s">
        <v>2879</v>
      </c>
      <c r="D449" s="66" t="s">
        <v>2880</v>
      </c>
      <c r="E449" s="67">
        <v>613957</v>
      </c>
    </row>
    <row r="450" spans="1:5" x14ac:dyDescent="0.2">
      <c r="A450" s="57">
        <v>447</v>
      </c>
      <c r="B450" s="31" t="s">
        <v>2813</v>
      </c>
      <c r="C450" s="66" t="s">
        <v>2879</v>
      </c>
      <c r="D450" s="66" t="s">
        <v>2881</v>
      </c>
      <c r="E450" s="67">
        <v>188187</v>
      </c>
    </row>
    <row r="451" spans="1:5" x14ac:dyDescent="0.2">
      <c r="A451" s="57">
        <v>448</v>
      </c>
      <c r="B451" s="31" t="s">
        <v>2813</v>
      </c>
      <c r="C451" s="66" t="s">
        <v>2879</v>
      </c>
      <c r="D451" s="66" t="s">
        <v>2882</v>
      </c>
      <c r="E451" s="67">
        <v>229941</v>
      </c>
    </row>
    <row r="452" spans="1:5" x14ac:dyDescent="0.2">
      <c r="A452" s="57">
        <v>449</v>
      </c>
      <c r="B452" s="31" t="s">
        <v>2813</v>
      </c>
      <c r="C452" s="66" t="s">
        <v>2883</v>
      </c>
      <c r="D452" s="66" t="s">
        <v>2884</v>
      </c>
      <c r="E452" s="67" t="s">
        <v>2885</v>
      </c>
    </row>
    <row r="453" spans="1:5" x14ac:dyDescent="0.2">
      <c r="A453" s="57">
        <v>450</v>
      </c>
      <c r="B453" s="31" t="s">
        <v>2813</v>
      </c>
      <c r="C453" s="66" t="s">
        <v>2883</v>
      </c>
      <c r="D453" s="66" t="s">
        <v>2886</v>
      </c>
      <c r="E453" s="67">
        <v>628439</v>
      </c>
    </row>
    <row r="454" spans="1:5" x14ac:dyDescent="0.2">
      <c r="A454" s="57">
        <v>451</v>
      </c>
      <c r="B454" s="31" t="s">
        <v>2813</v>
      </c>
      <c r="C454" s="66" t="s">
        <v>2928</v>
      </c>
      <c r="D454" s="66" t="s">
        <v>2929</v>
      </c>
      <c r="E454" s="67" t="s">
        <v>2930</v>
      </c>
    </row>
    <row r="455" spans="1:5" x14ac:dyDescent="0.2">
      <c r="A455" s="57">
        <v>452</v>
      </c>
      <c r="B455" s="31" t="s">
        <v>2813</v>
      </c>
      <c r="C455" s="66" t="s">
        <v>2928</v>
      </c>
      <c r="D455" s="66" t="s">
        <v>2931</v>
      </c>
      <c r="E455" s="67">
        <v>203132</v>
      </c>
    </row>
    <row r="456" spans="1:5" x14ac:dyDescent="0.2">
      <c r="A456" s="57">
        <v>453</v>
      </c>
      <c r="B456" s="31" t="s">
        <v>2813</v>
      </c>
      <c r="C456" s="66" t="s">
        <v>2814</v>
      </c>
      <c r="D456" s="66" t="s">
        <v>2272</v>
      </c>
      <c r="E456" s="67">
        <v>189908</v>
      </c>
    </row>
    <row r="457" spans="1:5" x14ac:dyDescent="0.2">
      <c r="A457" s="57">
        <v>454</v>
      </c>
      <c r="B457" s="31" t="s">
        <v>2813</v>
      </c>
      <c r="C457" s="66" t="s">
        <v>2814</v>
      </c>
      <c r="D457" s="66" t="s">
        <v>2815</v>
      </c>
      <c r="E457" s="67">
        <v>158144</v>
      </c>
    </row>
    <row r="458" spans="1:5" x14ac:dyDescent="0.2">
      <c r="A458" s="57">
        <v>455</v>
      </c>
      <c r="B458" s="31" t="s">
        <v>2813</v>
      </c>
      <c r="C458" s="66" t="s">
        <v>2816</v>
      </c>
      <c r="D458" s="66" t="s">
        <v>2817</v>
      </c>
      <c r="E458" s="67" t="s">
        <v>2818</v>
      </c>
    </row>
    <row r="459" spans="1:5" x14ac:dyDescent="0.2">
      <c r="A459" s="57">
        <v>456</v>
      </c>
      <c r="B459" s="31" t="s">
        <v>2813</v>
      </c>
      <c r="C459" s="66" t="s">
        <v>2816</v>
      </c>
      <c r="D459" s="66" t="s">
        <v>2819</v>
      </c>
      <c r="E459" s="67" t="s">
        <v>2820</v>
      </c>
    </row>
    <row r="460" spans="1:5" x14ac:dyDescent="0.2">
      <c r="A460" s="57">
        <v>457</v>
      </c>
      <c r="B460" s="31" t="s">
        <v>2813</v>
      </c>
      <c r="C460" s="66" t="s">
        <v>2816</v>
      </c>
      <c r="D460" s="66" t="s">
        <v>2821</v>
      </c>
      <c r="E460" s="67" t="s">
        <v>2822</v>
      </c>
    </row>
    <row r="461" spans="1:5" x14ac:dyDescent="0.2">
      <c r="A461" s="57">
        <v>458</v>
      </c>
      <c r="B461" s="31" t="s">
        <v>2813</v>
      </c>
      <c r="C461" s="66" t="s">
        <v>2831</v>
      </c>
      <c r="D461" s="66" t="s">
        <v>2832</v>
      </c>
      <c r="E461" s="67" t="s">
        <v>2833</v>
      </c>
    </row>
    <row r="462" spans="1:5" x14ac:dyDescent="0.2">
      <c r="A462" s="57">
        <v>459</v>
      </c>
      <c r="B462" s="31" t="s">
        <v>2813</v>
      </c>
      <c r="C462" s="66" t="s">
        <v>2831</v>
      </c>
      <c r="D462" s="66" t="s">
        <v>2834</v>
      </c>
      <c r="E462" s="67" t="s">
        <v>2835</v>
      </c>
    </row>
    <row r="463" spans="1:5" x14ac:dyDescent="0.2">
      <c r="A463" s="57">
        <v>460</v>
      </c>
      <c r="B463" s="31" t="s">
        <v>2813</v>
      </c>
      <c r="C463" s="66" t="s">
        <v>2836</v>
      </c>
      <c r="D463" s="66" t="s">
        <v>2837</v>
      </c>
      <c r="E463" s="67" t="s">
        <v>2838</v>
      </c>
    </row>
    <row r="464" spans="1:5" x14ac:dyDescent="0.2">
      <c r="A464" s="57">
        <v>461</v>
      </c>
      <c r="B464" s="31" t="s">
        <v>2813</v>
      </c>
      <c r="C464" s="66" t="s">
        <v>2836</v>
      </c>
      <c r="D464" s="66" t="s">
        <v>2839</v>
      </c>
      <c r="E464" s="67" t="s">
        <v>2840</v>
      </c>
    </row>
    <row r="465" spans="1:5" x14ac:dyDescent="0.2">
      <c r="A465" s="57">
        <v>462</v>
      </c>
      <c r="B465" s="31" t="s">
        <v>2813</v>
      </c>
      <c r="C465" s="66" t="s">
        <v>2836</v>
      </c>
      <c r="D465" s="66" t="s">
        <v>2841</v>
      </c>
      <c r="E465" s="67" t="s">
        <v>2842</v>
      </c>
    </row>
    <row r="466" spans="1:5" x14ac:dyDescent="0.2">
      <c r="A466" s="57">
        <v>463</v>
      </c>
      <c r="B466" s="31" t="s">
        <v>2813</v>
      </c>
      <c r="C466" s="66" t="s">
        <v>2889</v>
      </c>
      <c r="D466" s="66" t="s">
        <v>2890</v>
      </c>
      <c r="E466" s="67" t="s">
        <v>2891</v>
      </c>
    </row>
    <row r="467" spans="1:5" x14ac:dyDescent="0.2">
      <c r="A467" s="57">
        <v>464</v>
      </c>
      <c r="B467" s="31" t="s">
        <v>2813</v>
      </c>
      <c r="C467" s="66" t="s">
        <v>2889</v>
      </c>
      <c r="D467" s="66" t="s">
        <v>2892</v>
      </c>
      <c r="E467" s="67">
        <v>289233</v>
      </c>
    </row>
    <row r="468" spans="1:5" x14ac:dyDescent="0.2">
      <c r="A468" s="57">
        <v>465</v>
      </c>
      <c r="B468" s="31" t="s">
        <v>2813</v>
      </c>
      <c r="C468" s="66" t="s">
        <v>2889</v>
      </c>
      <c r="D468" s="66" t="s">
        <v>2893</v>
      </c>
      <c r="E468" s="67" t="s">
        <v>2894</v>
      </c>
    </row>
    <row r="469" spans="1:5" x14ac:dyDescent="0.2">
      <c r="A469" s="57">
        <v>466</v>
      </c>
      <c r="B469" s="31" t="s">
        <v>2813</v>
      </c>
      <c r="C469" s="66" t="s">
        <v>2889</v>
      </c>
      <c r="D469" s="66" t="s">
        <v>2895</v>
      </c>
      <c r="E469" s="67">
        <v>192097</v>
      </c>
    </row>
    <row r="470" spans="1:5" x14ac:dyDescent="0.2">
      <c r="A470" s="57">
        <v>467</v>
      </c>
      <c r="B470" s="31" t="s">
        <v>2813</v>
      </c>
      <c r="C470" s="66" t="s">
        <v>2912</v>
      </c>
      <c r="D470" s="66" t="s">
        <v>1009</v>
      </c>
      <c r="E470" s="67">
        <v>819595</v>
      </c>
    </row>
    <row r="471" spans="1:5" x14ac:dyDescent="0.2">
      <c r="A471" s="57">
        <v>468</v>
      </c>
      <c r="B471" s="31" t="s">
        <v>2813</v>
      </c>
      <c r="C471" s="66" t="s">
        <v>2912</v>
      </c>
      <c r="D471" s="66" t="s">
        <v>2913</v>
      </c>
      <c r="E471" s="67">
        <v>260883</v>
      </c>
    </row>
    <row r="472" spans="1:5" x14ac:dyDescent="0.2">
      <c r="A472" s="57">
        <v>469</v>
      </c>
      <c r="B472" s="31" t="s">
        <v>2813</v>
      </c>
      <c r="C472" s="66" t="s">
        <v>2914</v>
      </c>
      <c r="D472" s="66" t="s">
        <v>2915</v>
      </c>
      <c r="E472" s="67" t="s">
        <v>2916</v>
      </c>
    </row>
    <row r="473" spans="1:5" x14ac:dyDescent="0.2">
      <c r="A473" s="57">
        <v>470</v>
      </c>
      <c r="B473" s="31" t="s">
        <v>2813</v>
      </c>
      <c r="C473" s="66" t="s">
        <v>2914</v>
      </c>
      <c r="D473" s="66" t="s">
        <v>2917</v>
      </c>
      <c r="E473" s="67">
        <v>75344</v>
      </c>
    </row>
    <row r="474" spans="1:5" x14ac:dyDescent="0.2">
      <c r="A474" s="57">
        <v>471</v>
      </c>
      <c r="B474" s="31" t="s">
        <v>2813</v>
      </c>
      <c r="C474" s="66" t="s">
        <v>2896</v>
      </c>
      <c r="D474" s="66" t="s">
        <v>2897</v>
      </c>
      <c r="E474" s="67" t="s">
        <v>2898</v>
      </c>
    </row>
    <row r="475" spans="1:5" x14ac:dyDescent="0.2">
      <c r="A475" s="57">
        <v>472</v>
      </c>
      <c r="B475" s="31" t="s">
        <v>2813</v>
      </c>
      <c r="C475" s="66" t="s">
        <v>2896</v>
      </c>
      <c r="D475" s="66" t="s">
        <v>2899</v>
      </c>
      <c r="E475" s="67" t="s">
        <v>2900</v>
      </c>
    </row>
    <row r="476" spans="1:5" x14ac:dyDescent="0.2">
      <c r="A476" s="57">
        <v>473</v>
      </c>
      <c r="B476" s="31" t="s">
        <v>2813</v>
      </c>
      <c r="C476" s="66" t="s">
        <v>2896</v>
      </c>
      <c r="D476" s="66" t="s">
        <v>2901</v>
      </c>
      <c r="E476" s="67" t="s">
        <v>2902</v>
      </c>
    </row>
    <row r="477" spans="1:5" x14ac:dyDescent="0.2">
      <c r="A477" s="57">
        <v>474</v>
      </c>
      <c r="B477" s="31" t="s">
        <v>2813</v>
      </c>
      <c r="C477" s="66" t="s">
        <v>2896</v>
      </c>
      <c r="D477" s="66" t="s">
        <v>2903</v>
      </c>
      <c r="E477" s="67">
        <v>203213</v>
      </c>
    </row>
    <row r="478" spans="1:5" x14ac:dyDescent="0.2">
      <c r="A478" s="57">
        <v>475</v>
      </c>
      <c r="B478" s="31" t="s">
        <v>2813</v>
      </c>
      <c r="C478" s="66" t="s">
        <v>2843</v>
      </c>
      <c r="D478" s="66" t="s">
        <v>2844</v>
      </c>
      <c r="E478" s="67" t="s">
        <v>2845</v>
      </c>
    </row>
    <row r="479" spans="1:5" x14ac:dyDescent="0.2">
      <c r="A479" s="57">
        <v>476</v>
      </c>
      <c r="B479" s="31" t="s">
        <v>2813</v>
      </c>
      <c r="C479" s="66" t="s">
        <v>2843</v>
      </c>
      <c r="D479" s="66" t="s">
        <v>2846</v>
      </c>
      <c r="E479" s="67" t="s">
        <v>2847</v>
      </c>
    </row>
    <row r="480" spans="1:5" x14ac:dyDescent="0.2">
      <c r="A480" s="57">
        <v>477</v>
      </c>
      <c r="B480" s="31" t="s">
        <v>2813</v>
      </c>
      <c r="C480" s="66" t="s">
        <v>2843</v>
      </c>
      <c r="D480" s="66" t="s">
        <v>2848</v>
      </c>
      <c r="E480" s="67">
        <v>139069</v>
      </c>
    </row>
    <row r="481" spans="1:5" x14ac:dyDescent="0.2">
      <c r="A481" s="57">
        <v>478</v>
      </c>
      <c r="B481" s="31" t="s">
        <v>2813</v>
      </c>
      <c r="C481" s="66" t="s">
        <v>2843</v>
      </c>
      <c r="D481" s="66" t="s">
        <v>2849</v>
      </c>
      <c r="E481" s="67" t="s">
        <v>2850</v>
      </c>
    </row>
    <row r="482" spans="1:5" x14ac:dyDescent="0.2">
      <c r="A482" s="57">
        <v>479</v>
      </c>
      <c r="B482" s="31" t="s">
        <v>2813</v>
      </c>
      <c r="C482" s="66" t="s">
        <v>2851</v>
      </c>
      <c r="D482" s="66" t="s">
        <v>2852</v>
      </c>
      <c r="E482" s="67">
        <v>194913</v>
      </c>
    </row>
    <row r="483" spans="1:5" x14ac:dyDescent="0.2">
      <c r="A483" s="57">
        <v>480</v>
      </c>
      <c r="B483" s="31" t="s">
        <v>2813</v>
      </c>
      <c r="C483" s="66" t="s">
        <v>2851</v>
      </c>
      <c r="D483" s="66" t="s">
        <v>2853</v>
      </c>
      <c r="E483" s="67">
        <v>820255</v>
      </c>
    </row>
    <row r="484" spans="1:5" x14ac:dyDescent="0.2">
      <c r="A484" s="57">
        <v>481</v>
      </c>
      <c r="B484" s="31" t="s">
        <v>2813</v>
      </c>
      <c r="C484" s="66" t="s">
        <v>2932</v>
      </c>
      <c r="D484" s="66" t="s">
        <v>2933</v>
      </c>
      <c r="E484" s="67" t="s">
        <v>2934</v>
      </c>
    </row>
    <row r="485" spans="1:5" x14ac:dyDescent="0.2">
      <c r="A485" s="57">
        <v>482</v>
      </c>
      <c r="B485" s="31" t="s">
        <v>2813</v>
      </c>
      <c r="C485" s="66" t="s">
        <v>2932</v>
      </c>
      <c r="D485" s="66" t="s">
        <v>2935</v>
      </c>
      <c r="E485" s="67">
        <v>969161</v>
      </c>
    </row>
    <row r="486" spans="1:5" x14ac:dyDescent="0.2">
      <c r="A486" s="57">
        <v>483</v>
      </c>
      <c r="B486" s="31" t="s">
        <v>2813</v>
      </c>
      <c r="C486" s="66" t="s">
        <v>2936</v>
      </c>
      <c r="D486" s="66" t="s">
        <v>2937</v>
      </c>
      <c r="E486" s="67" t="s">
        <v>2938</v>
      </c>
    </row>
    <row r="487" spans="1:5" x14ac:dyDescent="0.2">
      <c r="A487" s="57">
        <v>484</v>
      </c>
      <c r="B487" s="31" t="s">
        <v>2813</v>
      </c>
      <c r="C487" s="66" t="s">
        <v>2936</v>
      </c>
      <c r="D487" s="66" t="s">
        <v>2939</v>
      </c>
      <c r="E487" s="67" t="s">
        <v>2940</v>
      </c>
    </row>
    <row r="488" spans="1:5" x14ac:dyDescent="0.2">
      <c r="A488" s="57">
        <v>485</v>
      </c>
      <c r="B488" s="31" t="s">
        <v>2813</v>
      </c>
      <c r="C488" s="66" t="s">
        <v>2936</v>
      </c>
      <c r="D488" s="66" t="s">
        <v>2941</v>
      </c>
      <c r="E488" s="67" t="s">
        <v>2942</v>
      </c>
    </row>
    <row r="489" spans="1:5" x14ac:dyDescent="0.2">
      <c r="A489" s="57">
        <v>486</v>
      </c>
      <c r="B489" s="31" t="s">
        <v>2813</v>
      </c>
      <c r="C489" s="66" t="s">
        <v>2936</v>
      </c>
      <c r="D489" s="66" t="s">
        <v>2943</v>
      </c>
      <c r="E489" s="67">
        <v>189595</v>
      </c>
    </row>
    <row r="490" spans="1:5" x14ac:dyDescent="0.2">
      <c r="A490" s="57">
        <v>487</v>
      </c>
      <c r="B490" s="31" t="s">
        <v>2813</v>
      </c>
      <c r="C490" s="66" t="s">
        <v>2854</v>
      </c>
      <c r="D490" s="66" t="s">
        <v>2855</v>
      </c>
      <c r="E490" s="67" t="s">
        <v>2856</v>
      </c>
    </row>
    <row r="491" spans="1:5" x14ac:dyDescent="0.2">
      <c r="A491" s="57">
        <v>488</v>
      </c>
      <c r="B491" s="31" t="s">
        <v>2813</v>
      </c>
      <c r="C491" s="66" t="s">
        <v>2854</v>
      </c>
      <c r="D491" s="66" t="s">
        <v>2857</v>
      </c>
      <c r="E491" s="67" t="s">
        <v>2858</v>
      </c>
    </row>
    <row r="492" spans="1:5" x14ac:dyDescent="0.2">
      <c r="A492" s="57">
        <v>489</v>
      </c>
      <c r="B492" s="31" t="s">
        <v>2813</v>
      </c>
      <c r="C492" s="66" t="s">
        <v>2854</v>
      </c>
      <c r="D492" s="66" t="s">
        <v>2859</v>
      </c>
      <c r="E492" s="67" t="s">
        <v>2860</v>
      </c>
    </row>
    <row r="493" spans="1:5" x14ac:dyDescent="0.2">
      <c r="A493" s="57">
        <v>490</v>
      </c>
      <c r="B493" s="31" t="s">
        <v>2813</v>
      </c>
      <c r="C493" s="66" t="s">
        <v>2854</v>
      </c>
      <c r="D493" s="66" t="s">
        <v>2861</v>
      </c>
      <c r="E493" s="67" t="s">
        <v>2862</v>
      </c>
    </row>
    <row r="494" spans="1:5" x14ac:dyDescent="0.2">
      <c r="A494" s="57">
        <v>491</v>
      </c>
      <c r="B494" s="31" t="s">
        <v>2813</v>
      </c>
      <c r="C494" s="66" t="s">
        <v>2854</v>
      </c>
      <c r="D494" s="66" t="s">
        <v>2863</v>
      </c>
      <c r="E494" s="67">
        <v>718247</v>
      </c>
    </row>
    <row r="495" spans="1:5" x14ac:dyDescent="0.2">
      <c r="A495" s="57">
        <v>492</v>
      </c>
      <c r="B495" s="31" t="s">
        <v>2813</v>
      </c>
      <c r="C495" s="66" t="s">
        <v>2864</v>
      </c>
      <c r="D495" s="66" t="s">
        <v>2865</v>
      </c>
      <c r="E495" s="67" t="s">
        <v>2866</v>
      </c>
    </row>
    <row r="496" spans="1:5" x14ac:dyDescent="0.2">
      <c r="A496" s="57">
        <v>493</v>
      </c>
      <c r="B496" s="31" t="s">
        <v>2813</v>
      </c>
      <c r="C496" s="66" t="s">
        <v>2864</v>
      </c>
      <c r="D496" s="66" t="s">
        <v>2867</v>
      </c>
      <c r="E496" s="67" t="s">
        <v>2868</v>
      </c>
    </row>
    <row r="497" spans="1:5" x14ac:dyDescent="0.2">
      <c r="A497" s="57">
        <v>494</v>
      </c>
      <c r="B497" s="31" t="s">
        <v>2813</v>
      </c>
      <c r="C497" s="66" t="s">
        <v>2864</v>
      </c>
      <c r="D497" s="66" t="s">
        <v>2869</v>
      </c>
      <c r="E497" s="67" t="s">
        <v>2870</v>
      </c>
    </row>
    <row r="498" spans="1:5" x14ac:dyDescent="0.2">
      <c r="A498" s="57">
        <v>495</v>
      </c>
      <c r="B498" s="31" t="s">
        <v>2813</v>
      </c>
      <c r="C498" s="66" t="s">
        <v>2864</v>
      </c>
      <c r="D498" s="66" t="s">
        <v>2871</v>
      </c>
      <c r="E498" s="67" t="s">
        <v>2872</v>
      </c>
    </row>
    <row r="499" spans="1:5" x14ac:dyDescent="0.2">
      <c r="A499" s="57">
        <v>496</v>
      </c>
      <c r="B499" s="31" t="s">
        <v>2813</v>
      </c>
      <c r="C499" s="66" t="s">
        <v>2944</v>
      </c>
      <c r="D499" s="66" t="s">
        <v>2945</v>
      </c>
      <c r="E499" s="67">
        <v>941734</v>
      </c>
    </row>
    <row r="500" spans="1:5" x14ac:dyDescent="0.2">
      <c r="A500" s="57">
        <v>497</v>
      </c>
      <c r="B500" s="31" t="s">
        <v>2813</v>
      </c>
      <c r="C500" s="66" t="s">
        <v>2944</v>
      </c>
      <c r="D500" s="66" t="s">
        <v>2946</v>
      </c>
      <c r="E500" s="67">
        <v>987659</v>
      </c>
    </row>
    <row r="501" spans="1:5" x14ac:dyDescent="0.2">
      <c r="A501" s="57">
        <v>498</v>
      </c>
      <c r="B501" s="31" t="s">
        <v>2813</v>
      </c>
      <c r="C501" s="66" t="s">
        <v>2947</v>
      </c>
      <c r="D501" s="66" t="s">
        <v>2948</v>
      </c>
      <c r="E501" s="67" t="s">
        <v>2949</v>
      </c>
    </row>
    <row r="502" spans="1:5" x14ac:dyDescent="0.2">
      <c r="A502" s="57">
        <v>499</v>
      </c>
      <c r="B502" s="31" t="s">
        <v>2813</v>
      </c>
      <c r="C502" s="66" t="s">
        <v>2947</v>
      </c>
      <c r="D502" s="66" t="s">
        <v>2950</v>
      </c>
      <c r="E502" s="67">
        <v>697189</v>
      </c>
    </row>
    <row r="503" spans="1:5" x14ac:dyDescent="0.2">
      <c r="A503" s="57">
        <v>500</v>
      </c>
      <c r="B503" s="31" t="s">
        <v>2813</v>
      </c>
      <c r="C503" s="66" t="s">
        <v>2904</v>
      </c>
      <c r="D503" s="66" t="s">
        <v>2905</v>
      </c>
      <c r="E503" s="67" t="s">
        <v>2906</v>
      </c>
    </row>
    <row r="504" spans="1:5" x14ac:dyDescent="0.2">
      <c r="A504" s="57">
        <v>501</v>
      </c>
      <c r="B504" s="31" t="s">
        <v>2813</v>
      </c>
      <c r="C504" s="66" t="s">
        <v>2907</v>
      </c>
      <c r="D504" s="66" t="s">
        <v>2908</v>
      </c>
      <c r="E504" s="67" t="s">
        <v>2909</v>
      </c>
    </row>
    <row r="505" spans="1:5" x14ac:dyDescent="0.2">
      <c r="A505" s="57">
        <v>502</v>
      </c>
      <c r="B505" s="31" t="s">
        <v>2813</v>
      </c>
      <c r="C505" s="66" t="s">
        <v>2907</v>
      </c>
      <c r="D505" s="66" t="s">
        <v>2910</v>
      </c>
      <c r="E505" s="67" t="s">
        <v>2911</v>
      </c>
    </row>
    <row r="506" spans="1:5" x14ac:dyDescent="0.2">
      <c r="A506" s="57">
        <v>503</v>
      </c>
      <c r="B506" s="31" t="s">
        <v>2813</v>
      </c>
      <c r="C506" s="66" t="s">
        <v>2956</v>
      </c>
      <c r="D506" s="66" t="s">
        <v>2957</v>
      </c>
      <c r="E506" s="67">
        <v>941966</v>
      </c>
    </row>
    <row r="507" spans="1:5" x14ac:dyDescent="0.2">
      <c r="A507" s="57">
        <v>504</v>
      </c>
      <c r="B507" s="31" t="s">
        <v>2813</v>
      </c>
      <c r="C507" s="66" t="s">
        <v>2956</v>
      </c>
      <c r="D507" s="66" t="s">
        <v>2958</v>
      </c>
      <c r="E507" s="67">
        <v>250920</v>
      </c>
    </row>
    <row r="508" spans="1:5" x14ac:dyDescent="0.2">
      <c r="A508" s="57">
        <v>505</v>
      </c>
      <c r="B508" s="31" t="s">
        <v>2813</v>
      </c>
      <c r="C508" s="66" t="s">
        <v>2956</v>
      </c>
      <c r="D508" s="66" t="s">
        <v>2959</v>
      </c>
      <c r="E508" s="67">
        <v>737363</v>
      </c>
    </row>
    <row r="509" spans="1:5" x14ac:dyDescent="0.2">
      <c r="A509" s="57">
        <v>506</v>
      </c>
      <c r="B509" s="31" t="s">
        <v>2813</v>
      </c>
      <c r="C509" s="66" t="s">
        <v>2887</v>
      </c>
      <c r="D509" s="66" t="s">
        <v>2888</v>
      </c>
      <c r="E509" s="67">
        <v>1258752</v>
      </c>
    </row>
    <row r="510" spans="1:5" x14ac:dyDescent="0.2">
      <c r="A510" s="57">
        <v>507</v>
      </c>
      <c r="B510" s="68" t="s">
        <v>813</v>
      </c>
      <c r="C510" s="68" t="s">
        <v>814</v>
      </c>
      <c r="D510" s="68" t="s">
        <v>817</v>
      </c>
      <c r="E510" s="69" t="s">
        <v>818</v>
      </c>
    </row>
    <row r="511" spans="1:5" x14ac:dyDescent="0.2">
      <c r="A511" s="57">
        <v>508</v>
      </c>
      <c r="B511" s="13" t="s">
        <v>813</v>
      </c>
      <c r="C511" s="13" t="s">
        <v>814</v>
      </c>
      <c r="D511" s="13" t="s">
        <v>815</v>
      </c>
      <c r="E511" s="25" t="s">
        <v>816</v>
      </c>
    </row>
    <row r="512" spans="1:5" x14ac:dyDescent="0.2">
      <c r="A512" s="57">
        <v>509</v>
      </c>
      <c r="B512" s="68" t="s">
        <v>813</v>
      </c>
      <c r="C512" s="68" t="s">
        <v>819</v>
      </c>
      <c r="D512" s="68" t="s">
        <v>820</v>
      </c>
      <c r="E512" s="69" t="s">
        <v>821</v>
      </c>
    </row>
    <row r="513" spans="1:5" x14ac:dyDescent="0.2">
      <c r="A513" s="57">
        <v>510</v>
      </c>
      <c r="B513" s="68" t="s">
        <v>813</v>
      </c>
      <c r="C513" s="68" t="s">
        <v>819</v>
      </c>
      <c r="D513" s="68" t="s">
        <v>822</v>
      </c>
      <c r="E513" s="69" t="s">
        <v>823</v>
      </c>
    </row>
    <row r="514" spans="1:5" x14ac:dyDescent="0.2">
      <c r="A514" s="57">
        <v>511</v>
      </c>
      <c r="B514" s="68" t="s">
        <v>813</v>
      </c>
      <c r="C514" s="68" t="s">
        <v>819</v>
      </c>
      <c r="D514" s="68" t="s">
        <v>824</v>
      </c>
      <c r="E514" s="69" t="s">
        <v>825</v>
      </c>
    </row>
    <row r="515" spans="1:5" x14ac:dyDescent="0.2">
      <c r="A515" s="57">
        <v>512</v>
      </c>
      <c r="B515" s="68" t="s">
        <v>813</v>
      </c>
      <c r="C515" s="68" t="s">
        <v>819</v>
      </c>
      <c r="D515" s="68" t="s">
        <v>826</v>
      </c>
      <c r="E515" s="69" t="s">
        <v>827</v>
      </c>
    </row>
    <row r="516" spans="1:5" x14ac:dyDescent="0.2">
      <c r="A516" s="57">
        <v>513</v>
      </c>
      <c r="B516" s="68" t="s">
        <v>813</v>
      </c>
      <c r="C516" s="68" t="s">
        <v>828</v>
      </c>
      <c r="D516" s="68" t="s">
        <v>829</v>
      </c>
      <c r="E516" s="69" t="s">
        <v>830</v>
      </c>
    </row>
    <row r="517" spans="1:5" x14ac:dyDescent="0.2">
      <c r="A517" s="57">
        <v>514</v>
      </c>
      <c r="B517" s="68" t="s">
        <v>813</v>
      </c>
      <c r="C517" s="68" t="s">
        <v>828</v>
      </c>
      <c r="D517" s="68" t="s">
        <v>831</v>
      </c>
      <c r="E517" s="69" t="s">
        <v>832</v>
      </c>
    </row>
    <row r="518" spans="1:5" x14ac:dyDescent="0.2">
      <c r="A518" s="57">
        <v>515</v>
      </c>
      <c r="B518" s="68" t="s">
        <v>813</v>
      </c>
      <c r="C518" s="68" t="s">
        <v>828</v>
      </c>
      <c r="D518" s="68" t="s">
        <v>833</v>
      </c>
      <c r="E518" s="69" t="s">
        <v>834</v>
      </c>
    </row>
    <row r="519" spans="1:5" x14ac:dyDescent="0.2">
      <c r="A519" s="57">
        <v>516</v>
      </c>
      <c r="B519" s="68" t="s">
        <v>813</v>
      </c>
      <c r="C519" s="68" t="s">
        <v>835</v>
      </c>
      <c r="D519" s="68" t="s">
        <v>836</v>
      </c>
      <c r="E519" s="69" t="s">
        <v>837</v>
      </c>
    </row>
    <row r="520" spans="1:5" x14ac:dyDescent="0.2">
      <c r="A520" s="57">
        <v>517</v>
      </c>
      <c r="B520" s="68" t="s">
        <v>813</v>
      </c>
      <c r="C520" s="68" t="s">
        <v>835</v>
      </c>
      <c r="D520" s="68" t="s">
        <v>838</v>
      </c>
      <c r="E520" s="69" t="s">
        <v>839</v>
      </c>
    </row>
    <row r="521" spans="1:5" x14ac:dyDescent="0.2">
      <c r="A521" s="57">
        <v>518</v>
      </c>
      <c r="B521" s="68" t="s">
        <v>813</v>
      </c>
      <c r="C521" s="68" t="s">
        <v>840</v>
      </c>
      <c r="D521" s="68" t="s">
        <v>841</v>
      </c>
      <c r="E521" s="69" t="s">
        <v>842</v>
      </c>
    </row>
    <row r="522" spans="1:5" x14ac:dyDescent="0.2">
      <c r="A522" s="57">
        <v>519</v>
      </c>
      <c r="B522" s="68" t="s">
        <v>813</v>
      </c>
      <c r="C522" s="68" t="s">
        <v>843</v>
      </c>
      <c r="D522" s="68" t="s">
        <v>844</v>
      </c>
      <c r="E522" s="69" t="s">
        <v>845</v>
      </c>
    </row>
    <row r="523" spans="1:5" x14ac:dyDescent="0.2">
      <c r="A523" s="57">
        <v>520</v>
      </c>
      <c r="B523" s="68" t="s">
        <v>813</v>
      </c>
      <c r="C523" s="68" t="s">
        <v>843</v>
      </c>
      <c r="D523" s="68" t="s">
        <v>846</v>
      </c>
      <c r="E523" s="69" t="s">
        <v>847</v>
      </c>
    </row>
    <row r="524" spans="1:5" x14ac:dyDescent="0.2">
      <c r="A524" s="57">
        <v>521</v>
      </c>
      <c r="B524" s="68" t="s">
        <v>813</v>
      </c>
      <c r="C524" s="68" t="s">
        <v>843</v>
      </c>
      <c r="D524" s="68" t="s">
        <v>848</v>
      </c>
      <c r="E524" s="69" t="s">
        <v>849</v>
      </c>
    </row>
    <row r="525" spans="1:5" x14ac:dyDescent="0.2">
      <c r="A525" s="57">
        <v>522</v>
      </c>
      <c r="B525" s="68" t="s">
        <v>813</v>
      </c>
      <c r="C525" s="68" t="s">
        <v>850</v>
      </c>
      <c r="D525" s="68" t="s">
        <v>851</v>
      </c>
      <c r="E525" s="69" t="s">
        <v>852</v>
      </c>
    </row>
    <row r="526" spans="1:5" x14ac:dyDescent="0.2">
      <c r="A526" s="57">
        <v>523</v>
      </c>
      <c r="B526" s="68" t="s">
        <v>813</v>
      </c>
      <c r="C526" s="68" t="s">
        <v>850</v>
      </c>
      <c r="D526" s="68" t="s">
        <v>853</v>
      </c>
      <c r="E526" s="69" t="s">
        <v>854</v>
      </c>
    </row>
    <row r="527" spans="1:5" x14ac:dyDescent="0.2">
      <c r="A527" s="57">
        <v>524</v>
      </c>
      <c r="B527" s="68" t="s">
        <v>813</v>
      </c>
      <c r="C527" s="68" t="s">
        <v>850</v>
      </c>
      <c r="D527" s="68" t="s">
        <v>855</v>
      </c>
      <c r="E527" s="69" t="s">
        <v>856</v>
      </c>
    </row>
    <row r="528" spans="1:5" x14ac:dyDescent="0.2">
      <c r="A528" s="57">
        <v>525</v>
      </c>
      <c r="B528" s="68" t="s">
        <v>813</v>
      </c>
      <c r="C528" s="68" t="s">
        <v>850</v>
      </c>
      <c r="D528" s="68" t="s">
        <v>857</v>
      </c>
      <c r="E528" s="69" t="s">
        <v>858</v>
      </c>
    </row>
    <row r="529" spans="1:5" x14ac:dyDescent="0.2">
      <c r="A529" s="57">
        <v>526</v>
      </c>
      <c r="B529" s="68" t="s">
        <v>813</v>
      </c>
      <c r="C529" s="68" t="s">
        <v>859</v>
      </c>
      <c r="D529" s="68" t="s">
        <v>860</v>
      </c>
      <c r="E529" s="69" t="s">
        <v>861</v>
      </c>
    </row>
    <row r="530" spans="1:5" x14ac:dyDescent="0.2">
      <c r="A530" s="57">
        <v>527</v>
      </c>
      <c r="B530" s="68" t="s">
        <v>813</v>
      </c>
      <c r="C530" s="68" t="s">
        <v>859</v>
      </c>
      <c r="D530" s="68" t="s">
        <v>862</v>
      </c>
      <c r="E530" s="69">
        <v>1030573</v>
      </c>
    </row>
    <row r="531" spans="1:5" x14ac:dyDescent="0.2">
      <c r="A531" s="57">
        <v>528</v>
      </c>
      <c r="B531" s="68" t="s">
        <v>813</v>
      </c>
      <c r="C531" s="68" t="s">
        <v>863</v>
      </c>
      <c r="D531" s="68" t="s">
        <v>864</v>
      </c>
      <c r="E531" s="69" t="s">
        <v>865</v>
      </c>
    </row>
    <row r="532" spans="1:5" x14ac:dyDescent="0.2">
      <c r="A532" s="57">
        <v>529</v>
      </c>
      <c r="B532" s="68" t="s">
        <v>813</v>
      </c>
      <c r="C532" s="68" t="s">
        <v>866</v>
      </c>
      <c r="D532" s="68" t="s">
        <v>867</v>
      </c>
      <c r="E532" s="69" t="s">
        <v>868</v>
      </c>
    </row>
    <row r="533" spans="1:5" x14ac:dyDescent="0.2">
      <c r="A533" s="57">
        <v>530</v>
      </c>
      <c r="B533" s="68" t="s">
        <v>813</v>
      </c>
      <c r="C533" s="68" t="s">
        <v>866</v>
      </c>
      <c r="D533" s="68" t="s">
        <v>869</v>
      </c>
      <c r="E533" s="69" t="s">
        <v>870</v>
      </c>
    </row>
    <row r="534" spans="1:5" x14ac:dyDescent="0.2">
      <c r="A534" s="57">
        <v>531</v>
      </c>
      <c r="B534" s="68" t="s">
        <v>813</v>
      </c>
      <c r="C534" s="68" t="s">
        <v>866</v>
      </c>
      <c r="D534" s="68" t="s">
        <v>871</v>
      </c>
      <c r="E534" s="69" t="s">
        <v>872</v>
      </c>
    </row>
    <row r="535" spans="1:5" x14ac:dyDescent="0.2">
      <c r="A535" s="57">
        <v>532</v>
      </c>
      <c r="B535" s="68" t="s">
        <v>813</v>
      </c>
      <c r="C535" s="68" t="s">
        <v>866</v>
      </c>
      <c r="D535" s="68" t="s">
        <v>873</v>
      </c>
      <c r="E535" s="69" t="s">
        <v>874</v>
      </c>
    </row>
    <row r="536" spans="1:5" x14ac:dyDescent="0.2">
      <c r="A536" s="57">
        <v>533</v>
      </c>
      <c r="B536" s="68" t="s">
        <v>813</v>
      </c>
      <c r="C536" s="68" t="s">
        <v>875</v>
      </c>
      <c r="D536" s="68" t="s">
        <v>876</v>
      </c>
      <c r="E536" s="69" t="s">
        <v>877</v>
      </c>
    </row>
    <row r="537" spans="1:5" x14ac:dyDescent="0.2">
      <c r="A537" s="57">
        <v>534</v>
      </c>
      <c r="B537" s="68" t="s">
        <v>813</v>
      </c>
      <c r="C537" s="68" t="s">
        <v>878</v>
      </c>
      <c r="D537" s="68" t="s">
        <v>879</v>
      </c>
      <c r="E537" s="69" t="s">
        <v>880</v>
      </c>
    </row>
    <row r="538" spans="1:5" x14ac:dyDescent="0.2">
      <c r="A538" s="57">
        <v>535</v>
      </c>
      <c r="B538" s="13" t="s">
        <v>813</v>
      </c>
      <c r="C538" s="13" t="s">
        <v>878</v>
      </c>
      <c r="D538" s="13" t="s">
        <v>881</v>
      </c>
      <c r="E538" s="25">
        <v>943663</v>
      </c>
    </row>
    <row r="539" spans="1:5" x14ac:dyDescent="0.2">
      <c r="A539" s="57">
        <v>536</v>
      </c>
      <c r="B539" s="68" t="s">
        <v>813</v>
      </c>
      <c r="C539" s="68" t="s">
        <v>882</v>
      </c>
      <c r="D539" s="68" t="s">
        <v>883</v>
      </c>
      <c r="E539" s="69" t="s">
        <v>884</v>
      </c>
    </row>
    <row r="540" spans="1:5" x14ac:dyDescent="0.2">
      <c r="A540" s="57">
        <v>537</v>
      </c>
      <c r="B540" s="68" t="s">
        <v>813</v>
      </c>
      <c r="C540" s="68" t="s">
        <v>882</v>
      </c>
      <c r="D540" s="68" t="s">
        <v>885</v>
      </c>
      <c r="E540" s="69" t="s">
        <v>886</v>
      </c>
    </row>
    <row r="541" spans="1:5" x14ac:dyDescent="0.2">
      <c r="A541" s="57">
        <v>538</v>
      </c>
      <c r="B541" s="68" t="s">
        <v>813</v>
      </c>
      <c r="C541" s="68" t="s">
        <v>887</v>
      </c>
      <c r="D541" s="68" t="s">
        <v>888</v>
      </c>
      <c r="E541" s="69" t="s">
        <v>889</v>
      </c>
    </row>
    <row r="542" spans="1:5" x14ac:dyDescent="0.2">
      <c r="A542" s="57">
        <v>539</v>
      </c>
      <c r="B542" s="68" t="s">
        <v>813</v>
      </c>
      <c r="C542" s="68" t="s">
        <v>890</v>
      </c>
      <c r="D542" s="68" t="s">
        <v>891</v>
      </c>
      <c r="E542" s="69" t="s">
        <v>892</v>
      </c>
    </row>
    <row r="543" spans="1:5" x14ac:dyDescent="0.2">
      <c r="A543" s="57">
        <v>540</v>
      </c>
      <c r="B543" s="68" t="s">
        <v>813</v>
      </c>
      <c r="C543" s="68" t="s">
        <v>893</v>
      </c>
      <c r="D543" s="68" t="s">
        <v>894</v>
      </c>
      <c r="E543" s="69" t="s">
        <v>895</v>
      </c>
    </row>
    <row r="544" spans="1:5" x14ac:dyDescent="0.2">
      <c r="A544" s="57">
        <v>541</v>
      </c>
      <c r="B544" s="68" t="s">
        <v>813</v>
      </c>
      <c r="C544" s="68" t="s">
        <v>893</v>
      </c>
      <c r="D544" s="68" t="s">
        <v>896</v>
      </c>
      <c r="E544" s="69" t="s">
        <v>897</v>
      </c>
    </row>
    <row r="545" spans="1:5" x14ac:dyDescent="0.2">
      <c r="A545" s="57">
        <v>542</v>
      </c>
      <c r="B545" s="68" t="s">
        <v>813</v>
      </c>
      <c r="C545" s="68" t="s">
        <v>898</v>
      </c>
      <c r="D545" s="68" t="s">
        <v>899</v>
      </c>
      <c r="E545" s="69" t="s">
        <v>900</v>
      </c>
    </row>
    <row r="546" spans="1:5" x14ac:dyDescent="0.2">
      <c r="A546" s="57">
        <v>543</v>
      </c>
      <c r="B546" s="68" t="s">
        <v>813</v>
      </c>
      <c r="C546" s="68" t="s">
        <v>901</v>
      </c>
      <c r="D546" s="68" t="s">
        <v>902</v>
      </c>
      <c r="E546" s="69" t="s">
        <v>903</v>
      </c>
    </row>
    <row r="547" spans="1:5" x14ac:dyDescent="0.2">
      <c r="A547" s="57">
        <v>544</v>
      </c>
      <c r="B547" s="68" t="s">
        <v>813</v>
      </c>
      <c r="C547" s="68" t="s">
        <v>901</v>
      </c>
      <c r="D547" s="68" t="s">
        <v>904</v>
      </c>
      <c r="E547" s="69" t="s">
        <v>905</v>
      </c>
    </row>
    <row r="548" spans="1:5" x14ac:dyDescent="0.2">
      <c r="A548" s="57">
        <v>545</v>
      </c>
      <c r="B548" s="68" t="s">
        <v>813</v>
      </c>
      <c r="C548" s="68" t="s">
        <v>906</v>
      </c>
      <c r="D548" s="68" t="s">
        <v>907</v>
      </c>
      <c r="E548" s="69">
        <v>988065</v>
      </c>
    </row>
    <row r="549" spans="1:5" x14ac:dyDescent="0.2">
      <c r="A549" s="57">
        <v>546</v>
      </c>
      <c r="B549" s="68" t="s">
        <v>813</v>
      </c>
      <c r="C549" s="68" t="s">
        <v>908</v>
      </c>
      <c r="D549" s="68" t="s">
        <v>909</v>
      </c>
      <c r="E549" s="69" t="s">
        <v>910</v>
      </c>
    </row>
    <row r="550" spans="1:5" x14ac:dyDescent="0.2">
      <c r="A550" s="57">
        <v>547</v>
      </c>
      <c r="B550" s="68" t="s">
        <v>813</v>
      </c>
      <c r="C550" s="68" t="s">
        <v>911</v>
      </c>
      <c r="D550" s="68" t="s">
        <v>912</v>
      </c>
      <c r="E550" s="69" t="s">
        <v>913</v>
      </c>
    </row>
    <row r="551" spans="1:5" x14ac:dyDescent="0.2">
      <c r="A551" s="57">
        <v>548</v>
      </c>
      <c r="B551" s="68" t="s">
        <v>813</v>
      </c>
      <c r="C551" s="68" t="s">
        <v>911</v>
      </c>
      <c r="D551" s="68" t="s">
        <v>914</v>
      </c>
      <c r="E551" s="69" t="s">
        <v>915</v>
      </c>
    </row>
    <row r="552" spans="1:5" x14ac:dyDescent="0.2">
      <c r="A552" s="57">
        <v>549</v>
      </c>
      <c r="B552" s="68" t="s">
        <v>813</v>
      </c>
      <c r="C552" s="68" t="s">
        <v>916</v>
      </c>
      <c r="D552" s="68" t="s">
        <v>917</v>
      </c>
      <c r="E552" s="69" t="s">
        <v>918</v>
      </c>
    </row>
    <row r="553" spans="1:5" x14ac:dyDescent="0.2">
      <c r="A553" s="57">
        <v>550</v>
      </c>
      <c r="B553" s="68" t="s">
        <v>813</v>
      </c>
      <c r="C553" s="68" t="s">
        <v>919</v>
      </c>
      <c r="D553" s="68" t="s">
        <v>920</v>
      </c>
      <c r="E553" s="69" t="s">
        <v>921</v>
      </c>
    </row>
    <row r="554" spans="1:5" x14ac:dyDescent="0.2">
      <c r="A554" s="57">
        <v>551</v>
      </c>
      <c r="B554" s="68" t="s">
        <v>813</v>
      </c>
      <c r="C554" s="68" t="s">
        <v>922</v>
      </c>
      <c r="D554" s="13" t="s">
        <v>923</v>
      </c>
      <c r="E554" s="25">
        <v>988858</v>
      </c>
    </row>
    <row r="555" spans="1:5" x14ac:dyDescent="0.2">
      <c r="A555" s="57">
        <v>552</v>
      </c>
      <c r="B555" s="68" t="s">
        <v>813</v>
      </c>
      <c r="C555" s="68" t="s">
        <v>922</v>
      </c>
      <c r="D555" s="68" t="s">
        <v>924</v>
      </c>
      <c r="E555" s="69" t="s">
        <v>925</v>
      </c>
    </row>
    <row r="556" spans="1:5" x14ac:dyDescent="0.2">
      <c r="A556" s="57">
        <v>553</v>
      </c>
      <c r="B556" s="68" t="s">
        <v>813</v>
      </c>
      <c r="C556" s="68" t="s">
        <v>926</v>
      </c>
      <c r="D556" s="68" t="s">
        <v>927</v>
      </c>
      <c r="E556" s="69" t="s">
        <v>928</v>
      </c>
    </row>
    <row r="557" spans="1:5" x14ac:dyDescent="0.2">
      <c r="A557" s="57">
        <v>554</v>
      </c>
      <c r="B557" s="68" t="s">
        <v>813</v>
      </c>
      <c r="C557" s="68" t="s">
        <v>926</v>
      </c>
      <c r="D557" s="68" t="s">
        <v>929</v>
      </c>
      <c r="E557" s="69" t="s">
        <v>930</v>
      </c>
    </row>
    <row r="558" spans="1:5" x14ac:dyDescent="0.2">
      <c r="A558" s="57">
        <v>555</v>
      </c>
      <c r="B558" s="68" t="s">
        <v>813</v>
      </c>
      <c r="C558" s="68" t="s">
        <v>926</v>
      </c>
      <c r="D558" s="68" t="s">
        <v>931</v>
      </c>
      <c r="E558" s="69" t="s">
        <v>932</v>
      </c>
    </row>
    <row r="559" spans="1:5" x14ac:dyDescent="0.2">
      <c r="A559" s="57">
        <v>556</v>
      </c>
      <c r="B559" s="68" t="s">
        <v>813</v>
      </c>
      <c r="C559" s="68" t="s">
        <v>933</v>
      </c>
      <c r="D559" s="68" t="s">
        <v>934</v>
      </c>
      <c r="E559" s="69" t="s">
        <v>935</v>
      </c>
    </row>
    <row r="560" spans="1:5" x14ac:dyDescent="0.2">
      <c r="A560" s="57">
        <v>557</v>
      </c>
      <c r="B560" s="68" t="s">
        <v>813</v>
      </c>
      <c r="C560" s="68" t="s">
        <v>933</v>
      </c>
      <c r="D560" s="68" t="s">
        <v>936</v>
      </c>
      <c r="E560" s="69" t="s">
        <v>937</v>
      </c>
    </row>
    <row r="561" spans="1:5" x14ac:dyDescent="0.2">
      <c r="A561" s="57">
        <v>558</v>
      </c>
      <c r="B561" s="68" t="s">
        <v>813</v>
      </c>
      <c r="C561" s="68" t="s">
        <v>938</v>
      </c>
      <c r="D561" s="68" t="s">
        <v>939</v>
      </c>
      <c r="E561" s="69" t="s">
        <v>940</v>
      </c>
    </row>
    <row r="562" spans="1:5" x14ac:dyDescent="0.2">
      <c r="A562" s="57">
        <v>559</v>
      </c>
      <c r="B562" s="68" t="s">
        <v>813</v>
      </c>
      <c r="C562" s="68" t="s">
        <v>941</v>
      </c>
      <c r="D562" s="68" t="s">
        <v>942</v>
      </c>
      <c r="E562" s="69" t="s">
        <v>943</v>
      </c>
    </row>
    <row r="563" spans="1:5" x14ac:dyDescent="0.2">
      <c r="A563" s="57">
        <v>560</v>
      </c>
      <c r="B563" s="68" t="s">
        <v>813</v>
      </c>
      <c r="C563" s="68" t="s">
        <v>941</v>
      </c>
      <c r="D563" s="68" t="s">
        <v>944</v>
      </c>
      <c r="E563" s="69" t="s">
        <v>945</v>
      </c>
    </row>
    <row r="564" spans="1:5" x14ac:dyDescent="0.2">
      <c r="A564" s="57">
        <v>561</v>
      </c>
      <c r="B564" s="68" t="s">
        <v>813</v>
      </c>
      <c r="C564" s="68" t="s">
        <v>946</v>
      </c>
      <c r="D564" s="68" t="s">
        <v>947</v>
      </c>
      <c r="E564" s="69" t="s">
        <v>948</v>
      </c>
    </row>
    <row r="565" spans="1:5" x14ac:dyDescent="0.2">
      <c r="A565" s="57">
        <v>562</v>
      </c>
      <c r="B565" s="68" t="s">
        <v>813</v>
      </c>
      <c r="C565" s="68" t="s">
        <v>946</v>
      </c>
      <c r="D565" s="68" t="s">
        <v>949</v>
      </c>
      <c r="E565" s="69" t="s">
        <v>950</v>
      </c>
    </row>
    <row r="566" spans="1:5" x14ac:dyDescent="0.2">
      <c r="A566" s="57">
        <v>563</v>
      </c>
      <c r="B566" s="68" t="s">
        <v>813</v>
      </c>
      <c r="C566" s="68" t="s">
        <v>951</v>
      </c>
      <c r="D566" s="68" t="s">
        <v>952</v>
      </c>
      <c r="E566" s="69" t="s">
        <v>953</v>
      </c>
    </row>
    <row r="567" spans="1:5" x14ac:dyDescent="0.2">
      <c r="A567" s="57">
        <v>564</v>
      </c>
      <c r="B567" s="68" t="s">
        <v>813</v>
      </c>
      <c r="C567" s="68" t="s">
        <v>954</v>
      </c>
      <c r="D567" s="68" t="s">
        <v>955</v>
      </c>
      <c r="E567" s="69" t="s">
        <v>956</v>
      </c>
    </row>
    <row r="568" spans="1:5" x14ac:dyDescent="0.2">
      <c r="A568" s="57">
        <v>565</v>
      </c>
      <c r="B568" s="68" t="s">
        <v>813</v>
      </c>
      <c r="C568" s="68" t="s">
        <v>957</v>
      </c>
      <c r="D568" s="68" t="s">
        <v>958</v>
      </c>
      <c r="E568" s="69" t="s">
        <v>959</v>
      </c>
    </row>
    <row r="569" spans="1:5" x14ac:dyDescent="0.2">
      <c r="A569" s="57">
        <v>566</v>
      </c>
      <c r="B569" s="68" t="s">
        <v>813</v>
      </c>
      <c r="C569" s="68" t="s">
        <v>960</v>
      </c>
      <c r="D569" s="68" t="s">
        <v>961</v>
      </c>
      <c r="E569" s="69" t="s">
        <v>962</v>
      </c>
    </row>
    <row r="570" spans="1:5" x14ac:dyDescent="0.2">
      <c r="A570" s="57">
        <v>567</v>
      </c>
      <c r="B570" s="68" t="s">
        <v>813</v>
      </c>
      <c r="C570" s="68" t="s">
        <v>963</v>
      </c>
      <c r="D570" s="68" t="s">
        <v>964</v>
      </c>
      <c r="E570" s="69" t="s">
        <v>965</v>
      </c>
    </row>
    <row r="571" spans="1:5" x14ac:dyDescent="0.2">
      <c r="A571" s="57">
        <v>568</v>
      </c>
      <c r="B571" s="68" t="s">
        <v>813</v>
      </c>
      <c r="C571" s="68" t="s">
        <v>966</v>
      </c>
      <c r="D571" s="68" t="s">
        <v>968</v>
      </c>
      <c r="E571" s="69" t="s">
        <v>969</v>
      </c>
    </row>
    <row r="572" spans="1:5" x14ac:dyDescent="0.2">
      <c r="A572" s="57">
        <v>569</v>
      </c>
      <c r="B572" s="13" t="s">
        <v>813</v>
      </c>
      <c r="C572" s="13" t="s">
        <v>966</v>
      </c>
      <c r="D572" s="13" t="s">
        <v>967</v>
      </c>
      <c r="E572" s="25">
        <v>536823</v>
      </c>
    </row>
    <row r="573" spans="1:5" x14ac:dyDescent="0.2">
      <c r="A573" s="57">
        <v>570</v>
      </c>
      <c r="B573" s="68" t="s">
        <v>813</v>
      </c>
      <c r="C573" s="68" t="s">
        <v>970</v>
      </c>
      <c r="D573" s="68" t="s">
        <v>971</v>
      </c>
      <c r="E573" s="69" t="s">
        <v>972</v>
      </c>
    </row>
    <row r="574" spans="1:5" x14ac:dyDescent="0.2">
      <c r="A574" s="57">
        <v>571</v>
      </c>
      <c r="B574" s="68" t="s">
        <v>813</v>
      </c>
      <c r="C574" s="68" t="s">
        <v>970</v>
      </c>
      <c r="D574" s="68" t="s">
        <v>973</v>
      </c>
      <c r="E574" s="69" t="s">
        <v>974</v>
      </c>
    </row>
    <row r="575" spans="1:5" x14ac:dyDescent="0.2">
      <c r="A575" s="57">
        <v>572</v>
      </c>
      <c r="B575" s="68" t="s">
        <v>813</v>
      </c>
      <c r="C575" s="68" t="s">
        <v>970</v>
      </c>
      <c r="D575" s="68" t="s">
        <v>975</v>
      </c>
      <c r="E575" s="69" t="s">
        <v>976</v>
      </c>
    </row>
    <row r="576" spans="1:5" x14ac:dyDescent="0.2">
      <c r="A576" s="57">
        <v>573</v>
      </c>
      <c r="B576" s="68" t="s">
        <v>813</v>
      </c>
      <c r="C576" s="68" t="s">
        <v>977</v>
      </c>
      <c r="D576" s="68" t="s">
        <v>978</v>
      </c>
      <c r="E576" s="69" t="s">
        <v>979</v>
      </c>
    </row>
    <row r="577" spans="1:5" x14ac:dyDescent="0.2">
      <c r="A577" s="57">
        <v>574</v>
      </c>
      <c r="B577" s="68" t="s">
        <v>813</v>
      </c>
      <c r="C577" s="68" t="s">
        <v>977</v>
      </c>
      <c r="D577" s="68" t="s">
        <v>980</v>
      </c>
      <c r="E577" s="69" t="s">
        <v>981</v>
      </c>
    </row>
    <row r="578" spans="1:5" x14ac:dyDescent="0.2">
      <c r="A578" s="57">
        <v>575</v>
      </c>
      <c r="B578" s="68" t="s">
        <v>813</v>
      </c>
      <c r="C578" s="68" t="s">
        <v>977</v>
      </c>
      <c r="D578" s="68" t="s">
        <v>982</v>
      </c>
      <c r="E578" s="69" t="s">
        <v>983</v>
      </c>
    </row>
    <row r="579" spans="1:5" x14ac:dyDescent="0.2">
      <c r="A579" s="57">
        <v>576</v>
      </c>
      <c r="B579" s="68" t="s">
        <v>813</v>
      </c>
      <c r="C579" s="68" t="s">
        <v>984</v>
      </c>
      <c r="D579" s="13" t="s">
        <v>985</v>
      </c>
      <c r="E579" s="25" t="s">
        <v>986</v>
      </c>
    </row>
    <row r="580" spans="1:5" x14ac:dyDescent="0.2">
      <c r="A580" s="57">
        <v>577</v>
      </c>
      <c r="B580" s="68" t="s">
        <v>813</v>
      </c>
      <c r="C580" s="68" t="s">
        <v>984</v>
      </c>
      <c r="D580" s="68" t="s">
        <v>987</v>
      </c>
      <c r="E580" s="69">
        <v>273669</v>
      </c>
    </row>
    <row r="581" spans="1:5" x14ac:dyDescent="0.2">
      <c r="A581" s="57">
        <v>578</v>
      </c>
      <c r="B581" s="68" t="s">
        <v>813</v>
      </c>
      <c r="C581" s="68" t="s">
        <v>984</v>
      </c>
      <c r="D581" s="68" t="s">
        <v>988</v>
      </c>
      <c r="E581" s="69">
        <v>694280</v>
      </c>
    </row>
    <row r="582" spans="1:5" x14ac:dyDescent="0.2">
      <c r="A582" s="57">
        <v>579</v>
      </c>
      <c r="B582" s="68" t="s">
        <v>813</v>
      </c>
      <c r="C582" s="68" t="s">
        <v>989</v>
      </c>
      <c r="D582" s="68" t="s">
        <v>990</v>
      </c>
      <c r="E582" s="69" t="s">
        <v>991</v>
      </c>
    </row>
    <row r="583" spans="1:5" x14ac:dyDescent="0.2">
      <c r="A583" s="57">
        <v>580</v>
      </c>
      <c r="B583" s="68" t="s">
        <v>813</v>
      </c>
      <c r="C583" s="68" t="s">
        <v>989</v>
      </c>
      <c r="D583" s="68" t="s">
        <v>992</v>
      </c>
      <c r="E583" s="69" t="s">
        <v>993</v>
      </c>
    </row>
    <row r="584" spans="1:5" x14ac:dyDescent="0.2">
      <c r="A584" s="57">
        <v>581</v>
      </c>
      <c r="B584" s="68" t="s">
        <v>813</v>
      </c>
      <c r="C584" s="68" t="s">
        <v>989</v>
      </c>
      <c r="D584" s="68" t="s">
        <v>994</v>
      </c>
      <c r="E584" s="69" t="s">
        <v>995</v>
      </c>
    </row>
    <row r="585" spans="1:5" x14ac:dyDescent="0.2">
      <c r="A585" s="57">
        <v>582</v>
      </c>
      <c r="B585" s="68" t="s">
        <v>813</v>
      </c>
      <c r="C585" s="68" t="s">
        <v>996</v>
      </c>
      <c r="D585" s="68" t="s">
        <v>997</v>
      </c>
      <c r="E585" s="69" t="s">
        <v>998</v>
      </c>
    </row>
    <row r="586" spans="1:5" x14ac:dyDescent="0.2">
      <c r="A586" s="57">
        <v>583</v>
      </c>
      <c r="B586" s="68" t="s">
        <v>813</v>
      </c>
      <c r="C586" s="68" t="s">
        <v>996</v>
      </c>
      <c r="D586" s="68" t="s">
        <v>999</v>
      </c>
      <c r="E586" s="69">
        <v>952052</v>
      </c>
    </row>
    <row r="587" spans="1:5" x14ac:dyDescent="0.2">
      <c r="A587" s="57">
        <v>584</v>
      </c>
      <c r="B587" s="68" t="s">
        <v>813</v>
      </c>
      <c r="C587" s="68" t="s">
        <v>1000</v>
      </c>
      <c r="D587" s="68" t="s">
        <v>1001</v>
      </c>
      <c r="E587" s="69" t="s">
        <v>1002</v>
      </c>
    </row>
    <row r="588" spans="1:5" x14ac:dyDescent="0.2">
      <c r="A588" s="57">
        <v>585</v>
      </c>
      <c r="B588" s="68" t="s">
        <v>813</v>
      </c>
      <c r="C588" s="68" t="s">
        <v>1000</v>
      </c>
      <c r="D588" s="68" t="s">
        <v>1003</v>
      </c>
      <c r="E588" s="69" t="s">
        <v>1004</v>
      </c>
    </row>
    <row r="589" spans="1:5" x14ac:dyDescent="0.2">
      <c r="A589" s="57">
        <v>586</v>
      </c>
      <c r="B589" s="68" t="s">
        <v>813</v>
      </c>
      <c r="C589" s="68" t="s">
        <v>1005</v>
      </c>
      <c r="D589" s="68" t="s">
        <v>1006</v>
      </c>
      <c r="E589" s="69" t="s">
        <v>1007</v>
      </c>
    </row>
    <row r="590" spans="1:5" x14ac:dyDescent="0.2">
      <c r="A590" s="57">
        <v>587</v>
      </c>
      <c r="B590" s="68" t="s">
        <v>813</v>
      </c>
      <c r="C590" s="68" t="s">
        <v>1008</v>
      </c>
      <c r="D590" s="68" t="s">
        <v>1009</v>
      </c>
      <c r="E590" s="69" t="s">
        <v>1010</v>
      </c>
    </row>
    <row r="591" spans="1:5" x14ac:dyDescent="0.2">
      <c r="A591" s="57">
        <v>588</v>
      </c>
      <c r="B591" s="68" t="s">
        <v>813</v>
      </c>
      <c r="C591" s="68" t="s">
        <v>1008</v>
      </c>
      <c r="D591" s="68" t="s">
        <v>1011</v>
      </c>
      <c r="E591" s="69" t="s">
        <v>1012</v>
      </c>
    </row>
    <row r="592" spans="1:5" x14ac:dyDescent="0.2">
      <c r="A592" s="57">
        <v>589</v>
      </c>
      <c r="B592" s="68" t="s">
        <v>813</v>
      </c>
      <c r="C592" s="68" t="s">
        <v>1013</v>
      </c>
      <c r="D592" s="68" t="s">
        <v>1014</v>
      </c>
      <c r="E592" s="69" t="s">
        <v>1015</v>
      </c>
    </row>
    <row r="593" spans="1:5" x14ac:dyDescent="0.2">
      <c r="A593" s="57">
        <v>590</v>
      </c>
      <c r="B593" s="68" t="s">
        <v>813</v>
      </c>
      <c r="C593" s="68" t="s">
        <v>1013</v>
      </c>
      <c r="D593" s="68" t="s">
        <v>1016</v>
      </c>
      <c r="E593" s="69" t="s">
        <v>1017</v>
      </c>
    </row>
    <row r="594" spans="1:5" x14ac:dyDescent="0.2">
      <c r="A594" s="57">
        <v>591</v>
      </c>
      <c r="B594" s="68" t="s">
        <v>813</v>
      </c>
      <c r="C594" s="68" t="s">
        <v>1018</v>
      </c>
      <c r="D594" s="68" t="s">
        <v>1019</v>
      </c>
      <c r="E594" s="69" t="s">
        <v>1020</v>
      </c>
    </row>
    <row r="595" spans="1:5" x14ac:dyDescent="0.2">
      <c r="A595" s="57">
        <v>592</v>
      </c>
      <c r="B595" s="68" t="s">
        <v>813</v>
      </c>
      <c r="C595" s="68" t="s">
        <v>1018</v>
      </c>
      <c r="D595" s="68" t="s">
        <v>1021</v>
      </c>
      <c r="E595" s="69" t="s">
        <v>1022</v>
      </c>
    </row>
    <row r="596" spans="1:5" x14ac:dyDescent="0.2">
      <c r="A596" s="57">
        <v>593</v>
      </c>
      <c r="B596" s="68" t="s">
        <v>813</v>
      </c>
      <c r="C596" s="68" t="s">
        <v>1023</v>
      </c>
      <c r="D596" s="68" t="s">
        <v>1024</v>
      </c>
      <c r="E596" s="69" t="s">
        <v>1025</v>
      </c>
    </row>
    <row r="597" spans="1:5" x14ac:dyDescent="0.2">
      <c r="A597" s="57">
        <v>594</v>
      </c>
      <c r="B597" s="68" t="s">
        <v>813</v>
      </c>
      <c r="C597" s="68" t="s">
        <v>1023</v>
      </c>
      <c r="D597" s="68" t="s">
        <v>1026</v>
      </c>
      <c r="E597" s="69" t="s">
        <v>1027</v>
      </c>
    </row>
    <row r="598" spans="1:5" x14ac:dyDescent="0.2">
      <c r="A598" s="57">
        <v>595</v>
      </c>
      <c r="B598" s="68" t="s">
        <v>813</v>
      </c>
      <c r="C598" s="68" t="s">
        <v>1023</v>
      </c>
      <c r="D598" s="68" t="s">
        <v>1028</v>
      </c>
      <c r="E598" s="69" t="s">
        <v>1029</v>
      </c>
    </row>
    <row r="599" spans="1:5" x14ac:dyDescent="0.2">
      <c r="A599" s="57">
        <v>596</v>
      </c>
      <c r="B599" s="68" t="s">
        <v>813</v>
      </c>
      <c r="C599" s="68" t="s">
        <v>1030</v>
      </c>
      <c r="D599" s="68" t="s">
        <v>1031</v>
      </c>
      <c r="E599" s="69" t="s">
        <v>1032</v>
      </c>
    </row>
    <row r="600" spans="1:5" x14ac:dyDescent="0.2">
      <c r="A600" s="57">
        <v>597</v>
      </c>
      <c r="B600" s="68" t="s">
        <v>813</v>
      </c>
      <c r="C600" s="68" t="s">
        <v>1030</v>
      </c>
      <c r="D600" s="68" t="s">
        <v>1033</v>
      </c>
      <c r="E600" s="69" t="s">
        <v>1034</v>
      </c>
    </row>
    <row r="601" spans="1:5" x14ac:dyDescent="0.2">
      <c r="A601" s="57">
        <v>598</v>
      </c>
      <c r="B601" s="68" t="s">
        <v>813</v>
      </c>
      <c r="C601" s="68" t="s">
        <v>1030</v>
      </c>
      <c r="D601" s="68" t="s">
        <v>1035</v>
      </c>
      <c r="E601" s="69" t="s">
        <v>1036</v>
      </c>
    </row>
    <row r="602" spans="1:5" x14ac:dyDescent="0.2">
      <c r="A602" s="57">
        <v>599</v>
      </c>
      <c r="B602" s="68" t="s">
        <v>813</v>
      </c>
      <c r="C602" s="68" t="s">
        <v>1030</v>
      </c>
      <c r="D602" s="68" t="s">
        <v>1037</v>
      </c>
      <c r="E602" s="69" t="s">
        <v>1038</v>
      </c>
    </row>
    <row r="603" spans="1:5" x14ac:dyDescent="0.2">
      <c r="A603" s="57">
        <v>600</v>
      </c>
      <c r="B603" s="68" t="s">
        <v>813</v>
      </c>
      <c r="C603" s="68" t="s">
        <v>1039</v>
      </c>
      <c r="D603" s="68" t="s">
        <v>1040</v>
      </c>
      <c r="E603" s="69" t="s">
        <v>1041</v>
      </c>
    </row>
    <row r="604" spans="1:5" x14ac:dyDescent="0.2">
      <c r="A604" s="57">
        <v>601</v>
      </c>
      <c r="B604" s="68" t="s">
        <v>813</v>
      </c>
      <c r="C604" s="68" t="s">
        <v>1039</v>
      </c>
      <c r="D604" s="68" t="s">
        <v>1042</v>
      </c>
      <c r="E604" s="69" t="s">
        <v>1043</v>
      </c>
    </row>
    <row r="605" spans="1:5" x14ac:dyDescent="0.2">
      <c r="A605" s="57">
        <v>602</v>
      </c>
      <c r="B605" s="68" t="s">
        <v>813</v>
      </c>
      <c r="C605" s="68" t="s">
        <v>1044</v>
      </c>
      <c r="D605" s="68" t="s">
        <v>1045</v>
      </c>
      <c r="E605" s="69" t="s">
        <v>1046</v>
      </c>
    </row>
    <row r="606" spans="1:5" x14ac:dyDescent="0.2">
      <c r="A606" s="57">
        <v>603</v>
      </c>
      <c r="B606" s="68" t="s">
        <v>813</v>
      </c>
      <c r="C606" s="68" t="s">
        <v>1047</v>
      </c>
      <c r="D606" s="68" t="s">
        <v>1048</v>
      </c>
      <c r="E606" s="69" t="s">
        <v>1049</v>
      </c>
    </row>
    <row r="607" spans="1:5" x14ac:dyDescent="0.2">
      <c r="A607" s="57">
        <v>604</v>
      </c>
      <c r="B607" s="68" t="s">
        <v>813</v>
      </c>
      <c r="C607" s="68" t="s">
        <v>1050</v>
      </c>
      <c r="D607" s="68" t="s">
        <v>1051</v>
      </c>
      <c r="E607" s="69" t="s">
        <v>1052</v>
      </c>
    </row>
    <row r="608" spans="1:5" x14ac:dyDescent="0.2">
      <c r="A608" s="57">
        <v>605</v>
      </c>
      <c r="B608" s="68" t="s">
        <v>813</v>
      </c>
      <c r="C608" s="68" t="s">
        <v>1050</v>
      </c>
      <c r="D608" s="68" t="s">
        <v>1053</v>
      </c>
      <c r="E608" s="69" t="s">
        <v>1054</v>
      </c>
    </row>
    <row r="609" spans="1:5" x14ac:dyDescent="0.2">
      <c r="A609" s="57">
        <v>606</v>
      </c>
      <c r="B609" s="68" t="s">
        <v>813</v>
      </c>
      <c r="C609" s="68" t="s">
        <v>1050</v>
      </c>
      <c r="D609" s="68" t="s">
        <v>1055</v>
      </c>
      <c r="E609" s="69" t="s">
        <v>1056</v>
      </c>
    </row>
    <row r="610" spans="1:5" x14ac:dyDescent="0.2">
      <c r="A610" s="57">
        <v>607</v>
      </c>
      <c r="B610" s="68" t="s">
        <v>813</v>
      </c>
      <c r="C610" s="68" t="s">
        <v>1057</v>
      </c>
      <c r="D610" s="68" t="s">
        <v>1058</v>
      </c>
      <c r="E610" s="69" t="s">
        <v>1059</v>
      </c>
    </row>
    <row r="611" spans="1:5" x14ac:dyDescent="0.2">
      <c r="A611" s="57">
        <v>608</v>
      </c>
      <c r="B611" s="68" t="s">
        <v>813</v>
      </c>
      <c r="C611" s="68" t="s">
        <v>1057</v>
      </c>
      <c r="D611" s="68" t="s">
        <v>1060</v>
      </c>
      <c r="E611" s="69" t="s">
        <v>1061</v>
      </c>
    </row>
    <row r="612" spans="1:5" x14ac:dyDescent="0.2">
      <c r="A612" s="57">
        <v>609</v>
      </c>
      <c r="B612" s="68" t="s">
        <v>813</v>
      </c>
      <c r="C612" s="68" t="s">
        <v>1062</v>
      </c>
      <c r="D612" s="68" t="s">
        <v>1063</v>
      </c>
      <c r="E612" s="69" t="s">
        <v>1064</v>
      </c>
    </row>
    <row r="613" spans="1:5" x14ac:dyDescent="0.2">
      <c r="A613" s="57">
        <v>610</v>
      </c>
      <c r="B613" s="68" t="s">
        <v>813</v>
      </c>
      <c r="C613" s="68" t="s">
        <v>1065</v>
      </c>
      <c r="D613" s="68" t="s">
        <v>1066</v>
      </c>
      <c r="E613" s="69" t="s">
        <v>1067</v>
      </c>
    </row>
    <row r="614" spans="1:5" x14ac:dyDescent="0.2">
      <c r="A614" s="57">
        <v>611</v>
      </c>
      <c r="B614" s="68" t="s">
        <v>813</v>
      </c>
      <c r="C614" s="68" t="s">
        <v>1065</v>
      </c>
      <c r="D614" s="68" t="s">
        <v>1068</v>
      </c>
      <c r="E614" s="69" t="s">
        <v>1069</v>
      </c>
    </row>
    <row r="615" spans="1:5" x14ac:dyDescent="0.2">
      <c r="A615" s="57">
        <v>612</v>
      </c>
      <c r="B615" s="68" t="s">
        <v>813</v>
      </c>
      <c r="C615" s="68" t="s">
        <v>1070</v>
      </c>
      <c r="D615" s="68" t="s">
        <v>1071</v>
      </c>
      <c r="E615" s="69" t="s">
        <v>1072</v>
      </c>
    </row>
    <row r="616" spans="1:5" x14ac:dyDescent="0.2">
      <c r="A616" s="57">
        <v>613</v>
      </c>
      <c r="B616" s="68" t="s">
        <v>813</v>
      </c>
      <c r="C616" s="68" t="s">
        <v>1070</v>
      </c>
      <c r="D616" s="68" t="s">
        <v>1073</v>
      </c>
      <c r="E616" s="69" t="s">
        <v>1074</v>
      </c>
    </row>
    <row r="617" spans="1:5" x14ac:dyDescent="0.2">
      <c r="A617" s="57">
        <v>614</v>
      </c>
      <c r="B617" s="68" t="s">
        <v>813</v>
      </c>
      <c r="C617" s="68" t="s">
        <v>1075</v>
      </c>
      <c r="D617" s="68" t="s">
        <v>1076</v>
      </c>
      <c r="E617" s="69" t="s">
        <v>1077</v>
      </c>
    </row>
    <row r="618" spans="1:5" x14ac:dyDescent="0.2">
      <c r="A618" s="57">
        <v>615</v>
      </c>
      <c r="B618" s="68" t="s">
        <v>813</v>
      </c>
      <c r="C618" s="68" t="s">
        <v>1075</v>
      </c>
      <c r="D618" s="68" t="s">
        <v>1078</v>
      </c>
      <c r="E618" s="69" t="s">
        <v>1079</v>
      </c>
    </row>
    <row r="619" spans="1:5" x14ac:dyDescent="0.2">
      <c r="A619" s="57">
        <v>616</v>
      </c>
      <c r="B619" s="68" t="s">
        <v>813</v>
      </c>
      <c r="C619" s="68" t="s">
        <v>1075</v>
      </c>
      <c r="D619" s="68" t="s">
        <v>1080</v>
      </c>
      <c r="E619" s="69" t="s">
        <v>1081</v>
      </c>
    </row>
    <row r="620" spans="1:5" x14ac:dyDescent="0.2">
      <c r="A620" s="57">
        <v>617</v>
      </c>
      <c r="B620" s="68" t="s">
        <v>813</v>
      </c>
      <c r="C620" s="68" t="s">
        <v>1075</v>
      </c>
      <c r="D620" s="68" t="s">
        <v>1082</v>
      </c>
      <c r="E620" s="69" t="s">
        <v>1083</v>
      </c>
    </row>
    <row r="621" spans="1:5" x14ac:dyDescent="0.2">
      <c r="A621" s="57">
        <v>618</v>
      </c>
      <c r="B621" s="68" t="s">
        <v>813</v>
      </c>
      <c r="C621" s="68" t="s">
        <v>1075</v>
      </c>
      <c r="D621" s="68" t="s">
        <v>1084</v>
      </c>
      <c r="E621" s="69" t="s">
        <v>1085</v>
      </c>
    </row>
    <row r="622" spans="1:5" x14ac:dyDescent="0.2">
      <c r="A622" s="57">
        <v>619</v>
      </c>
      <c r="B622" s="68" t="s">
        <v>813</v>
      </c>
      <c r="C622" s="68" t="s">
        <v>1086</v>
      </c>
      <c r="D622" s="68" t="s">
        <v>1087</v>
      </c>
      <c r="E622" s="69" t="s">
        <v>1088</v>
      </c>
    </row>
    <row r="623" spans="1:5" x14ac:dyDescent="0.2">
      <c r="A623" s="57">
        <v>620</v>
      </c>
      <c r="B623" s="68" t="s">
        <v>813</v>
      </c>
      <c r="C623" s="68" t="s">
        <v>1086</v>
      </c>
      <c r="D623" s="68" t="s">
        <v>1089</v>
      </c>
      <c r="E623" s="69" t="s">
        <v>1090</v>
      </c>
    </row>
    <row r="624" spans="1:5" x14ac:dyDescent="0.2">
      <c r="A624" s="57">
        <v>621</v>
      </c>
      <c r="B624" s="68" t="s">
        <v>813</v>
      </c>
      <c r="C624" s="68" t="s">
        <v>1086</v>
      </c>
      <c r="D624" s="68" t="s">
        <v>1091</v>
      </c>
      <c r="E624" s="69" t="s">
        <v>1092</v>
      </c>
    </row>
    <row r="625" spans="1:5" x14ac:dyDescent="0.2">
      <c r="A625" s="57">
        <v>622</v>
      </c>
      <c r="B625" s="68" t="s">
        <v>813</v>
      </c>
      <c r="C625" s="68" t="s">
        <v>1093</v>
      </c>
      <c r="D625" s="68" t="s">
        <v>1094</v>
      </c>
      <c r="E625" s="69" t="s">
        <v>1095</v>
      </c>
    </row>
    <row r="626" spans="1:5" x14ac:dyDescent="0.2">
      <c r="A626" s="57">
        <v>623</v>
      </c>
      <c r="B626" s="68" t="s">
        <v>813</v>
      </c>
      <c r="C626" s="68" t="s">
        <v>1093</v>
      </c>
      <c r="D626" s="68" t="s">
        <v>1096</v>
      </c>
      <c r="E626" s="69" t="s">
        <v>1097</v>
      </c>
    </row>
    <row r="627" spans="1:5" x14ac:dyDescent="0.2">
      <c r="A627" s="57">
        <v>624</v>
      </c>
      <c r="B627" s="68" t="s">
        <v>813</v>
      </c>
      <c r="C627" s="68" t="s">
        <v>1098</v>
      </c>
      <c r="D627" s="68" t="s">
        <v>1099</v>
      </c>
      <c r="E627" s="69" t="s">
        <v>1100</v>
      </c>
    </row>
    <row r="628" spans="1:5" x14ac:dyDescent="0.2">
      <c r="A628" s="57">
        <v>625</v>
      </c>
      <c r="B628" s="68" t="s">
        <v>813</v>
      </c>
      <c r="C628" s="68" t="s">
        <v>1098</v>
      </c>
      <c r="D628" s="68" t="s">
        <v>1101</v>
      </c>
      <c r="E628" s="69" t="s">
        <v>1102</v>
      </c>
    </row>
    <row r="629" spans="1:5" x14ac:dyDescent="0.2">
      <c r="A629" s="57">
        <v>626</v>
      </c>
      <c r="B629" s="68" t="s">
        <v>813</v>
      </c>
      <c r="C629" s="68" t="s">
        <v>1098</v>
      </c>
      <c r="D629" s="68" t="s">
        <v>1103</v>
      </c>
      <c r="E629" s="69" t="s">
        <v>1104</v>
      </c>
    </row>
    <row r="630" spans="1:5" x14ac:dyDescent="0.2">
      <c r="A630" s="57">
        <v>627</v>
      </c>
      <c r="B630" s="68" t="s">
        <v>813</v>
      </c>
      <c r="C630" s="68" t="s">
        <v>1105</v>
      </c>
      <c r="D630" s="68" t="s">
        <v>1106</v>
      </c>
      <c r="E630" s="69" t="s">
        <v>1107</v>
      </c>
    </row>
    <row r="631" spans="1:5" x14ac:dyDescent="0.2">
      <c r="A631" s="57">
        <v>628</v>
      </c>
      <c r="B631" s="68" t="s">
        <v>813</v>
      </c>
      <c r="C631" s="68" t="s">
        <v>1105</v>
      </c>
      <c r="D631" s="68" t="s">
        <v>1108</v>
      </c>
      <c r="E631" s="69" t="s">
        <v>1109</v>
      </c>
    </row>
    <row r="632" spans="1:5" x14ac:dyDescent="0.2">
      <c r="A632" s="57">
        <v>629</v>
      </c>
      <c r="B632" s="68" t="s">
        <v>813</v>
      </c>
      <c r="C632" s="68" t="s">
        <v>1105</v>
      </c>
      <c r="D632" s="68" t="s">
        <v>1110</v>
      </c>
      <c r="E632" s="69" t="s">
        <v>1111</v>
      </c>
    </row>
    <row r="633" spans="1:5" x14ac:dyDescent="0.2">
      <c r="A633" s="57">
        <v>630</v>
      </c>
      <c r="B633" s="68" t="s">
        <v>813</v>
      </c>
      <c r="C633" s="68" t="s">
        <v>1112</v>
      </c>
      <c r="D633" s="68" t="s">
        <v>1113</v>
      </c>
      <c r="E633" s="69" t="s">
        <v>1114</v>
      </c>
    </row>
    <row r="634" spans="1:5" x14ac:dyDescent="0.2">
      <c r="A634" s="57">
        <v>631</v>
      </c>
      <c r="B634" s="68" t="s">
        <v>813</v>
      </c>
      <c r="C634" s="68" t="s">
        <v>1112</v>
      </c>
      <c r="D634" s="68" t="s">
        <v>1115</v>
      </c>
      <c r="E634" s="69" t="s">
        <v>1116</v>
      </c>
    </row>
    <row r="635" spans="1:5" x14ac:dyDescent="0.2">
      <c r="A635" s="57">
        <v>632</v>
      </c>
      <c r="B635" s="68" t="s">
        <v>813</v>
      </c>
      <c r="C635" s="68" t="s">
        <v>1117</v>
      </c>
      <c r="D635" s="68" t="s">
        <v>1118</v>
      </c>
      <c r="E635" s="69" t="s">
        <v>1119</v>
      </c>
    </row>
    <row r="636" spans="1:5" x14ac:dyDescent="0.2">
      <c r="A636" s="57">
        <v>633</v>
      </c>
      <c r="B636" s="68" t="s">
        <v>813</v>
      </c>
      <c r="C636" s="68" t="s">
        <v>1117</v>
      </c>
      <c r="D636" s="68" t="s">
        <v>1120</v>
      </c>
      <c r="E636" s="69" t="s">
        <v>1121</v>
      </c>
    </row>
    <row r="637" spans="1:5" x14ac:dyDescent="0.2">
      <c r="A637" s="57">
        <v>634</v>
      </c>
      <c r="B637" s="68" t="s">
        <v>813</v>
      </c>
      <c r="C637" s="68" t="s">
        <v>1122</v>
      </c>
      <c r="D637" s="68" t="s">
        <v>1123</v>
      </c>
      <c r="E637" s="69" t="s">
        <v>1124</v>
      </c>
    </row>
    <row r="638" spans="1:5" x14ac:dyDescent="0.2">
      <c r="A638" s="57">
        <v>635</v>
      </c>
      <c r="B638" s="68" t="s">
        <v>813</v>
      </c>
      <c r="C638" s="68" t="s">
        <v>1122</v>
      </c>
      <c r="D638" s="68" t="s">
        <v>1125</v>
      </c>
      <c r="E638" s="69" t="s">
        <v>1126</v>
      </c>
    </row>
    <row r="639" spans="1:5" x14ac:dyDescent="0.2">
      <c r="A639" s="57">
        <v>636</v>
      </c>
      <c r="B639" s="68" t="s">
        <v>813</v>
      </c>
      <c r="C639" s="68" t="s">
        <v>1122</v>
      </c>
      <c r="D639" s="68" t="s">
        <v>1127</v>
      </c>
      <c r="E639" s="69" t="s">
        <v>1128</v>
      </c>
    </row>
    <row r="640" spans="1:5" x14ac:dyDescent="0.2">
      <c r="A640" s="57">
        <v>637</v>
      </c>
      <c r="B640" s="68" t="s">
        <v>813</v>
      </c>
      <c r="C640" s="68" t="s">
        <v>1129</v>
      </c>
      <c r="D640" s="68" t="s">
        <v>1130</v>
      </c>
      <c r="E640" s="69" t="s">
        <v>1131</v>
      </c>
    </row>
    <row r="641" spans="1:5" x14ac:dyDescent="0.2">
      <c r="A641" s="57">
        <v>638</v>
      </c>
      <c r="B641" s="68" t="s">
        <v>813</v>
      </c>
      <c r="C641" s="68" t="s">
        <v>1129</v>
      </c>
      <c r="D641" s="68" t="s">
        <v>1132</v>
      </c>
      <c r="E641" s="69" t="s">
        <v>1133</v>
      </c>
    </row>
    <row r="642" spans="1:5" x14ac:dyDescent="0.2">
      <c r="A642" s="57">
        <v>639</v>
      </c>
      <c r="B642" s="68" t="s">
        <v>813</v>
      </c>
      <c r="C642" s="68" t="s">
        <v>1134</v>
      </c>
      <c r="D642" s="68" t="s">
        <v>1135</v>
      </c>
      <c r="E642" s="69" t="s">
        <v>1136</v>
      </c>
    </row>
    <row r="643" spans="1:5" x14ac:dyDescent="0.2">
      <c r="A643" s="57">
        <v>640</v>
      </c>
      <c r="B643" s="68" t="s">
        <v>813</v>
      </c>
      <c r="C643" s="68" t="s">
        <v>1134</v>
      </c>
      <c r="D643" s="68" t="s">
        <v>1137</v>
      </c>
      <c r="E643" s="69" t="s">
        <v>1138</v>
      </c>
    </row>
    <row r="644" spans="1:5" x14ac:dyDescent="0.2">
      <c r="A644" s="57">
        <v>641</v>
      </c>
      <c r="B644" s="68" t="s">
        <v>813</v>
      </c>
      <c r="C644" s="68" t="s">
        <v>1134</v>
      </c>
      <c r="D644" s="68" t="s">
        <v>1139</v>
      </c>
      <c r="E644" s="69" t="s">
        <v>1140</v>
      </c>
    </row>
    <row r="645" spans="1:5" x14ac:dyDescent="0.2">
      <c r="A645" s="57">
        <v>642</v>
      </c>
      <c r="B645" s="68" t="s">
        <v>813</v>
      </c>
      <c r="C645" s="68" t="s">
        <v>1141</v>
      </c>
      <c r="D645" s="68" t="s">
        <v>1142</v>
      </c>
      <c r="E645" s="69" t="s">
        <v>1143</v>
      </c>
    </row>
    <row r="646" spans="1:5" x14ac:dyDescent="0.2">
      <c r="A646" s="57">
        <v>643</v>
      </c>
      <c r="B646" s="68" t="s">
        <v>813</v>
      </c>
      <c r="C646" s="68" t="s">
        <v>1144</v>
      </c>
      <c r="D646" s="68" t="s">
        <v>1145</v>
      </c>
      <c r="E646" s="69" t="s">
        <v>1146</v>
      </c>
    </row>
    <row r="647" spans="1:5" x14ac:dyDescent="0.2">
      <c r="A647" s="57">
        <v>644</v>
      </c>
      <c r="B647" s="68" t="s">
        <v>813</v>
      </c>
      <c r="C647" s="68" t="s">
        <v>1147</v>
      </c>
      <c r="D647" s="68" t="s">
        <v>1148</v>
      </c>
      <c r="E647" s="69" t="s">
        <v>1149</v>
      </c>
    </row>
    <row r="648" spans="1:5" x14ac:dyDescent="0.2">
      <c r="A648" s="57">
        <v>645</v>
      </c>
      <c r="B648" s="68" t="s">
        <v>813</v>
      </c>
      <c r="C648" s="68" t="s">
        <v>1147</v>
      </c>
      <c r="D648" s="13" t="s">
        <v>1150</v>
      </c>
      <c r="E648" s="25">
        <v>1455034</v>
      </c>
    </row>
    <row r="649" spans="1:5" x14ac:dyDescent="0.2">
      <c r="A649" s="57">
        <v>646</v>
      </c>
      <c r="B649" s="68" t="s">
        <v>813</v>
      </c>
      <c r="C649" s="68" t="s">
        <v>1147</v>
      </c>
      <c r="D649" s="68" t="s">
        <v>1151</v>
      </c>
      <c r="E649" s="69" t="s">
        <v>1152</v>
      </c>
    </row>
    <row r="650" spans="1:5" x14ac:dyDescent="0.2">
      <c r="A650" s="57">
        <v>647</v>
      </c>
      <c r="B650" s="68" t="s">
        <v>813</v>
      </c>
      <c r="C650" s="68" t="s">
        <v>1147</v>
      </c>
      <c r="D650" s="68" t="s">
        <v>1153</v>
      </c>
      <c r="E650" s="69" t="s">
        <v>1154</v>
      </c>
    </row>
    <row r="651" spans="1:5" x14ac:dyDescent="0.2">
      <c r="A651" s="57">
        <v>648</v>
      </c>
      <c r="B651" s="68" t="s">
        <v>813</v>
      </c>
      <c r="C651" s="68" t="s">
        <v>1155</v>
      </c>
      <c r="D651" s="68" t="s">
        <v>1156</v>
      </c>
      <c r="E651" s="69" t="s">
        <v>1157</v>
      </c>
    </row>
    <row r="652" spans="1:5" x14ac:dyDescent="0.2">
      <c r="A652" s="57">
        <v>649</v>
      </c>
      <c r="B652" s="68" t="s">
        <v>813</v>
      </c>
      <c r="C652" s="68" t="s">
        <v>1155</v>
      </c>
      <c r="D652" s="68" t="s">
        <v>1158</v>
      </c>
      <c r="E652" s="69" t="s">
        <v>1159</v>
      </c>
    </row>
    <row r="653" spans="1:5" x14ac:dyDescent="0.2">
      <c r="A653" s="57">
        <v>650</v>
      </c>
      <c r="B653" s="68" t="s">
        <v>813</v>
      </c>
      <c r="C653" s="68" t="s">
        <v>1160</v>
      </c>
      <c r="D653" s="68" t="s">
        <v>1161</v>
      </c>
      <c r="E653" s="69" t="s">
        <v>1162</v>
      </c>
    </row>
    <row r="654" spans="1:5" x14ac:dyDescent="0.2">
      <c r="A654" s="57">
        <v>651</v>
      </c>
      <c r="B654" s="68" t="s">
        <v>813</v>
      </c>
      <c r="C654" s="68" t="s">
        <v>1163</v>
      </c>
      <c r="D654" s="68" t="s">
        <v>1164</v>
      </c>
      <c r="E654" s="69" t="s">
        <v>1165</v>
      </c>
    </row>
    <row r="655" spans="1:5" x14ac:dyDescent="0.2">
      <c r="A655" s="57">
        <v>652</v>
      </c>
      <c r="B655" s="68" t="s">
        <v>813</v>
      </c>
      <c r="C655" s="68" t="s">
        <v>1163</v>
      </c>
      <c r="D655" s="68" t="s">
        <v>1166</v>
      </c>
      <c r="E655" s="69" t="s">
        <v>1167</v>
      </c>
    </row>
    <row r="656" spans="1:5" x14ac:dyDescent="0.2">
      <c r="A656" s="57">
        <v>653</v>
      </c>
      <c r="B656" s="68" t="s">
        <v>813</v>
      </c>
      <c r="C656" s="68" t="s">
        <v>1168</v>
      </c>
      <c r="D656" s="68" t="s">
        <v>1169</v>
      </c>
      <c r="E656" s="69" t="s">
        <v>1170</v>
      </c>
    </row>
    <row r="657" spans="1:5" x14ac:dyDescent="0.2">
      <c r="A657" s="57">
        <v>654</v>
      </c>
      <c r="B657" s="68" t="s">
        <v>813</v>
      </c>
      <c r="C657" s="68" t="s">
        <v>1168</v>
      </c>
      <c r="D657" s="68" t="s">
        <v>1171</v>
      </c>
      <c r="E657" s="69" t="s">
        <v>1172</v>
      </c>
    </row>
    <row r="658" spans="1:5" x14ac:dyDescent="0.2">
      <c r="A658" s="57">
        <v>655</v>
      </c>
      <c r="B658" s="68" t="s">
        <v>813</v>
      </c>
      <c r="C658" s="68" t="s">
        <v>1173</v>
      </c>
      <c r="D658" s="68" t="s">
        <v>1174</v>
      </c>
      <c r="E658" s="69">
        <v>944729</v>
      </c>
    </row>
    <row r="659" spans="1:5" x14ac:dyDescent="0.2">
      <c r="A659" s="57">
        <v>656</v>
      </c>
      <c r="B659" s="68" t="s">
        <v>813</v>
      </c>
      <c r="C659" s="68" t="s">
        <v>1175</v>
      </c>
      <c r="D659" s="68" t="s">
        <v>1176</v>
      </c>
      <c r="E659" s="69" t="s">
        <v>1177</v>
      </c>
    </row>
    <row r="660" spans="1:5" x14ac:dyDescent="0.2">
      <c r="A660" s="57">
        <v>657</v>
      </c>
      <c r="B660" s="68" t="s">
        <v>813</v>
      </c>
      <c r="C660" s="68" t="s">
        <v>1178</v>
      </c>
      <c r="D660" s="68" t="s">
        <v>1179</v>
      </c>
      <c r="E660" s="69" t="s">
        <v>1180</v>
      </c>
    </row>
    <row r="661" spans="1:5" x14ac:dyDescent="0.2">
      <c r="A661" s="57">
        <v>658</v>
      </c>
      <c r="B661" s="68" t="s">
        <v>813</v>
      </c>
      <c r="C661" s="68" t="s">
        <v>1178</v>
      </c>
      <c r="D661" s="68" t="s">
        <v>1181</v>
      </c>
      <c r="E661" s="69" t="s">
        <v>1182</v>
      </c>
    </row>
    <row r="662" spans="1:5" x14ac:dyDescent="0.2">
      <c r="A662" s="57">
        <v>659</v>
      </c>
      <c r="B662" s="68" t="s">
        <v>813</v>
      </c>
      <c r="C662" s="68" t="s">
        <v>1183</v>
      </c>
      <c r="D662" s="68" t="s">
        <v>975</v>
      </c>
      <c r="E662" s="69" t="s">
        <v>1184</v>
      </c>
    </row>
    <row r="663" spans="1:5" x14ac:dyDescent="0.2">
      <c r="A663" s="57">
        <v>660</v>
      </c>
      <c r="B663" s="68" t="s">
        <v>813</v>
      </c>
      <c r="C663" s="68" t="s">
        <v>1183</v>
      </c>
      <c r="D663" s="68" t="s">
        <v>1185</v>
      </c>
      <c r="E663" s="69" t="s">
        <v>1186</v>
      </c>
    </row>
    <row r="664" spans="1:5" x14ac:dyDescent="0.2">
      <c r="A664" s="57">
        <v>661</v>
      </c>
      <c r="B664" s="68" t="s">
        <v>813</v>
      </c>
      <c r="C664" s="68" t="s">
        <v>1183</v>
      </c>
      <c r="D664" s="68" t="s">
        <v>1187</v>
      </c>
      <c r="E664" s="69" t="s">
        <v>1188</v>
      </c>
    </row>
    <row r="665" spans="1:5" x14ac:dyDescent="0.2">
      <c r="A665" s="57">
        <v>662</v>
      </c>
      <c r="B665" s="68" t="s">
        <v>813</v>
      </c>
      <c r="C665" s="68" t="s">
        <v>1189</v>
      </c>
      <c r="D665" s="68" t="s">
        <v>1190</v>
      </c>
      <c r="E665" s="69" t="s">
        <v>1191</v>
      </c>
    </row>
    <row r="666" spans="1:5" x14ac:dyDescent="0.2">
      <c r="A666" s="57">
        <v>663</v>
      </c>
      <c r="B666" s="68" t="s">
        <v>813</v>
      </c>
      <c r="C666" s="68" t="s">
        <v>1189</v>
      </c>
      <c r="D666" s="68" t="s">
        <v>1192</v>
      </c>
      <c r="E666" s="69" t="s">
        <v>1193</v>
      </c>
    </row>
    <row r="667" spans="1:5" x14ac:dyDescent="0.2">
      <c r="A667" s="57">
        <v>664</v>
      </c>
      <c r="B667" s="68" t="s">
        <v>813</v>
      </c>
      <c r="C667" s="68" t="s">
        <v>1194</v>
      </c>
      <c r="D667" s="68" t="s">
        <v>1195</v>
      </c>
      <c r="E667" s="69" t="s">
        <v>1196</v>
      </c>
    </row>
    <row r="668" spans="1:5" x14ac:dyDescent="0.2">
      <c r="A668" s="57">
        <v>665</v>
      </c>
      <c r="B668" s="68" t="s">
        <v>813</v>
      </c>
      <c r="C668" s="68" t="s">
        <v>1194</v>
      </c>
      <c r="D668" s="68" t="s">
        <v>1197</v>
      </c>
      <c r="E668" s="69" t="s">
        <v>1198</v>
      </c>
    </row>
    <row r="669" spans="1:5" x14ac:dyDescent="0.2">
      <c r="A669" s="57">
        <v>666</v>
      </c>
      <c r="B669" s="68" t="s">
        <v>813</v>
      </c>
      <c r="C669" s="68" t="s">
        <v>1199</v>
      </c>
      <c r="D669" s="68" t="s">
        <v>1200</v>
      </c>
      <c r="E669" s="69" t="s">
        <v>1201</v>
      </c>
    </row>
    <row r="670" spans="1:5" x14ac:dyDescent="0.2">
      <c r="A670" s="57">
        <v>667</v>
      </c>
      <c r="B670" s="68" t="s">
        <v>813</v>
      </c>
      <c r="C670" s="68" t="s">
        <v>1202</v>
      </c>
      <c r="D670" s="68" t="s">
        <v>1203</v>
      </c>
      <c r="E670" s="69" t="s">
        <v>1204</v>
      </c>
    </row>
    <row r="671" spans="1:5" x14ac:dyDescent="0.2">
      <c r="A671" s="57">
        <v>668</v>
      </c>
      <c r="B671" s="68" t="s">
        <v>813</v>
      </c>
      <c r="C671" s="68" t="s">
        <v>1202</v>
      </c>
      <c r="D671" s="68" t="s">
        <v>1205</v>
      </c>
      <c r="E671" s="69" t="s">
        <v>1206</v>
      </c>
    </row>
    <row r="672" spans="1:5" x14ac:dyDescent="0.2">
      <c r="A672" s="57">
        <v>669</v>
      </c>
      <c r="B672" s="68" t="s">
        <v>813</v>
      </c>
      <c r="C672" s="68" t="s">
        <v>1207</v>
      </c>
      <c r="D672" s="68" t="s">
        <v>1208</v>
      </c>
      <c r="E672" s="69" t="s">
        <v>1209</v>
      </c>
    </row>
    <row r="673" spans="1:5" x14ac:dyDescent="0.2">
      <c r="A673" s="57">
        <v>670</v>
      </c>
      <c r="B673" s="68" t="s">
        <v>813</v>
      </c>
      <c r="C673" s="68" t="s">
        <v>1207</v>
      </c>
      <c r="D673" s="68" t="s">
        <v>1210</v>
      </c>
      <c r="E673" s="69" t="s">
        <v>1211</v>
      </c>
    </row>
    <row r="674" spans="1:5" x14ac:dyDescent="0.2">
      <c r="A674" s="57">
        <v>671</v>
      </c>
      <c r="B674" s="68" t="s">
        <v>813</v>
      </c>
      <c r="C674" s="68" t="s">
        <v>1212</v>
      </c>
      <c r="D674" s="68" t="s">
        <v>1213</v>
      </c>
      <c r="E674" s="69" t="s">
        <v>1214</v>
      </c>
    </row>
    <row r="675" spans="1:5" x14ac:dyDescent="0.2">
      <c r="A675" s="57">
        <v>672</v>
      </c>
      <c r="B675" s="68" t="s">
        <v>813</v>
      </c>
      <c r="C675" s="68" t="s">
        <v>1215</v>
      </c>
      <c r="D675" s="68" t="s">
        <v>1216</v>
      </c>
      <c r="E675" s="69" t="s">
        <v>1217</v>
      </c>
    </row>
    <row r="676" spans="1:5" x14ac:dyDescent="0.2">
      <c r="A676" s="57">
        <v>673</v>
      </c>
      <c r="B676" s="68" t="s">
        <v>813</v>
      </c>
      <c r="C676" s="68" t="s">
        <v>1215</v>
      </c>
      <c r="D676" s="68" t="s">
        <v>1218</v>
      </c>
      <c r="E676" s="69" t="s">
        <v>1219</v>
      </c>
    </row>
    <row r="677" spans="1:5" x14ac:dyDescent="0.2">
      <c r="A677" s="57">
        <v>674</v>
      </c>
      <c r="B677" s="68" t="s">
        <v>813</v>
      </c>
      <c r="C677" s="68" t="s">
        <v>1220</v>
      </c>
      <c r="D677" s="68" t="s">
        <v>1221</v>
      </c>
      <c r="E677" s="69" t="s">
        <v>1222</v>
      </c>
    </row>
    <row r="678" spans="1:5" x14ac:dyDescent="0.2">
      <c r="A678" s="57">
        <v>675</v>
      </c>
      <c r="B678" s="68" t="s">
        <v>813</v>
      </c>
      <c r="C678" s="68" t="s">
        <v>1220</v>
      </c>
      <c r="D678" s="68" t="s">
        <v>1223</v>
      </c>
      <c r="E678" s="69" t="s">
        <v>1224</v>
      </c>
    </row>
    <row r="679" spans="1:5" x14ac:dyDescent="0.2">
      <c r="A679" s="57">
        <v>676</v>
      </c>
      <c r="B679" s="68" t="s">
        <v>813</v>
      </c>
      <c r="C679" s="68" t="s">
        <v>1220</v>
      </c>
      <c r="D679" s="68" t="s">
        <v>1225</v>
      </c>
      <c r="E679" s="69" t="s">
        <v>1226</v>
      </c>
    </row>
    <row r="680" spans="1:5" x14ac:dyDescent="0.2">
      <c r="A680" s="57">
        <v>677</v>
      </c>
      <c r="B680" s="68" t="s">
        <v>813</v>
      </c>
      <c r="C680" s="68" t="s">
        <v>1220</v>
      </c>
      <c r="D680" s="68" t="s">
        <v>1227</v>
      </c>
      <c r="E680" s="69" t="s">
        <v>1228</v>
      </c>
    </row>
    <row r="681" spans="1:5" x14ac:dyDescent="0.2">
      <c r="A681" s="57">
        <v>678</v>
      </c>
      <c r="B681" s="68" t="s">
        <v>813</v>
      </c>
      <c r="C681" s="68" t="s">
        <v>1229</v>
      </c>
      <c r="D681" s="68" t="s">
        <v>1230</v>
      </c>
      <c r="E681" s="69" t="s">
        <v>1231</v>
      </c>
    </row>
    <row r="682" spans="1:5" x14ac:dyDescent="0.2">
      <c r="A682" s="57">
        <v>679</v>
      </c>
      <c r="B682" s="68" t="s">
        <v>813</v>
      </c>
      <c r="C682" s="68" t="s">
        <v>1229</v>
      </c>
      <c r="D682" s="68" t="s">
        <v>1232</v>
      </c>
      <c r="E682" s="69" t="s">
        <v>1233</v>
      </c>
    </row>
    <row r="683" spans="1:5" x14ac:dyDescent="0.2">
      <c r="A683" s="57">
        <v>680</v>
      </c>
      <c r="B683" s="68" t="s">
        <v>813</v>
      </c>
      <c r="C683" s="68" t="s">
        <v>1229</v>
      </c>
      <c r="D683" s="68" t="s">
        <v>1234</v>
      </c>
      <c r="E683" s="69" t="s">
        <v>1235</v>
      </c>
    </row>
    <row r="684" spans="1:5" x14ac:dyDescent="0.2">
      <c r="A684" s="57">
        <v>681</v>
      </c>
      <c r="B684" s="68" t="s">
        <v>813</v>
      </c>
      <c r="C684" s="68" t="s">
        <v>1236</v>
      </c>
      <c r="D684" s="68" t="s">
        <v>1237</v>
      </c>
      <c r="E684" s="69" t="s">
        <v>1238</v>
      </c>
    </row>
    <row r="685" spans="1:5" x14ac:dyDescent="0.2">
      <c r="A685" s="57">
        <v>682</v>
      </c>
      <c r="B685" s="68" t="s">
        <v>813</v>
      </c>
      <c r="C685" s="68" t="s">
        <v>1236</v>
      </c>
      <c r="D685" s="68" t="s">
        <v>1239</v>
      </c>
      <c r="E685" s="69" t="s">
        <v>1240</v>
      </c>
    </row>
    <row r="686" spans="1:5" x14ac:dyDescent="0.2">
      <c r="A686" s="57">
        <v>683</v>
      </c>
      <c r="B686" s="68" t="s">
        <v>813</v>
      </c>
      <c r="C686" s="68" t="s">
        <v>1241</v>
      </c>
      <c r="D686" s="68" t="s">
        <v>1242</v>
      </c>
      <c r="E686" s="69" t="s">
        <v>1243</v>
      </c>
    </row>
    <row r="687" spans="1:5" x14ac:dyDescent="0.2">
      <c r="A687" s="57">
        <v>684</v>
      </c>
      <c r="B687" s="68" t="s">
        <v>813</v>
      </c>
      <c r="C687" s="68" t="s">
        <v>1244</v>
      </c>
      <c r="D687" s="68" t="s">
        <v>1245</v>
      </c>
      <c r="E687" s="69" t="s">
        <v>1246</v>
      </c>
    </row>
    <row r="688" spans="1:5" x14ac:dyDescent="0.2">
      <c r="A688" s="57">
        <v>685</v>
      </c>
      <c r="B688" s="31" t="s">
        <v>3864</v>
      </c>
      <c r="C688" s="66" t="s">
        <v>3865</v>
      </c>
      <c r="D688" s="66" t="s">
        <v>3866</v>
      </c>
      <c r="E688" s="67" t="s">
        <v>3867</v>
      </c>
    </row>
    <row r="689" spans="1:5" x14ac:dyDescent="0.2">
      <c r="A689" s="57">
        <v>686</v>
      </c>
      <c r="B689" s="31" t="s">
        <v>3864</v>
      </c>
      <c r="C689" s="66" t="s">
        <v>3865</v>
      </c>
      <c r="D689" s="66" t="s">
        <v>3868</v>
      </c>
      <c r="E689" s="67" t="s">
        <v>3869</v>
      </c>
    </row>
    <row r="690" spans="1:5" x14ac:dyDescent="0.2">
      <c r="A690" s="57">
        <v>687</v>
      </c>
      <c r="B690" s="31" t="s">
        <v>3864</v>
      </c>
      <c r="C690" s="66" t="s">
        <v>3870</v>
      </c>
      <c r="D690" s="66" t="s">
        <v>3871</v>
      </c>
      <c r="E690" s="67" t="s">
        <v>3872</v>
      </c>
    </row>
    <row r="691" spans="1:5" x14ac:dyDescent="0.2">
      <c r="A691" s="57">
        <v>688</v>
      </c>
      <c r="B691" s="31" t="s">
        <v>3864</v>
      </c>
      <c r="C691" s="66" t="s">
        <v>3870</v>
      </c>
      <c r="D691" s="66" t="s">
        <v>3873</v>
      </c>
      <c r="E691" s="67" t="s">
        <v>3874</v>
      </c>
    </row>
    <row r="692" spans="1:5" x14ac:dyDescent="0.2">
      <c r="A692" s="57">
        <v>689</v>
      </c>
      <c r="B692" s="31" t="s">
        <v>3864</v>
      </c>
      <c r="C692" s="66" t="s">
        <v>3870</v>
      </c>
      <c r="D692" s="66" t="s">
        <v>3875</v>
      </c>
      <c r="E692" s="67" t="s">
        <v>3876</v>
      </c>
    </row>
    <row r="693" spans="1:5" x14ac:dyDescent="0.2">
      <c r="A693" s="57">
        <v>690</v>
      </c>
      <c r="B693" s="31" t="s">
        <v>3864</v>
      </c>
      <c r="C693" s="66" t="s">
        <v>3880</v>
      </c>
      <c r="D693" s="66" t="s">
        <v>3881</v>
      </c>
      <c r="E693" s="67" t="s">
        <v>3882</v>
      </c>
    </row>
    <row r="694" spans="1:5" x14ac:dyDescent="0.2">
      <c r="A694" s="57">
        <v>691</v>
      </c>
      <c r="B694" s="31" t="s">
        <v>3864</v>
      </c>
      <c r="C694" s="66" t="s">
        <v>3883</v>
      </c>
      <c r="D694" s="66" t="s">
        <v>3884</v>
      </c>
      <c r="E694" s="67" t="s">
        <v>3885</v>
      </c>
    </row>
    <row r="695" spans="1:5" x14ac:dyDescent="0.2">
      <c r="A695" s="57">
        <v>692</v>
      </c>
      <c r="B695" s="31" t="s">
        <v>3864</v>
      </c>
      <c r="C695" s="66" t="s">
        <v>3886</v>
      </c>
      <c r="D695" s="66" t="s">
        <v>3887</v>
      </c>
      <c r="E695" s="67" t="s">
        <v>3888</v>
      </c>
    </row>
    <row r="696" spans="1:5" x14ac:dyDescent="0.2">
      <c r="A696" s="57">
        <v>693</v>
      </c>
      <c r="B696" s="31" t="s">
        <v>3864</v>
      </c>
      <c r="C696" s="66" t="s">
        <v>3889</v>
      </c>
      <c r="D696" s="66" t="s">
        <v>3890</v>
      </c>
      <c r="E696" s="67" t="s">
        <v>3891</v>
      </c>
    </row>
    <row r="697" spans="1:5" x14ac:dyDescent="0.2">
      <c r="A697" s="57">
        <v>694</v>
      </c>
      <c r="B697" s="31" t="s">
        <v>3864</v>
      </c>
      <c r="C697" s="66" t="s">
        <v>3889</v>
      </c>
      <c r="D697" s="66" t="s">
        <v>3892</v>
      </c>
      <c r="E697" s="67" t="s">
        <v>3893</v>
      </c>
    </row>
    <row r="698" spans="1:5" x14ac:dyDescent="0.2">
      <c r="A698" s="57">
        <v>695</v>
      </c>
      <c r="B698" s="31" t="s">
        <v>3864</v>
      </c>
      <c r="C698" s="66" t="s">
        <v>3894</v>
      </c>
      <c r="D698" s="66" t="s">
        <v>3895</v>
      </c>
      <c r="E698" s="67" t="s">
        <v>3896</v>
      </c>
    </row>
    <row r="699" spans="1:5" x14ac:dyDescent="0.2">
      <c r="A699" s="57">
        <v>696</v>
      </c>
      <c r="B699" s="31" t="s">
        <v>3864</v>
      </c>
      <c r="C699" s="66" t="s">
        <v>3894</v>
      </c>
      <c r="D699" s="66" t="s">
        <v>3897</v>
      </c>
      <c r="E699" s="67" t="s">
        <v>3898</v>
      </c>
    </row>
    <row r="700" spans="1:5" x14ac:dyDescent="0.2">
      <c r="A700" s="57">
        <v>697</v>
      </c>
      <c r="B700" s="31" t="s">
        <v>3864</v>
      </c>
      <c r="C700" s="66" t="s">
        <v>3899</v>
      </c>
      <c r="D700" s="66" t="s">
        <v>3900</v>
      </c>
      <c r="E700" s="67" t="s">
        <v>3901</v>
      </c>
    </row>
    <row r="701" spans="1:5" x14ac:dyDescent="0.2">
      <c r="A701" s="57">
        <v>698</v>
      </c>
      <c r="B701" s="31" t="s">
        <v>3864</v>
      </c>
      <c r="C701" s="66" t="s">
        <v>3899</v>
      </c>
      <c r="D701" s="66" t="s">
        <v>3902</v>
      </c>
      <c r="E701" s="67" t="s">
        <v>3903</v>
      </c>
    </row>
    <row r="702" spans="1:5" x14ac:dyDescent="0.2">
      <c r="A702" s="57">
        <v>699</v>
      </c>
      <c r="B702" s="31" t="s">
        <v>3864</v>
      </c>
      <c r="C702" s="66" t="s">
        <v>3904</v>
      </c>
      <c r="D702" s="66" t="s">
        <v>3905</v>
      </c>
      <c r="E702" s="67" t="s">
        <v>3906</v>
      </c>
    </row>
    <row r="703" spans="1:5" x14ac:dyDescent="0.2">
      <c r="A703" s="57">
        <v>700</v>
      </c>
      <c r="B703" s="31" t="s">
        <v>3864</v>
      </c>
      <c r="C703" s="66" t="s">
        <v>3904</v>
      </c>
      <c r="D703" s="66" t="s">
        <v>3907</v>
      </c>
      <c r="E703" s="67" t="s">
        <v>3908</v>
      </c>
    </row>
    <row r="704" spans="1:5" x14ac:dyDescent="0.2">
      <c r="A704" s="57">
        <v>701</v>
      </c>
      <c r="B704" s="31" t="s">
        <v>3864</v>
      </c>
      <c r="C704" s="66" t="s">
        <v>3909</v>
      </c>
      <c r="D704" s="66" t="s">
        <v>3910</v>
      </c>
      <c r="E704" s="67" t="s">
        <v>3911</v>
      </c>
    </row>
    <row r="705" spans="1:5" x14ac:dyDescent="0.2">
      <c r="A705" s="57">
        <v>702</v>
      </c>
      <c r="B705" s="31" t="s">
        <v>3864</v>
      </c>
      <c r="C705" s="66" t="s">
        <v>3909</v>
      </c>
      <c r="D705" s="66" t="s">
        <v>3912</v>
      </c>
      <c r="E705" s="67" t="s">
        <v>3913</v>
      </c>
    </row>
    <row r="706" spans="1:5" x14ac:dyDescent="0.2">
      <c r="A706" s="57">
        <v>703</v>
      </c>
      <c r="B706" s="31" t="s">
        <v>3864</v>
      </c>
      <c r="C706" s="66" t="s">
        <v>3914</v>
      </c>
      <c r="D706" s="66" t="s">
        <v>3915</v>
      </c>
      <c r="E706" s="67" t="s">
        <v>3916</v>
      </c>
    </row>
    <row r="707" spans="1:5" x14ac:dyDescent="0.2">
      <c r="A707" s="57">
        <v>704</v>
      </c>
      <c r="B707" s="31" t="s">
        <v>3864</v>
      </c>
      <c r="C707" s="66" t="s">
        <v>3914</v>
      </c>
      <c r="D707" s="66" t="s">
        <v>3917</v>
      </c>
      <c r="E707" s="67" t="s">
        <v>3918</v>
      </c>
    </row>
    <row r="708" spans="1:5" x14ac:dyDescent="0.2">
      <c r="A708" s="57">
        <v>705</v>
      </c>
      <c r="B708" s="31" t="s">
        <v>3864</v>
      </c>
      <c r="C708" s="66" t="s">
        <v>3919</v>
      </c>
      <c r="D708" s="66" t="s">
        <v>3920</v>
      </c>
      <c r="E708" s="67" t="s">
        <v>3921</v>
      </c>
    </row>
    <row r="709" spans="1:5" x14ac:dyDescent="0.2">
      <c r="A709" s="57">
        <v>706</v>
      </c>
      <c r="B709" s="31" t="s">
        <v>3864</v>
      </c>
      <c r="C709" s="66" t="s">
        <v>3919</v>
      </c>
      <c r="D709" s="66" t="s">
        <v>3922</v>
      </c>
      <c r="E709" s="67" t="s">
        <v>3923</v>
      </c>
    </row>
    <row r="710" spans="1:5" x14ac:dyDescent="0.2">
      <c r="A710" s="57">
        <v>707</v>
      </c>
      <c r="B710" s="31" t="s">
        <v>3864</v>
      </c>
      <c r="C710" s="66" t="s">
        <v>3924</v>
      </c>
      <c r="D710" s="66" t="s">
        <v>3925</v>
      </c>
      <c r="E710" s="67" t="s">
        <v>3926</v>
      </c>
    </row>
    <row r="711" spans="1:5" x14ac:dyDescent="0.2">
      <c r="A711" s="57">
        <v>708</v>
      </c>
      <c r="B711" s="31" t="s">
        <v>3864</v>
      </c>
      <c r="C711" s="66" t="s">
        <v>3927</v>
      </c>
      <c r="D711" s="66" t="s">
        <v>3928</v>
      </c>
      <c r="E711" s="67" t="s">
        <v>3929</v>
      </c>
    </row>
    <row r="712" spans="1:5" x14ac:dyDescent="0.2">
      <c r="A712" s="57">
        <v>709</v>
      </c>
      <c r="B712" s="31" t="s">
        <v>3864</v>
      </c>
      <c r="C712" s="66" t="s">
        <v>3930</v>
      </c>
      <c r="D712" s="66" t="s">
        <v>3931</v>
      </c>
      <c r="E712" s="67" t="s">
        <v>3932</v>
      </c>
    </row>
    <row r="713" spans="1:5" x14ac:dyDescent="0.2">
      <c r="A713" s="57">
        <v>710</v>
      </c>
      <c r="B713" s="31" t="s">
        <v>3864</v>
      </c>
      <c r="C713" s="66" t="s">
        <v>3930</v>
      </c>
      <c r="D713" s="66" t="s">
        <v>3933</v>
      </c>
      <c r="E713" s="67" t="s">
        <v>3934</v>
      </c>
    </row>
    <row r="714" spans="1:5" x14ac:dyDescent="0.2">
      <c r="A714" s="57">
        <v>711</v>
      </c>
      <c r="B714" s="31" t="s">
        <v>3864</v>
      </c>
      <c r="C714" s="66" t="s">
        <v>3930</v>
      </c>
      <c r="D714" s="66" t="s">
        <v>3935</v>
      </c>
      <c r="E714" s="67" t="s">
        <v>3936</v>
      </c>
    </row>
    <row r="715" spans="1:5" x14ac:dyDescent="0.2">
      <c r="A715" s="57">
        <v>712</v>
      </c>
      <c r="B715" s="31" t="s">
        <v>3864</v>
      </c>
      <c r="C715" s="66" t="s">
        <v>3937</v>
      </c>
      <c r="D715" s="66" t="s">
        <v>3938</v>
      </c>
      <c r="E715" s="67" t="s">
        <v>3939</v>
      </c>
    </row>
    <row r="716" spans="1:5" x14ac:dyDescent="0.2">
      <c r="A716" s="57">
        <v>713</v>
      </c>
      <c r="B716" s="31" t="s">
        <v>3864</v>
      </c>
      <c r="C716" s="66" t="s">
        <v>3937</v>
      </c>
      <c r="D716" s="66" t="s">
        <v>3940</v>
      </c>
      <c r="E716" s="67" t="s">
        <v>3941</v>
      </c>
    </row>
    <row r="717" spans="1:5" x14ac:dyDescent="0.2">
      <c r="A717" s="57">
        <v>714</v>
      </c>
      <c r="B717" s="31" t="s">
        <v>3864</v>
      </c>
      <c r="C717" s="66" t="s">
        <v>3942</v>
      </c>
      <c r="D717" s="66" t="s">
        <v>3943</v>
      </c>
      <c r="E717" s="67" t="s">
        <v>3944</v>
      </c>
    </row>
    <row r="718" spans="1:5" x14ac:dyDescent="0.2">
      <c r="A718" s="57">
        <v>715</v>
      </c>
      <c r="B718" s="31" t="s">
        <v>3864</v>
      </c>
      <c r="C718" s="66" t="s">
        <v>3945</v>
      </c>
      <c r="D718" s="66" t="s">
        <v>3946</v>
      </c>
      <c r="E718" s="67" t="s">
        <v>3947</v>
      </c>
    </row>
    <row r="719" spans="1:5" x14ac:dyDescent="0.2">
      <c r="A719" s="57">
        <v>716</v>
      </c>
      <c r="B719" s="31" t="s">
        <v>3864</v>
      </c>
      <c r="C719" s="66" t="s">
        <v>3945</v>
      </c>
      <c r="D719" s="66" t="s">
        <v>3948</v>
      </c>
      <c r="E719" s="67" t="s">
        <v>3949</v>
      </c>
    </row>
    <row r="720" spans="1:5" x14ac:dyDescent="0.2">
      <c r="A720" s="57">
        <v>717</v>
      </c>
      <c r="B720" s="31" t="s">
        <v>3864</v>
      </c>
      <c r="C720" s="66" t="s">
        <v>3945</v>
      </c>
      <c r="D720" s="66" t="s">
        <v>3950</v>
      </c>
      <c r="E720" s="67" t="s">
        <v>3951</v>
      </c>
    </row>
    <row r="721" spans="1:5" x14ac:dyDescent="0.2">
      <c r="A721" s="57">
        <v>718</v>
      </c>
      <c r="B721" s="31" t="s">
        <v>3864</v>
      </c>
      <c r="C721" s="66" t="s">
        <v>3952</v>
      </c>
      <c r="D721" s="66" t="s">
        <v>3953</v>
      </c>
      <c r="E721" s="67" t="s">
        <v>3954</v>
      </c>
    </row>
    <row r="722" spans="1:5" x14ac:dyDescent="0.2">
      <c r="A722" s="57">
        <v>719</v>
      </c>
      <c r="B722" s="31" t="s">
        <v>3864</v>
      </c>
      <c r="C722" s="66" t="s">
        <v>3952</v>
      </c>
      <c r="D722" s="66" t="s">
        <v>3955</v>
      </c>
      <c r="E722" s="67" t="s">
        <v>3956</v>
      </c>
    </row>
    <row r="723" spans="1:5" x14ac:dyDescent="0.2">
      <c r="A723" s="57">
        <v>720</v>
      </c>
      <c r="B723" s="31" t="s">
        <v>3864</v>
      </c>
      <c r="C723" s="66" t="s">
        <v>3952</v>
      </c>
      <c r="D723" s="66" t="s">
        <v>3957</v>
      </c>
      <c r="E723" s="67" t="s">
        <v>3958</v>
      </c>
    </row>
    <row r="724" spans="1:5" x14ac:dyDescent="0.2">
      <c r="A724" s="57">
        <v>721</v>
      </c>
      <c r="B724" s="31" t="s">
        <v>3864</v>
      </c>
      <c r="C724" s="66" t="s">
        <v>3952</v>
      </c>
      <c r="D724" s="66" t="s">
        <v>3959</v>
      </c>
      <c r="E724" s="67" t="s">
        <v>3960</v>
      </c>
    </row>
    <row r="725" spans="1:5" x14ac:dyDescent="0.2">
      <c r="A725" s="57">
        <v>722</v>
      </c>
      <c r="B725" s="31" t="s">
        <v>3864</v>
      </c>
      <c r="C725" s="66" t="s">
        <v>3961</v>
      </c>
      <c r="D725" s="66" t="s">
        <v>3962</v>
      </c>
      <c r="E725" s="67" t="s">
        <v>3963</v>
      </c>
    </row>
    <row r="726" spans="1:5" x14ac:dyDescent="0.2">
      <c r="A726" s="57">
        <v>723</v>
      </c>
      <c r="B726" s="31" t="s">
        <v>3864</v>
      </c>
      <c r="C726" s="66" t="s">
        <v>3961</v>
      </c>
      <c r="D726" s="66" t="s">
        <v>3964</v>
      </c>
      <c r="E726" s="67" t="s">
        <v>3965</v>
      </c>
    </row>
    <row r="727" spans="1:5" x14ac:dyDescent="0.2">
      <c r="A727" s="57">
        <v>724</v>
      </c>
      <c r="B727" s="31" t="s">
        <v>3864</v>
      </c>
      <c r="C727" s="66" t="s">
        <v>3961</v>
      </c>
      <c r="D727" s="66" t="s">
        <v>3966</v>
      </c>
      <c r="E727" s="67" t="s">
        <v>3967</v>
      </c>
    </row>
    <row r="728" spans="1:5" x14ac:dyDescent="0.2">
      <c r="A728" s="57">
        <v>725</v>
      </c>
      <c r="B728" s="31" t="s">
        <v>3864</v>
      </c>
      <c r="C728" s="66" t="s">
        <v>3968</v>
      </c>
      <c r="D728" s="66" t="s">
        <v>3969</v>
      </c>
      <c r="E728" s="67" t="s">
        <v>3970</v>
      </c>
    </row>
    <row r="729" spans="1:5" x14ac:dyDescent="0.2">
      <c r="A729" s="57">
        <v>726</v>
      </c>
      <c r="B729" s="31" t="s">
        <v>3864</v>
      </c>
      <c r="C729" s="66" t="s">
        <v>3968</v>
      </c>
      <c r="D729" s="66" t="s">
        <v>3971</v>
      </c>
      <c r="E729" s="67" t="s">
        <v>3972</v>
      </c>
    </row>
    <row r="730" spans="1:5" x14ac:dyDescent="0.2">
      <c r="A730" s="57">
        <v>727</v>
      </c>
      <c r="B730" s="31" t="s">
        <v>3864</v>
      </c>
      <c r="C730" s="66" t="s">
        <v>3968</v>
      </c>
      <c r="D730" s="66" t="s">
        <v>3973</v>
      </c>
      <c r="E730" s="67" t="s">
        <v>3974</v>
      </c>
    </row>
    <row r="731" spans="1:5" x14ac:dyDescent="0.2">
      <c r="A731" s="57">
        <v>728</v>
      </c>
      <c r="B731" s="31" t="s">
        <v>3864</v>
      </c>
      <c r="C731" s="66" t="s">
        <v>3968</v>
      </c>
      <c r="D731" s="66" t="s">
        <v>3975</v>
      </c>
      <c r="E731" s="67" t="s">
        <v>3976</v>
      </c>
    </row>
    <row r="732" spans="1:5" x14ac:dyDescent="0.2">
      <c r="A732" s="57">
        <v>729</v>
      </c>
      <c r="B732" s="31" t="s">
        <v>3864</v>
      </c>
      <c r="C732" s="66" t="s">
        <v>3977</v>
      </c>
      <c r="D732" s="66" t="s">
        <v>3978</v>
      </c>
      <c r="E732" s="67" t="s">
        <v>3979</v>
      </c>
    </row>
    <row r="733" spans="1:5" x14ac:dyDescent="0.2">
      <c r="A733" s="57">
        <v>730</v>
      </c>
      <c r="B733" s="31" t="s">
        <v>3864</v>
      </c>
      <c r="C733" s="66" t="s">
        <v>3977</v>
      </c>
      <c r="D733" s="66" t="s">
        <v>3980</v>
      </c>
      <c r="E733" s="67" t="s">
        <v>3981</v>
      </c>
    </row>
    <row r="734" spans="1:5" x14ac:dyDescent="0.2">
      <c r="A734" s="57">
        <v>731</v>
      </c>
      <c r="B734" s="31" t="s">
        <v>3864</v>
      </c>
      <c r="C734" s="66" t="s">
        <v>3977</v>
      </c>
      <c r="D734" s="66" t="s">
        <v>3982</v>
      </c>
      <c r="E734" s="67" t="s">
        <v>3983</v>
      </c>
    </row>
    <row r="735" spans="1:5" x14ac:dyDescent="0.2">
      <c r="A735" s="57">
        <v>732</v>
      </c>
      <c r="B735" s="31" t="s">
        <v>3864</v>
      </c>
      <c r="C735" s="66" t="s">
        <v>3977</v>
      </c>
      <c r="D735" s="66" t="s">
        <v>3984</v>
      </c>
      <c r="E735" s="67">
        <v>938372</v>
      </c>
    </row>
    <row r="736" spans="1:5" x14ac:dyDescent="0.2">
      <c r="A736" s="57">
        <v>733</v>
      </c>
      <c r="B736" s="31" t="s">
        <v>3864</v>
      </c>
      <c r="C736" s="66" t="s">
        <v>3977</v>
      </c>
      <c r="D736" s="66" t="s">
        <v>3985</v>
      </c>
      <c r="E736" s="67" t="s">
        <v>3986</v>
      </c>
    </row>
    <row r="737" spans="1:5" x14ac:dyDescent="0.2">
      <c r="A737" s="57">
        <v>734</v>
      </c>
      <c r="B737" s="31" t="s">
        <v>3864</v>
      </c>
      <c r="C737" s="66" t="s">
        <v>3987</v>
      </c>
      <c r="D737" s="66" t="s">
        <v>3988</v>
      </c>
      <c r="E737" s="67" t="s">
        <v>3989</v>
      </c>
    </row>
    <row r="738" spans="1:5" x14ac:dyDescent="0.2">
      <c r="A738" s="57">
        <v>735</v>
      </c>
      <c r="B738" s="31" t="s">
        <v>3864</v>
      </c>
      <c r="C738" s="66" t="s">
        <v>3987</v>
      </c>
      <c r="D738" s="66" t="s">
        <v>3990</v>
      </c>
      <c r="E738" s="67" t="s">
        <v>3991</v>
      </c>
    </row>
    <row r="739" spans="1:5" x14ac:dyDescent="0.2">
      <c r="A739" s="57">
        <v>736</v>
      </c>
      <c r="B739" s="31" t="s">
        <v>3864</v>
      </c>
      <c r="C739" s="66" t="s">
        <v>3987</v>
      </c>
      <c r="D739" s="66" t="s">
        <v>3992</v>
      </c>
      <c r="E739" s="67" t="s">
        <v>3993</v>
      </c>
    </row>
    <row r="740" spans="1:5" x14ac:dyDescent="0.2">
      <c r="A740" s="57">
        <v>737</v>
      </c>
      <c r="B740" s="31" t="s">
        <v>3864</v>
      </c>
      <c r="C740" s="66" t="s">
        <v>3987</v>
      </c>
      <c r="D740" s="66" t="s">
        <v>3994</v>
      </c>
      <c r="E740" s="67" t="s">
        <v>3995</v>
      </c>
    </row>
    <row r="741" spans="1:5" x14ac:dyDescent="0.2">
      <c r="A741" s="57">
        <v>738</v>
      </c>
      <c r="B741" s="31" t="s">
        <v>3864</v>
      </c>
      <c r="C741" s="66" t="s">
        <v>3996</v>
      </c>
      <c r="D741" s="66" t="s">
        <v>3997</v>
      </c>
      <c r="E741" s="67" t="s">
        <v>3998</v>
      </c>
    </row>
    <row r="742" spans="1:5" x14ac:dyDescent="0.2">
      <c r="A742" s="57">
        <v>739</v>
      </c>
      <c r="B742" s="31" t="s">
        <v>3864</v>
      </c>
      <c r="C742" s="66" t="s">
        <v>3996</v>
      </c>
      <c r="D742" s="66" t="s">
        <v>3999</v>
      </c>
      <c r="E742" s="67" t="s">
        <v>4000</v>
      </c>
    </row>
    <row r="743" spans="1:5" x14ac:dyDescent="0.2">
      <c r="A743" s="57">
        <v>740</v>
      </c>
      <c r="B743" s="31" t="s">
        <v>3864</v>
      </c>
      <c r="C743" s="66" t="s">
        <v>3996</v>
      </c>
      <c r="D743" s="66" t="s">
        <v>4001</v>
      </c>
      <c r="E743" s="67" t="s">
        <v>4002</v>
      </c>
    </row>
    <row r="744" spans="1:5" x14ac:dyDescent="0.2">
      <c r="A744" s="57">
        <v>741</v>
      </c>
      <c r="B744" s="31" t="s">
        <v>3864</v>
      </c>
      <c r="C744" s="66" t="s">
        <v>4003</v>
      </c>
      <c r="D744" s="66" t="s">
        <v>4004</v>
      </c>
      <c r="E744" s="67" t="s">
        <v>4005</v>
      </c>
    </row>
    <row r="745" spans="1:5" x14ac:dyDescent="0.2">
      <c r="A745" s="57">
        <v>742</v>
      </c>
      <c r="B745" s="31" t="s">
        <v>3864</v>
      </c>
      <c r="C745" s="66" t="s">
        <v>4006</v>
      </c>
      <c r="D745" s="66" t="s">
        <v>4007</v>
      </c>
      <c r="E745" s="67" t="s">
        <v>4008</v>
      </c>
    </row>
    <row r="746" spans="1:5" x14ac:dyDescent="0.2">
      <c r="A746" s="57">
        <v>743</v>
      </c>
      <c r="B746" s="31" t="s">
        <v>3864</v>
      </c>
      <c r="C746" s="66" t="s">
        <v>4009</v>
      </c>
      <c r="D746" s="66" t="s">
        <v>4010</v>
      </c>
      <c r="E746" s="67" t="s">
        <v>4011</v>
      </c>
    </row>
    <row r="747" spans="1:5" x14ac:dyDescent="0.2">
      <c r="A747" s="57">
        <v>744</v>
      </c>
      <c r="B747" s="31" t="s">
        <v>3864</v>
      </c>
      <c r="C747" s="66" t="s">
        <v>4009</v>
      </c>
      <c r="D747" s="66" t="s">
        <v>4012</v>
      </c>
      <c r="E747" s="67" t="s">
        <v>4013</v>
      </c>
    </row>
    <row r="748" spans="1:5" x14ac:dyDescent="0.2">
      <c r="A748" s="57">
        <v>745</v>
      </c>
      <c r="B748" s="31" t="s">
        <v>3864</v>
      </c>
      <c r="C748" s="66" t="s">
        <v>4009</v>
      </c>
      <c r="D748" s="66" t="s">
        <v>1076</v>
      </c>
      <c r="E748" s="67" t="s">
        <v>4014</v>
      </c>
    </row>
    <row r="749" spans="1:5" x14ac:dyDescent="0.2">
      <c r="A749" s="57">
        <v>746</v>
      </c>
      <c r="B749" s="31" t="s">
        <v>3864</v>
      </c>
      <c r="C749" s="66" t="s">
        <v>4009</v>
      </c>
      <c r="D749" s="66" t="s">
        <v>4015</v>
      </c>
      <c r="E749" s="67" t="s">
        <v>4016</v>
      </c>
    </row>
    <row r="750" spans="1:5" x14ac:dyDescent="0.2">
      <c r="A750" s="57">
        <v>747</v>
      </c>
      <c r="B750" s="31" t="s">
        <v>3864</v>
      </c>
      <c r="C750" s="66" t="s">
        <v>4017</v>
      </c>
      <c r="D750" s="66" t="s">
        <v>4018</v>
      </c>
      <c r="E750" s="67" t="s">
        <v>4019</v>
      </c>
    </row>
    <row r="751" spans="1:5" x14ac:dyDescent="0.2">
      <c r="A751" s="57">
        <v>748</v>
      </c>
      <c r="B751" s="31" t="s">
        <v>3864</v>
      </c>
      <c r="C751" s="66" t="s">
        <v>4017</v>
      </c>
      <c r="D751" s="66" t="s">
        <v>4020</v>
      </c>
      <c r="E751" s="67" t="s">
        <v>4021</v>
      </c>
    </row>
    <row r="752" spans="1:5" x14ac:dyDescent="0.2">
      <c r="A752" s="57">
        <v>749</v>
      </c>
      <c r="B752" s="31" t="s">
        <v>3864</v>
      </c>
      <c r="C752" s="66" t="s">
        <v>4017</v>
      </c>
      <c r="D752" s="66" t="s">
        <v>4022</v>
      </c>
      <c r="E752" s="67" t="s">
        <v>4023</v>
      </c>
    </row>
    <row r="753" spans="1:5" x14ac:dyDescent="0.2">
      <c r="A753" s="57">
        <v>750</v>
      </c>
      <c r="B753" s="31" t="s">
        <v>3864</v>
      </c>
      <c r="C753" s="66" t="s">
        <v>4017</v>
      </c>
      <c r="D753" s="66" t="s">
        <v>4024</v>
      </c>
      <c r="E753" s="67" t="s">
        <v>4025</v>
      </c>
    </row>
    <row r="754" spans="1:5" x14ac:dyDescent="0.2">
      <c r="A754" s="57">
        <v>751</v>
      </c>
      <c r="B754" s="31" t="s">
        <v>3864</v>
      </c>
      <c r="C754" s="66" t="s">
        <v>4026</v>
      </c>
      <c r="D754" s="66" t="s">
        <v>4027</v>
      </c>
      <c r="E754" s="67" t="s">
        <v>4028</v>
      </c>
    </row>
    <row r="755" spans="1:5" x14ac:dyDescent="0.2">
      <c r="A755" s="57">
        <v>752</v>
      </c>
      <c r="B755" s="31" t="s">
        <v>3864</v>
      </c>
      <c r="C755" s="66" t="s">
        <v>4026</v>
      </c>
      <c r="D755" s="66" t="s">
        <v>4029</v>
      </c>
      <c r="E755" s="67" t="s">
        <v>4030</v>
      </c>
    </row>
    <row r="756" spans="1:5" x14ac:dyDescent="0.2">
      <c r="A756" s="57">
        <v>753</v>
      </c>
      <c r="B756" s="31" t="s">
        <v>3864</v>
      </c>
      <c r="C756" s="66" t="s">
        <v>4026</v>
      </c>
      <c r="D756" s="66" t="s">
        <v>4031</v>
      </c>
      <c r="E756" s="67" t="s">
        <v>4032</v>
      </c>
    </row>
    <row r="757" spans="1:5" x14ac:dyDescent="0.2">
      <c r="A757" s="57">
        <v>754</v>
      </c>
      <c r="B757" s="31" t="s">
        <v>3864</v>
      </c>
      <c r="C757" s="66" t="s">
        <v>4026</v>
      </c>
      <c r="D757" s="66" t="s">
        <v>4033</v>
      </c>
      <c r="E757" s="67" t="s">
        <v>4034</v>
      </c>
    </row>
    <row r="758" spans="1:5" x14ac:dyDescent="0.2">
      <c r="A758" s="57">
        <v>755</v>
      </c>
      <c r="B758" s="31" t="s">
        <v>3864</v>
      </c>
      <c r="C758" s="66" t="s">
        <v>4035</v>
      </c>
      <c r="D758" s="66" t="s">
        <v>4036</v>
      </c>
      <c r="E758" s="67">
        <v>943064</v>
      </c>
    </row>
    <row r="759" spans="1:5" x14ac:dyDescent="0.2">
      <c r="A759" s="57">
        <v>756</v>
      </c>
      <c r="B759" s="31" t="s">
        <v>3864</v>
      </c>
      <c r="C759" s="66" t="s">
        <v>4035</v>
      </c>
      <c r="D759" s="66" t="s">
        <v>4037</v>
      </c>
      <c r="E759" s="67" t="s">
        <v>4038</v>
      </c>
    </row>
    <row r="760" spans="1:5" x14ac:dyDescent="0.2">
      <c r="A760" s="57">
        <v>757</v>
      </c>
      <c r="B760" s="31" t="s">
        <v>3864</v>
      </c>
      <c r="C760" s="66" t="s">
        <v>4035</v>
      </c>
      <c r="D760" s="66" t="s">
        <v>4039</v>
      </c>
      <c r="E760" s="67" t="s">
        <v>4040</v>
      </c>
    </row>
    <row r="761" spans="1:5" x14ac:dyDescent="0.2">
      <c r="A761" s="57">
        <v>758</v>
      </c>
      <c r="B761" s="31" t="s">
        <v>3864</v>
      </c>
      <c r="C761" s="66" t="s">
        <v>4041</v>
      </c>
      <c r="D761" s="66" t="s">
        <v>4042</v>
      </c>
      <c r="E761" s="67" t="s">
        <v>4043</v>
      </c>
    </row>
    <row r="762" spans="1:5" x14ac:dyDescent="0.2">
      <c r="A762" s="57">
        <v>759</v>
      </c>
      <c r="B762" s="31" t="s">
        <v>3864</v>
      </c>
      <c r="C762" s="66" t="s">
        <v>4041</v>
      </c>
      <c r="D762" s="66" t="s">
        <v>4044</v>
      </c>
      <c r="E762" s="67" t="s">
        <v>4045</v>
      </c>
    </row>
    <row r="763" spans="1:5" x14ac:dyDescent="0.2">
      <c r="A763" s="57">
        <v>760</v>
      </c>
      <c r="B763" s="31" t="s">
        <v>3864</v>
      </c>
      <c r="C763" s="66" t="s">
        <v>4041</v>
      </c>
      <c r="D763" s="66" t="s">
        <v>4046</v>
      </c>
      <c r="E763" s="67" t="s">
        <v>4047</v>
      </c>
    </row>
    <row r="764" spans="1:5" x14ac:dyDescent="0.2">
      <c r="A764" s="57">
        <v>761</v>
      </c>
      <c r="B764" s="31" t="s">
        <v>3864</v>
      </c>
      <c r="C764" s="66" t="s">
        <v>4048</v>
      </c>
      <c r="D764" s="66" t="s">
        <v>4049</v>
      </c>
      <c r="E764" s="67" t="s">
        <v>4050</v>
      </c>
    </row>
    <row r="765" spans="1:5" x14ac:dyDescent="0.2">
      <c r="A765" s="57">
        <v>762</v>
      </c>
      <c r="B765" s="31" t="s">
        <v>3864</v>
      </c>
      <c r="C765" s="66" t="s">
        <v>4048</v>
      </c>
      <c r="D765" s="66" t="s">
        <v>4051</v>
      </c>
      <c r="E765" s="67" t="s">
        <v>4052</v>
      </c>
    </row>
    <row r="766" spans="1:5" x14ac:dyDescent="0.2">
      <c r="A766" s="57">
        <v>763</v>
      </c>
      <c r="B766" s="31" t="s">
        <v>3864</v>
      </c>
      <c r="C766" s="66" t="s">
        <v>4048</v>
      </c>
      <c r="D766" s="66" t="s">
        <v>4053</v>
      </c>
      <c r="E766" s="67" t="s">
        <v>4054</v>
      </c>
    </row>
    <row r="767" spans="1:5" x14ac:dyDescent="0.2">
      <c r="A767" s="57">
        <v>764</v>
      </c>
      <c r="B767" s="31" t="s">
        <v>3864</v>
      </c>
      <c r="C767" s="66" t="s">
        <v>4048</v>
      </c>
      <c r="D767" s="66" t="s">
        <v>4055</v>
      </c>
      <c r="E767" s="67" t="s">
        <v>4056</v>
      </c>
    </row>
    <row r="768" spans="1:5" x14ac:dyDescent="0.2">
      <c r="A768" s="57">
        <v>765</v>
      </c>
      <c r="B768" s="31" t="s">
        <v>3864</v>
      </c>
      <c r="C768" s="66" t="s">
        <v>4057</v>
      </c>
      <c r="D768" s="66" t="s">
        <v>4058</v>
      </c>
      <c r="E768" s="67" t="s">
        <v>4059</v>
      </c>
    </row>
    <row r="769" spans="1:5" x14ac:dyDescent="0.2">
      <c r="A769" s="57">
        <v>766</v>
      </c>
      <c r="B769" s="31" t="s">
        <v>3864</v>
      </c>
      <c r="C769" s="66" t="s">
        <v>4057</v>
      </c>
      <c r="D769" s="66" t="s">
        <v>4060</v>
      </c>
      <c r="E769" s="67" t="s">
        <v>4061</v>
      </c>
    </row>
    <row r="770" spans="1:5" x14ac:dyDescent="0.2">
      <c r="A770" s="57">
        <v>767</v>
      </c>
      <c r="B770" s="31" t="s">
        <v>3864</v>
      </c>
      <c r="C770" s="66" t="s">
        <v>4057</v>
      </c>
      <c r="D770" s="66" t="s">
        <v>4062</v>
      </c>
      <c r="E770" s="67" t="s">
        <v>4063</v>
      </c>
    </row>
    <row r="771" spans="1:5" x14ac:dyDescent="0.2">
      <c r="A771" s="57">
        <v>768</v>
      </c>
      <c r="B771" s="31" t="s">
        <v>3864</v>
      </c>
      <c r="C771" s="66" t="s">
        <v>4064</v>
      </c>
      <c r="D771" s="66" t="s">
        <v>4065</v>
      </c>
      <c r="E771" s="67" t="s">
        <v>4066</v>
      </c>
    </row>
    <row r="772" spans="1:5" x14ac:dyDescent="0.2">
      <c r="A772" s="57">
        <v>769</v>
      </c>
      <c r="B772" s="31" t="s">
        <v>3864</v>
      </c>
      <c r="C772" s="66" t="s">
        <v>4064</v>
      </c>
      <c r="D772" s="66" t="s">
        <v>4067</v>
      </c>
      <c r="E772" s="67" t="s">
        <v>4068</v>
      </c>
    </row>
    <row r="773" spans="1:5" x14ac:dyDescent="0.2">
      <c r="A773" s="57">
        <v>770</v>
      </c>
      <c r="B773" s="31" t="s">
        <v>3864</v>
      </c>
      <c r="C773" s="66" t="s">
        <v>4064</v>
      </c>
      <c r="D773" s="66" t="s">
        <v>4069</v>
      </c>
      <c r="E773" s="67" t="s">
        <v>4070</v>
      </c>
    </row>
    <row r="774" spans="1:5" x14ac:dyDescent="0.2">
      <c r="A774" s="57">
        <v>771</v>
      </c>
      <c r="B774" s="31" t="s">
        <v>3864</v>
      </c>
      <c r="C774" s="66" t="s">
        <v>4071</v>
      </c>
      <c r="D774" s="66" t="s">
        <v>4072</v>
      </c>
      <c r="E774" s="67">
        <v>1040759</v>
      </c>
    </row>
    <row r="775" spans="1:5" x14ac:dyDescent="0.2">
      <c r="A775" s="57">
        <v>772</v>
      </c>
      <c r="B775" s="31" t="s">
        <v>3864</v>
      </c>
      <c r="C775" s="66" t="s">
        <v>4071</v>
      </c>
      <c r="D775" s="66" t="s">
        <v>4073</v>
      </c>
      <c r="E775" s="67" t="s">
        <v>4074</v>
      </c>
    </row>
    <row r="776" spans="1:5" x14ac:dyDescent="0.2">
      <c r="A776" s="57">
        <v>773</v>
      </c>
      <c r="B776" s="31" t="s">
        <v>3864</v>
      </c>
      <c r="C776" s="66" t="s">
        <v>4071</v>
      </c>
      <c r="D776" s="66" t="s">
        <v>4075</v>
      </c>
      <c r="E776" s="67" t="s">
        <v>4076</v>
      </c>
    </row>
    <row r="777" spans="1:5" x14ac:dyDescent="0.2">
      <c r="A777" s="57">
        <v>774</v>
      </c>
      <c r="B777" s="31" t="s">
        <v>3864</v>
      </c>
      <c r="C777" s="66" t="s">
        <v>4071</v>
      </c>
      <c r="D777" s="66" t="s">
        <v>4077</v>
      </c>
      <c r="E777" s="67" t="s">
        <v>4078</v>
      </c>
    </row>
    <row r="778" spans="1:5" x14ac:dyDescent="0.2">
      <c r="A778" s="57">
        <v>775</v>
      </c>
      <c r="B778" s="31" t="s">
        <v>3864</v>
      </c>
      <c r="C778" s="66" t="s">
        <v>4079</v>
      </c>
      <c r="D778" s="66" t="s">
        <v>4080</v>
      </c>
      <c r="E778" s="67" t="s">
        <v>4081</v>
      </c>
    </row>
    <row r="779" spans="1:5" x14ac:dyDescent="0.2">
      <c r="A779" s="57">
        <v>776</v>
      </c>
      <c r="B779" s="31" t="s">
        <v>3864</v>
      </c>
      <c r="C779" s="66" t="s">
        <v>4079</v>
      </c>
      <c r="D779" s="66" t="s">
        <v>4082</v>
      </c>
      <c r="E779" s="67" t="s">
        <v>4083</v>
      </c>
    </row>
    <row r="780" spans="1:5" x14ac:dyDescent="0.2">
      <c r="A780" s="57">
        <v>777</v>
      </c>
      <c r="B780" s="31" t="s">
        <v>3864</v>
      </c>
      <c r="C780" s="66" t="s">
        <v>4079</v>
      </c>
      <c r="D780" s="66" t="s">
        <v>4084</v>
      </c>
      <c r="E780" s="67" t="s">
        <v>4085</v>
      </c>
    </row>
    <row r="781" spans="1:5" x14ac:dyDescent="0.2">
      <c r="A781" s="57">
        <v>778</v>
      </c>
      <c r="B781" s="31" t="s">
        <v>3864</v>
      </c>
      <c r="C781" s="66" t="s">
        <v>4079</v>
      </c>
      <c r="D781" s="66" t="s">
        <v>4086</v>
      </c>
      <c r="E781" s="67" t="s">
        <v>4087</v>
      </c>
    </row>
    <row r="782" spans="1:5" x14ac:dyDescent="0.2">
      <c r="A782" s="57">
        <v>779</v>
      </c>
      <c r="B782" s="31" t="s">
        <v>3864</v>
      </c>
      <c r="C782" s="66" t="s">
        <v>4088</v>
      </c>
      <c r="D782" s="66" t="s">
        <v>4089</v>
      </c>
      <c r="E782" s="67" t="s">
        <v>4090</v>
      </c>
    </row>
    <row r="783" spans="1:5" x14ac:dyDescent="0.2">
      <c r="A783" s="57">
        <v>780</v>
      </c>
      <c r="B783" s="31" t="s">
        <v>3864</v>
      </c>
      <c r="C783" s="66" t="s">
        <v>4088</v>
      </c>
      <c r="D783" s="66" t="s">
        <v>4091</v>
      </c>
      <c r="E783" s="67" t="s">
        <v>4092</v>
      </c>
    </row>
    <row r="784" spans="1:5" x14ac:dyDescent="0.2">
      <c r="A784" s="57">
        <v>781</v>
      </c>
      <c r="B784" s="31" t="s">
        <v>3864</v>
      </c>
      <c r="C784" s="66" t="s">
        <v>4088</v>
      </c>
      <c r="D784" s="66" t="s">
        <v>4093</v>
      </c>
      <c r="E784" s="67" t="s">
        <v>4094</v>
      </c>
    </row>
    <row r="785" spans="1:5" x14ac:dyDescent="0.2">
      <c r="A785" s="57">
        <v>782</v>
      </c>
      <c r="B785" s="31" t="s">
        <v>3864</v>
      </c>
      <c r="C785" s="66" t="s">
        <v>4095</v>
      </c>
      <c r="D785" s="66" t="s">
        <v>4096</v>
      </c>
      <c r="E785" s="67" t="s">
        <v>4097</v>
      </c>
    </row>
    <row r="786" spans="1:5" x14ac:dyDescent="0.2">
      <c r="A786" s="57">
        <v>783</v>
      </c>
      <c r="B786" s="31" t="s">
        <v>3864</v>
      </c>
      <c r="C786" s="66" t="s">
        <v>4098</v>
      </c>
      <c r="D786" s="66" t="s">
        <v>4099</v>
      </c>
      <c r="E786" s="67" t="s">
        <v>4100</v>
      </c>
    </row>
    <row r="787" spans="1:5" x14ac:dyDescent="0.2">
      <c r="A787" s="57">
        <v>784</v>
      </c>
      <c r="B787" s="31" t="s">
        <v>3864</v>
      </c>
      <c r="C787" s="66" t="s">
        <v>4098</v>
      </c>
      <c r="D787" s="66" t="s">
        <v>4101</v>
      </c>
      <c r="E787" s="67" t="s">
        <v>4102</v>
      </c>
    </row>
    <row r="788" spans="1:5" x14ac:dyDescent="0.2">
      <c r="A788" s="57">
        <v>785</v>
      </c>
      <c r="B788" s="31" t="s">
        <v>3864</v>
      </c>
      <c r="C788" s="66" t="s">
        <v>4098</v>
      </c>
      <c r="D788" s="66" t="s">
        <v>4103</v>
      </c>
      <c r="E788" s="67" t="s">
        <v>4104</v>
      </c>
    </row>
    <row r="789" spans="1:5" x14ac:dyDescent="0.2">
      <c r="A789" s="57">
        <v>786</v>
      </c>
      <c r="B789" s="31" t="s">
        <v>3864</v>
      </c>
      <c r="C789" s="66" t="s">
        <v>4098</v>
      </c>
      <c r="D789" s="66" t="s">
        <v>4105</v>
      </c>
      <c r="E789" s="67" t="s">
        <v>4106</v>
      </c>
    </row>
    <row r="790" spans="1:5" x14ac:dyDescent="0.2">
      <c r="A790" s="57">
        <v>787</v>
      </c>
      <c r="B790" s="31" t="s">
        <v>3864</v>
      </c>
      <c r="C790" s="66" t="s">
        <v>4107</v>
      </c>
      <c r="D790" s="66" t="s">
        <v>4108</v>
      </c>
      <c r="E790" s="67" t="s">
        <v>4109</v>
      </c>
    </row>
    <row r="791" spans="1:5" x14ac:dyDescent="0.2">
      <c r="A791" s="57">
        <v>788</v>
      </c>
      <c r="B791" s="31" t="s">
        <v>3864</v>
      </c>
      <c r="C791" s="66" t="s">
        <v>4107</v>
      </c>
      <c r="D791" s="66" t="s">
        <v>4110</v>
      </c>
      <c r="E791" s="67" t="s">
        <v>4111</v>
      </c>
    </row>
    <row r="792" spans="1:5" x14ac:dyDescent="0.2">
      <c r="A792" s="57">
        <v>789</v>
      </c>
      <c r="B792" s="31" t="s">
        <v>3864</v>
      </c>
      <c r="C792" s="66" t="s">
        <v>4107</v>
      </c>
      <c r="D792" s="66" t="s">
        <v>4112</v>
      </c>
      <c r="E792" s="67" t="s">
        <v>4113</v>
      </c>
    </row>
    <row r="793" spans="1:5" x14ac:dyDescent="0.2">
      <c r="A793" s="57">
        <v>790</v>
      </c>
      <c r="B793" s="31" t="s">
        <v>3864</v>
      </c>
      <c r="C793" s="66" t="s">
        <v>4107</v>
      </c>
      <c r="D793" s="66" t="s">
        <v>4114</v>
      </c>
      <c r="E793" s="67" t="s">
        <v>4115</v>
      </c>
    </row>
    <row r="794" spans="1:5" x14ac:dyDescent="0.2">
      <c r="A794" s="57">
        <v>791</v>
      </c>
      <c r="B794" s="31" t="s">
        <v>3864</v>
      </c>
      <c r="C794" s="66" t="s">
        <v>4116</v>
      </c>
      <c r="D794" s="66" t="s">
        <v>4117</v>
      </c>
      <c r="E794" s="67" t="s">
        <v>4118</v>
      </c>
    </row>
    <row r="795" spans="1:5" x14ac:dyDescent="0.2">
      <c r="A795" s="57">
        <v>792</v>
      </c>
      <c r="B795" s="31" t="s">
        <v>3864</v>
      </c>
      <c r="C795" s="66" t="s">
        <v>4116</v>
      </c>
      <c r="D795" s="66" t="s">
        <v>4119</v>
      </c>
      <c r="E795" s="67" t="s">
        <v>4120</v>
      </c>
    </row>
    <row r="796" spans="1:5" x14ac:dyDescent="0.2">
      <c r="A796" s="57">
        <v>793</v>
      </c>
      <c r="B796" s="31" t="s">
        <v>3864</v>
      </c>
      <c r="C796" s="66" t="s">
        <v>4116</v>
      </c>
      <c r="D796" s="66" t="s">
        <v>4121</v>
      </c>
      <c r="E796" s="67" t="s">
        <v>4122</v>
      </c>
    </row>
    <row r="797" spans="1:5" x14ac:dyDescent="0.2">
      <c r="A797" s="57">
        <v>794</v>
      </c>
      <c r="B797" s="31" t="s">
        <v>3864</v>
      </c>
      <c r="C797" s="66" t="s">
        <v>4123</v>
      </c>
      <c r="D797" s="66" t="s">
        <v>4124</v>
      </c>
      <c r="E797" s="67" t="s">
        <v>4125</v>
      </c>
    </row>
    <row r="798" spans="1:5" x14ac:dyDescent="0.2">
      <c r="A798" s="57">
        <v>795</v>
      </c>
      <c r="B798" s="31" t="s">
        <v>3864</v>
      </c>
      <c r="C798" s="66" t="s">
        <v>4123</v>
      </c>
      <c r="D798" s="66" t="s">
        <v>4126</v>
      </c>
      <c r="E798" s="67" t="s">
        <v>4127</v>
      </c>
    </row>
    <row r="799" spans="1:5" x14ac:dyDescent="0.2">
      <c r="A799" s="57">
        <v>796</v>
      </c>
      <c r="B799" s="31" t="s">
        <v>3864</v>
      </c>
      <c r="C799" s="66" t="s">
        <v>4123</v>
      </c>
      <c r="D799" s="66" t="s">
        <v>4128</v>
      </c>
      <c r="E799" s="67" t="s">
        <v>4129</v>
      </c>
    </row>
    <row r="800" spans="1:5" x14ac:dyDescent="0.2">
      <c r="A800" s="57">
        <v>797</v>
      </c>
      <c r="B800" s="31" t="s">
        <v>3864</v>
      </c>
      <c r="C800" s="66" t="s">
        <v>4123</v>
      </c>
      <c r="D800" s="66" t="s">
        <v>4130</v>
      </c>
      <c r="E800" s="67" t="s">
        <v>4131</v>
      </c>
    </row>
    <row r="801" spans="1:5" x14ac:dyDescent="0.2">
      <c r="A801" s="57">
        <v>798</v>
      </c>
      <c r="B801" s="31" t="s">
        <v>3864</v>
      </c>
      <c r="C801" s="66" t="s">
        <v>4132</v>
      </c>
      <c r="D801" s="66" t="s">
        <v>4133</v>
      </c>
      <c r="E801" s="67" t="s">
        <v>4134</v>
      </c>
    </row>
    <row r="802" spans="1:5" x14ac:dyDescent="0.2">
      <c r="A802" s="57">
        <v>799</v>
      </c>
      <c r="B802" s="31" t="s">
        <v>3864</v>
      </c>
      <c r="C802" s="66" t="s">
        <v>4132</v>
      </c>
      <c r="D802" s="66" t="s">
        <v>4135</v>
      </c>
      <c r="E802" s="67" t="s">
        <v>4136</v>
      </c>
    </row>
    <row r="803" spans="1:5" x14ac:dyDescent="0.2">
      <c r="A803" s="57">
        <v>800</v>
      </c>
      <c r="B803" s="31" t="s">
        <v>3864</v>
      </c>
      <c r="C803" s="66" t="s">
        <v>4132</v>
      </c>
      <c r="D803" s="66" t="s">
        <v>4137</v>
      </c>
      <c r="E803" s="67" t="s">
        <v>4138</v>
      </c>
    </row>
    <row r="804" spans="1:5" x14ac:dyDescent="0.2">
      <c r="A804" s="57">
        <v>801</v>
      </c>
      <c r="B804" s="31" t="s">
        <v>3864</v>
      </c>
      <c r="C804" s="66" t="s">
        <v>4139</v>
      </c>
      <c r="D804" s="66" t="s">
        <v>4140</v>
      </c>
      <c r="E804" s="67" t="s">
        <v>4141</v>
      </c>
    </row>
    <row r="805" spans="1:5" x14ac:dyDescent="0.2">
      <c r="A805" s="57">
        <v>802</v>
      </c>
      <c r="B805" s="31" t="s">
        <v>3864</v>
      </c>
      <c r="C805" s="66" t="s">
        <v>4139</v>
      </c>
      <c r="D805" s="66" t="s">
        <v>4142</v>
      </c>
      <c r="E805" s="67" t="s">
        <v>4143</v>
      </c>
    </row>
    <row r="806" spans="1:5" x14ac:dyDescent="0.2">
      <c r="A806" s="57">
        <v>803</v>
      </c>
      <c r="B806" s="31" t="s">
        <v>3864</v>
      </c>
      <c r="C806" s="66" t="s">
        <v>4139</v>
      </c>
      <c r="D806" s="66" t="s">
        <v>4144</v>
      </c>
      <c r="E806" s="67" t="s">
        <v>4145</v>
      </c>
    </row>
    <row r="807" spans="1:5" x14ac:dyDescent="0.2">
      <c r="A807" s="57">
        <v>804</v>
      </c>
      <c r="B807" s="31" t="s">
        <v>3864</v>
      </c>
      <c r="C807" s="66" t="s">
        <v>4139</v>
      </c>
      <c r="D807" s="66" t="s">
        <v>4146</v>
      </c>
      <c r="E807" s="67" t="s">
        <v>4147</v>
      </c>
    </row>
    <row r="808" spans="1:5" x14ac:dyDescent="0.2">
      <c r="A808" s="57">
        <v>805</v>
      </c>
      <c r="B808" s="31" t="s">
        <v>3864</v>
      </c>
      <c r="C808" s="66" t="s">
        <v>4139</v>
      </c>
      <c r="D808" s="66" t="s">
        <v>4148</v>
      </c>
      <c r="E808" s="67" t="s">
        <v>4149</v>
      </c>
    </row>
    <row r="809" spans="1:5" x14ac:dyDescent="0.2">
      <c r="A809" s="57">
        <v>806</v>
      </c>
      <c r="B809" s="31" t="s">
        <v>3864</v>
      </c>
      <c r="C809" s="66" t="s">
        <v>4150</v>
      </c>
      <c r="D809" s="66" t="s">
        <v>4151</v>
      </c>
      <c r="E809" s="67" t="s">
        <v>4152</v>
      </c>
    </row>
    <row r="810" spans="1:5" x14ac:dyDescent="0.2">
      <c r="A810" s="57">
        <v>807</v>
      </c>
      <c r="B810" s="31" t="s">
        <v>3864</v>
      </c>
      <c r="C810" s="66" t="s">
        <v>4153</v>
      </c>
      <c r="D810" s="66" t="s">
        <v>4154</v>
      </c>
      <c r="E810" s="67" t="s">
        <v>4155</v>
      </c>
    </row>
    <row r="811" spans="1:5" x14ac:dyDescent="0.2">
      <c r="A811" s="57">
        <v>808</v>
      </c>
      <c r="B811" s="31" t="s">
        <v>3864</v>
      </c>
      <c r="C811" s="66" t="s">
        <v>4153</v>
      </c>
      <c r="D811" s="66" t="s">
        <v>4156</v>
      </c>
      <c r="E811" s="67" t="s">
        <v>4157</v>
      </c>
    </row>
    <row r="812" spans="1:5" x14ac:dyDescent="0.2">
      <c r="A812" s="57">
        <v>809</v>
      </c>
      <c r="B812" s="31" t="s">
        <v>3864</v>
      </c>
      <c r="C812" s="66" t="s">
        <v>4158</v>
      </c>
      <c r="D812" s="66" t="s">
        <v>4160</v>
      </c>
      <c r="E812" s="67" t="s">
        <v>4161</v>
      </c>
    </row>
    <row r="813" spans="1:5" x14ac:dyDescent="0.2">
      <c r="A813" s="57">
        <v>810</v>
      </c>
      <c r="B813" s="31" t="s">
        <v>3864</v>
      </c>
      <c r="C813" s="66" t="s">
        <v>4162</v>
      </c>
      <c r="D813" s="66" t="s">
        <v>4163</v>
      </c>
      <c r="E813" s="67" t="s">
        <v>4164</v>
      </c>
    </row>
    <row r="814" spans="1:5" x14ac:dyDescent="0.2">
      <c r="A814" s="57">
        <v>811</v>
      </c>
      <c r="B814" s="31" t="s">
        <v>3864</v>
      </c>
      <c r="C814" s="66" t="s">
        <v>4162</v>
      </c>
      <c r="D814" s="66" t="s">
        <v>4165</v>
      </c>
      <c r="E814" s="67" t="s">
        <v>4166</v>
      </c>
    </row>
    <row r="815" spans="1:5" x14ac:dyDescent="0.2">
      <c r="A815" s="57">
        <v>812</v>
      </c>
      <c r="B815" s="31" t="s">
        <v>3864</v>
      </c>
      <c r="C815" s="66" t="s">
        <v>4167</v>
      </c>
      <c r="D815" s="66" t="s">
        <v>4168</v>
      </c>
      <c r="E815" s="67" t="s">
        <v>4169</v>
      </c>
    </row>
    <row r="816" spans="1:5" x14ac:dyDescent="0.2">
      <c r="A816" s="57">
        <v>813</v>
      </c>
      <c r="B816" s="31" t="s">
        <v>3864</v>
      </c>
      <c r="C816" s="66" t="s">
        <v>4167</v>
      </c>
      <c r="D816" s="66" t="s">
        <v>4170</v>
      </c>
      <c r="E816" s="67" t="s">
        <v>4171</v>
      </c>
    </row>
    <row r="817" spans="1:5" x14ac:dyDescent="0.2">
      <c r="A817" s="57">
        <v>814</v>
      </c>
      <c r="B817" s="31" t="s">
        <v>3864</v>
      </c>
      <c r="C817" s="66" t="s">
        <v>4172</v>
      </c>
      <c r="D817" s="66" t="s">
        <v>4173</v>
      </c>
      <c r="E817" s="67" t="s">
        <v>4174</v>
      </c>
    </row>
    <row r="818" spans="1:5" x14ac:dyDescent="0.2">
      <c r="A818" s="57">
        <v>815</v>
      </c>
      <c r="B818" s="31" t="s">
        <v>3864</v>
      </c>
      <c r="C818" s="66" t="s">
        <v>4172</v>
      </c>
      <c r="D818" s="66" t="s">
        <v>4175</v>
      </c>
      <c r="E818" s="67" t="s">
        <v>4176</v>
      </c>
    </row>
    <row r="819" spans="1:5" x14ac:dyDescent="0.2">
      <c r="A819" s="57">
        <v>816</v>
      </c>
      <c r="B819" s="31" t="s">
        <v>3864</v>
      </c>
      <c r="C819" s="66" t="s">
        <v>4177</v>
      </c>
      <c r="D819" s="66" t="s">
        <v>4178</v>
      </c>
      <c r="E819" s="67" t="s">
        <v>4179</v>
      </c>
    </row>
    <row r="820" spans="1:5" x14ac:dyDescent="0.2">
      <c r="A820" s="57">
        <v>817</v>
      </c>
      <c r="B820" s="31" t="s">
        <v>3864</v>
      </c>
      <c r="C820" s="66" t="s">
        <v>4180</v>
      </c>
      <c r="D820" s="66" t="s">
        <v>4181</v>
      </c>
      <c r="E820" s="67" t="s">
        <v>4182</v>
      </c>
    </row>
    <row r="821" spans="1:5" x14ac:dyDescent="0.2">
      <c r="A821" s="57">
        <v>818</v>
      </c>
      <c r="B821" s="31" t="s">
        <v>3864</v>
      </c>
      <c r="C821" s="66" t="s">
        <v>4180</v>
      </c>
      <c r="D821" s="66" t="s">
        <v>4183</v>
      </c>
      <c r="E821" s="67" t="s">
        <v>4184</v>
      </c>
    </row>
    <row r="822" spans="1:5" x14ac:dyDescent="0.2">
      <c r="A822" s="57">
        <v>819</v>
      </c>
      <c r="B822" s="31" t="s">
        <v>3864</v>
      </c>
      <c r="C822" s="66" t="s">
        <v>4185</v>
      </c>
      <c r="D822" s="66" t="s">
        <v>4186</v>
      </c>
      <c r="E822" s="67" t="s">
        <v>4187</v>
      </c>
    </row>
    <row r="823" spans="1:5" x14ac:dyDescent="0.2">
      <c r="A823" s="57">
        <v>820</v>
      </c>
      <c r="B823" s="31" t="s">
        <v>3864</v>
      </c>
      <c r="C823" s="66" t="s">
        <v>4185</v>
      </c>
      <c r="D823" s="66" t="s">
        <v>4188</v>
      </c>
      <c r="E823" s="67" t="s">
        <v>4189</v>
      </c>
    </row>
    <row r="824" spans="1:5" x14ac:dyDescent="0.2">
      <c r="A824" s="57">
        <v>821</v>
      </c>
      <c r="B824" s="31" t="s">
        <v>3864</v>
      </c>
      <c r="C824" s="66" t="s">
        <v>4190</v>
      </c>
      <c r="D824" s="66" t="s">
        <v>4191</v>
      </c>
      <c r="E824" s="67" t="s">
        <v>4192</v>
      </c>
    </row>
    <row r="825" spans="1:5" x14ac:dyDescent="0.2">
      <c r="A825" s="57">
        <v>822</v>
      </c>
      <c r="B825" s="31" t="s">
        <v>3864</v>
      </c>
      <c r="C825" s="70" t="s">
        <v>4190</v>
      </c>
      <c r="D825" s="70" t="s">
        <v>4193</v>
      </c>
      <c r="E825" s="71" t="s">
        <v>4194</v>
      </c>
    </row>
    <row r="826" spans="1:5" x14ac:dyDescent="0.2">
      <c r="A826" s="57">
        <v>823</v>
      </c>
      <c r="B826" s="31" t="s">
        <v>3864</v>
      </c>
      <c r="C826" s="70" t="s">
        <v>4190</v>
      </c>
      <c r="D826" s="70" t="s">
        <v>4195</v>
      </c>
      <c r="E826" s="71" t="s">
        <v>4196</v>
      </c>
    </row>
    <row r="827" spans="1:5" x14ac:dyDescent="0.2">
      <c r="A827" s="57">
        <v>824</v>
      </c>
      <c r="B827" s="31" t="s">
        <v>3864</v>
      </c>
      <c r="C827" s="72" t="s">
        <v>4197</v>
      </c>
      <c r="D827" s="72" t="s">
        <v>2203</v>
      </c>
      <c r="E827" s="73" t="s">
        <v>4198</v>
      </c>
    </row>
    <row r="828" spans="1:5" x14ac:dyDescent="0.2">
      <c r="A828" s="57">
        <v>825</v>
      </c>
      <c r="B828" s="31" t="s">
        <v>3864</v>
      </c>
      <c r="C828" s="66" t="s">
        <v>4197</v>
      </c>
      <c r="D828" s="66" t="s">
        <v>4199</v>
      </c>
      <c r="E828" s="67" t="s">
        <v>4200</v>
      </c>
    </row>
    <row r="829" spans="1:5" x14ac:dyDescent="0.2">
      <c r="A829" s="57">
        <v>826</v>
      </c>
      <c r="B829" s="31" t="s">
        <v>3864</v>
      </c>
      <c r="C829" s="66" t="s">
        <v>4197</v>
      </c>
      <c r="D829" s="66" t="s">
        <v>4201</v>
      </c>
      <c r="E829" s="67" t="s">
        <v>4202</v>
      </c>
    </row>
    <row r="830" spans="1:5" x14ac:dyDescent="0.2">
      <c r="A830" s="57">
        <v>827</v>
      </c>
      <c r="B830" s="31" t="s">
        <v>3864</v>
      </c>
      <c r="C830" s="66" t="s">
        <v>4203</v>
      </c>
      <c r="D830" s="66" t="s">
        <v>4204</v>
      </c>
      <c r="E830" s="67" t="s">
        <v>4205</v>
      </c>
    </row>
    <row r="831" spans="1:5" x14ac:dyDescent="0.2">
      <c r="A831" s="57">
        <v>828</v>
      </c>
      <c r="B831" s="31" t="s">
        <v>3864</v>
      </c>
      <c r="C831" s="66" t="s">
        <v>4206</v>
      </c>
      <c r="D831" s="66" t="s">
        <v>4207</v>
      </c>
      <c r="E831" s="67" t="s">
        <v>4208</v>
      </c>
    </row>
    <row r="832" spans="1:5" x14ac:dyDescent="0.2">
      <c r="A832" s="57">
        <v>829</v>
      </c>
      <c r="B832" s="31" t="s">
        <v>3864</v>
      </c>
      <c r="C832" s="66" t="s">
        <v>4206</v>
      </c>
      <c r="D832" s="66" t="s">
        <v>4209</v>
      </c>
      <c r="E832" s="67" t="s">
        <v>4210</v>
      </c>
    </row>
    <row r="833" spans="1:5" x14ac:dyDescent="0.2">
      <c r="A833" s="57">
        <v>830</v>
      </c>
      <c r="B833" s="31" t="s">
        <v>3864</v>
      </c>
      <c r="C833" s="66" t="s">
        <v>4211</v>
      </c>
      <c r="D833" s="66" t="s">
        <v>4212</v>
      </c>
      <c r="E833" s="67" t="s">
        <v>4213</v>
      </c>
    </row>
    <row r="834" spans="1:5" x14ac:dyDescent="0.2">
      <c r="A834" s="57">
        <v>831</v>
      </c>
      <c r="B834" s="31" t="s">
        <v>3864</v>
      </c>
      <c r="C834" s="66" t="s">
        <v>4214</v>
      </c>
      <c r="D834" s="66" t="s">
        <v>4215</v>
      </c>
      <c r="E834" s="67" t="s">
        <v>4216</v>
      </c>
    </row>
    <row r="835" spans="1:5" x14ac:dyDescent="0.2">
      <c r="A835" s="57">
        <v>832</v>
      </c>
      <c r="B835" s="31" t="s">
        <v>3864</v>
      </c>
      <c r="C835" s="66" t="s">
        <v>4214</v>
      </c>
      <c r="D835" s="66" t="s">
        <v>4217</v>
      </c>
      <c r="E835" s="67" t="s">
        <v>4218</v>
      </c>
    </row>
    <row r="836" spans="1:5" x14ac:dyDescent="0.2">
      <c r="A836" s="57">
        <v>833</v>
      </c>
      <c r="B836" s="31" t="s">
        <v>3864</v>
      </c>
      <c r="C836" s="66" t="s">
        <v>4219</v>
      </c>
      <c r="D836" s="66" t="s">
        <v>4220</v>
      </c>
      <c r="E836" s="67" t="s">
        <v>4221</v>
      </c>
    </row>
    <row r="837" spans="1:5" x14ac:dyDescent="0.2">
      <c r="A837" s="57">
        <v>834</v>
      </c>
      <c r="B837" s="31" t="s">
        <v>3864</v>
      </c>
      <c r="C837" s="66" t="s">
        <v>4222</v>
      </c>
      <c r="D837" s="66" t="s">
        <v>4223</v>
      </c>
      <c r="E837" s="67" t="s">
        <v>4224</v>
      </c>
    </row>
    <row r="838" spans="1:5" x14ac:dyDescent="0.2">
      <c r="A838" s="57">
        <v>835</v>
      </c>
      <c r="B838" s="31" t="s">
        <v>3864</v>
      </c>
      <c r="C838" s="66" t="s">
        <v>4222</v>
      </c>
      <c r="D838" s="66" t="s">
        <v>4225</v>
      </c>
      <c r="E838" s="67" t="s">
        <v>4226</v>
      </c>
    </row>
    <row r="839" spans="1:5" x14ac:dyDescent="0.2">
      <c r="A839" s="57">
        <v>836</v>
      </c>
      <c r="B839" s="31" t="s">
        <v>3864</v>
      </c>
      <c r="C839" s="66" t="s">
        <v>4222</v>
      </c>
      <c r="D839" s="66" t="s">
        <v>4227</v>
      </c>
      <c r="E839" s="67" t="s">
        <v>4228</v>
      </c>
    </row>
    <row r="840" spans="1:5" x14ac:dyDescent="0.2">
      <c r="A840" s="57">
        <v>837</v>
      </c>
      <c r="B840" s="31" t="s">
        <v>3864</v>
      </c>
      <c r="C840" s="66" t="s">
        <v>4222</v>
      </c>
      <c r="D840" s="66" t="s">
        <v>4229</v>
      </c>
      <c r="E840" s="67" t="s">
        <v>4230</v>
      </c>
    </row>
    <row r="841" spans="1:5" x14ac:dyDescent="0.2">
      <c r="A841" s="57">
        <v>838</v>
      </c>
      <c r="B841" s="31" t="s">
        <v>3864</v>
      </c>
      <c r="C841" s="66" t="s">
        <v>4231</v>
      </c>
      <c r="D841" s="13" t="s">
        <v>4232</v>
      </c>
      <c r="E841" s="25" t="s">
        <v>4233</v>
      </c>
    </row>
    <row r="842" spans="1:5" x14ac:dyDescent="0.2">
      <c r="A842" s="57">
        <v>839</v>
      </c>
      <c r="B842" s="31" t="s">
        <v>3864</v>
      </c>
      <c r="C842" s="66" t="s">
        <v>4231</v>
      </c>
      <c r="D842" s="66" t="s">
        <v>4234</v>
      </c>
      <c r="E842" s="67" t="s">
        <v>4235</v>
      </c>
    </row>
    <row r="843" spans="1:5" x14ac:dyDescent="0.2">
      <c r="A843" s="57">
        <v>840</v>
      </c>
      <c r="B843" s="31" t="s">
        <v>3864</v>
      </c>
      <c r="C843" s="66" t="s">
        <v>4236</v>
      </c>
      <c r="D843" s="66" t="s">
        <v>4237</v>
      </c>
      <c r="E843" s="67">
        <v>956663</v>
      </c>
    </row>
    <row r="844" spans="1:5" x14ac:dyDescent="0.2">
      <c r="A844" s="57">
        <v>841</v>
      </c>
      <c r="B844" s="31" t="s">
        <v>3864</v>
      </c>
      <c r="C844" s="66" t="s">
        <v>4236</v>
      </c>
      <c r="D844" s="66" t="s">
        <v>4238</v>
      </c>
      <c r="E844" s="67">
        <v>950490</v>
      </c>
    </row>
    <row r="845" spans="1:5" x14ac:dyDescent="0.2">
      <c r="A845" s="57">
        <v>842</v>
      </c>
      <c r="B845" s="31" t="s">
        <v>3864</v>
      </c>
      <c r="C845" s="66" t="s">
        <v>4239</v>
      </c>
      <c r="D845" s="66" t="s">
        <v>4240</v>
      </c>
      <c r="E845" s="67" t="s">
        <v>4241</v>
      </c>
    </row>
    <row r="846" spans="1:5" x14ac:dyDescent="0.2">
      <c r="A846" s="57">
        <v>843</v>
      </c>
      <c r="B846" s="31" t="s">
        <v>3864</v>
      </c>
      <c r="C846" s="66" t="s">
        <v>4239</v>
      </c>
      <c r="D846" s="66" t="s">
        <v>4242</v>
      </c>
      <c r="E846" s="67" t="s">
        <v>4243</v>
      </c>
    </row>
    <row r="847" spans="1:5" x14ac:dyDescent="0.2">
      <c r="A847" s="57">
        <v>844</v>
      </c>
      <c r="B847" s="31" t="s">
        <v>3864</v>
      </c>
      <c r="C847" s="66" t="s">
        <v>4239</v>
      </c>
      <c r="D847" s="66" t="s">
        <v>2510</v>
      </c>
      <c r="E847" s="67" t="s">
        <v>4244</v>
      </c>
    </row>
    <row r="848" spans="1:5" x14ac:dyDescent="0.2">
      <c r="A848" s="57">
        <v>845</v>
      </c>
      <c r="B848" s="31" t="s">
        <v>3864</v>
      </c>
      <c r="C848" s="66" t="s">
        <v>4239</v>
      </c>
      <c r="D848" s="66" t="s">
        <v>4245</v>
      </c>
      <c r="E848" s="67" t="s">
        <v>4246</v>
      </c>
    </row>
    <row r="849" spans="1:5" x14ac:dyDescent="0.2">
      <c r="A849" s="57">
        <v>846</v>
      </c>
      <c r="B849" s="31" t="s">
        <v>3864</v>
      </c>
      <c r="C849" s="66" t="s">
        <v>4247</v>
      </c>
      <c r="D849" s="66" t="s">
        <v>4248</v>
      </c>
      <c r="E849" s="67" t="s">
        <v>4249</v>
      </c>
    </row>
    <row r="850" spans="1:5" x14ac:dyDescent="0.2">
      <c r="A850" s="57">
        <v>847</v>
      </c>
      <c r="B850" s="31" t="s">
        <v>3864</v>
      </c>
      <c r="C850" s="66" t="s">
        <v>4247</v>
      </c>
      <c r="D850" s="66" t="s">
        <v>4250</v>
      </c>
      <c r="E850" s="67" t="s">
        <v>4251</v>
      </c>
    </row>
    <row r="851" spans="1:5" x14ac:dyDescent="0.2">
      <c r="A851" s="57">
        <v>848</v>
      </c>
      <c r="B851" s="31" t="s">
        <v>3864</v>
      </c>
      <c r="C851" s="66" t="s">
        <v>4252</v>
      </c>
      <c r="D851" s="66" t="s">
        <v>4253</v>
      </c>
      <c r="E851" s="67" t="s">
        <v>4254</v>
      </c>
    </row>
    <row r="852" spans="1:5" x14ac:dyDescent="0.2">
      <c r="A852" s="57">
        <v>849</v>
      </c>
      <c r="B852" s="31" t="s">
        <v>3864</v>
      </c>
      <c r="C852" s="66" t="s">
        <v>4252</v>
      </c>
      <c r="D852" s="66" t="s">
        <v>4255</v>
      </c>
      <c r="E852" s="67" t="s">
        <v>4256</v>
      </c>
    </row>
    <row r="853" spans="1:5" x14ac:dyDescent="0.2">
      <c r="A853" s="57">
        <v>850</v>
      </c>
      <c r="B853" s="31" t="s">
        <v>3864</v>
      </c>
      <c r="C853" s="66" t="s">
        <v>4257</v>
      </c>
      <c r="D853" s="66" t="s">
        <v>4258</v>
      </c>
      <c r="E853" s="67" t="s">
        <v>4259</v>
      </c>
    </row>
    <row r="854" spans="1:5" x14ac:dyDescent="0.2">
      <c r="A854" s="57">
        <v>851</v>
      </c>
      <c r="B854" s="31" t="s">
        <v>3864</v>
      </c>
      <c r="C854" s="66" t="s">
        <v>4257</v>
      </c>
      <c r="D854" s="66" t="s">
        <v>4260</v>
      </c>
      <c r="E854" s="67" t="s">
        <v>4261</v>
      </c>
    </row>
    <row r="855" spans="1:5" x14ac:dyDescent="0.2">
      <c r="A855" s="57">
        <v>852</v>
      </c>
      <c r="B855" s="31" t="s">
        <v>3864</v>
      </c>
      <c r="C855" s="66" t="s">
        <v>4257</v>
      </c>
      <c r="D855" s="66" t="s">
        <v>4262</v>
      </c>
      <c r="E855" s="67" t="s">
        <v>4263</v>
      </c>
    </row>
    <row r="856" spans="1:5" x14ac:dyDescent="0.2">
      <c r="A856" s="57">
        <v>853</v>
      </c>
      <c r="B856" s="31" t="s">
        <v>3864</v>
      </c>
      <c r="C856" s="66" t="s">
        <v>4257</v>
      </c>
      <c r="D856" s="66" t="s">
        <v>4264</v>
      </c>
      <c r="E856" s="67" t="s">
        <v>4265</v>
      </c>
    </row>
    <row r="857" spans="1:5" x14ac:dyDescent="0.2">
      <c r="A857" s="57">
        <v>854</v>
      </c>
      <c r="B857" s="31" t="s">
        <v>3864</v>
      </c>
      <c r="C857" s="66" t="s">
        <v>4266</v>
      </c>
      <c r="D857" s="66" t="s">
        <v>4267</v>
      </c>
      <c r="E857" s="67" t="s">
        <v>4268</v>
      </c>
    </row>
    <row r="858" spans="1:5" x14ac:dyDescent="0.2">
      <c r="A858" s="57">
        <v>855</v>
      </c>
      <c r="B858" s="31" t="s">
        <v>3864</v>
      </c>
      <c r="C858" s="66" t="s">
        <v>4266</v>
      </c>
      <c r="D858" s="66" t="s">
        <v>4269</v>
      </c>
      <c r="E858" s="67" t="s">
        <v>4270</v>
      </c>
    </row>
    <row r="859" spans="1:5" x14ac:dyDescent="0.2">
      <c r="A859" s="57">
        <v>856</v>
      </c>
      <c r="B859" s="31" t="s">
        <v>3864</v>
      </c>
      <c r="C859" s="66" t="s">
        <v>4271</v>
      </c>
      <c r="D859" s="66" t="s">
        <v>4272</v>
      </c>
      <c r="E859" s="67" t="s">
        <v>4273</v>
      </c>
    </row>
    <row r="860" spans="1:5" x14ac:dyDescent="0.2">
      <c r="A860" s="57">
        <v>857</v>
      </c>
      <c r="B860" s="31" t="s">
        <v>3864</v>
      </c>
      <c r="C860" s="66" t="s">
        <v>4274</v>
      </c>
      <c r="D860" s="66" t="s">
        <v>4275</v>
      </c>
      <c r="E860" s="67" t="s">
        <v>4276</v>
      </c>
    </row>
    <row r="861" spans="1:5" x14ac:dyDescent="0.2">
      <c r="A861" s="57">
        <v>858</v>
      </c>
      <c r="B861" s="31" t="s">
        <v>3864</v>
      </c>
      <c r="C861" s="66" t="s">
        <v>4274</v>
      </c>
      <c r="D861" s="66" t="s">
        <v>4277</v>
      </c>
      <c r="E861" s="67" t="s">
        <v>4278</v>
      </c>
    </row>
    <row r="862" spans="1:5" x14ac:dyDescent="0.2">
      <c r="A862" s="57">
        <v>859</v>
      </c>
      <c r="B862" s="31" t="s">
        <v>3864</v>
      </c>
      <c r="C862" s="66" t="s">
        <v>4274</v>
      </c>
      <c r="D862" s="66" t="s">
        <v>4279</v>
      </c>
      <c r="E862" s="67" t="s">
        <v>4280</v>
      </c>
    </row>
    <row r="863" spans="1:5" x14ac:dyDescent="0.2">
      <c r="A863" s="57">
        <v>860</v>
      </c>
      <c r="B863" s="31" t="s">
        <v>3864</v>
      </c>
      <c r="C863" s="66" t="s">
        <v>4281</v>
      </c>
      <c r="D863" s="66" t="s">
        <v>4282</v>
      </c>
      <c r="E863" s="67" t="s">
        <v>4283</v>
      </c>
    </row>
    <row r="864" spans="1:5" x14ac:dyDescent="0.2">
      <c r="A864" s="57">
        <v>861</v>
      </c>
      <c r="B864" s="31" t="s">
        <v>3864</v>
      </c>
      <c r="C864" s="66" t="s">
        <v>4281</v>
      </c>
      <c r="D864" s="66" t="s">
        <v>4284</v>
      </c>
      <c r="E864" s="67" t="s">
        <v>4285</v>
      </c>
    </row>
    <row r="865" spans="1:5" x14ac:dyDescent="0.2">
      <c r="A865" s="57">
        <v>862</v>
      </c>
      <c r="B865" s="31" t="s">
        <v>3864</v>
      </c>
      <c r="C865" s="66" t="s">
        <v>4281</v>
      </c>
      <c r="D865" s="66" t="s">
        <v>4286</v>
      </c>
      <c r="E865" s="67" t="s">
        <v>4287</v>
      </c>
    </row>
    <row r="866" spans="1:5" x14ac:dyDescent="0.2">
      <c r="A866" s="57">
        <v>863</v>
      </c>
      <c r="B866" s="31" t="s">
        <v>3864</v>
      </c>
      <c r="C866" s="66" t="s">
        <v>4288</v>
      </c>
      <c r="D866" s="66" t="s">
        <v>4289</v>
      </c>
      <c r="E866" s="67" t="s">
        <v>4290</v>
      </c>
    </row>
    <row r="867" spans="1:5" x14ac:dyDescent="0.2">
      <c r="A867" s="57">
        <v>864</v>
      </c>
      <c r="B867" s="31" t="s">
        <v>3864</v>
      </c>
      <c r="C867" s="66" t="s">
        <v>4288</v>
      </c>
      <c r="D867" s="66" t="s">
        <v>4291</v>
      </c>
      <c r="E867" s="67" t="s">
        <v>4292</v>
      </c>
    </row>
    <row r="868" spans="1:5" x14ac:dyDescent="0.2">
      <c r="A868" s="57">
        <v>865</v>
      </c>
      <c r="B868" s="31" t="s">
        <v>3864</v>
      </c>
      <c r="C868" s="66" t="s">
        <v>4296</v>
      </c>
      <c r="D868" s="66" t="s">
        <v>4297</v>
      </c>
      <c r="E868" s="67" t="s">
        <v>4298</v>
      </c>
    </row>
    <row r="869" spans="1:5" x14ac:dyDescent="0.2">
      <c r="A869" s="57">
        <v>866</v>
      </c>
      <c r="B869" s="31" t="s">
        <v>3864</v>
      </c>
      <c r="C869" s="66" t="s">
        <v>4296</v>
      </c>
      <c r="D869" s="66" t="s">
        <v>4299</v>
      </c>
      <c r="E869" s="67" t="s">
        <v>4300</v>
      </c>
    </row>
    <row r="870" spans="1:5" x14ac:dyDescent="0.2">
      <c r="A870" s="57">
        <v>867</v>
      </c>
      <c r="B870" s="31" t="s">
        <v>3864</v>
      </c>
      <c r="C870" s="66" t="s">
        <v>4301</v>
      </c>
      <c r="D870" s="66" t="s">
        <v>4302</v>
      </c>
      <c r="E870" s="67" t="s">
        <v>4303</v>
      </c>
    </row>
    <row r="871" spans="1:5" x14ac:dyDescent="0.2">
      <c r="A871" s="57">
        <v>868</v>
      </c>
      <c r="B871" s="31" t="s">
        <v>3864</v>
      </c>
      <c r="C871" s="66" t="s">
        <v>4301</v>
      </c>
      <c r="D871" s="66" t="s">
        <v>4304</v>
      </c>
      <c r="E871" s="67" t="s">
        <v>4305</v>
      </c>
    </row>
    <row r="872" spans="1:5" x14ac:dyDescent="0.2">
      <c r="A872" s="57">
        <v>869</v>
      </c>
      <c r="B872" s="31" t="s">
        <v>3864</v>
      </c>
      <c r="C872" s="66" t="s">
        <v>4301</v>
      </c>
      <c r="D872" s="66" t="s">
        <v>4306</v>
      </c>
      <c r="E872" s="67" t="s">
        <v>4307</v>
      </c>
    </row>
    <row r="873" spans="1:5" x14ac:dyDescent="0.2">
      <c r="A873" s="57">
        <v>870</v>
      </c>
      <c r="B873" s="31" t="s">
        <v>3864</v>
      </c>
      <c r="C873" s="66" t="s">
        <v>4308</v>
      </c>
      <c r="D873" s="66" t="s">
        <v>4309</v>
      </c>
      <c r="E873" s="67" t="s">
        <v>4310</v>
      </c>
    </row>
    <row r="874" spans="1:5" x14ac:dyDescent="0.2">
      <c r="A874" s="57">
        <v>871</v>
      </c>
      <c r="B874" s="31" t="s">
        <v>3864</v>
      </c>
      <c r="C874" s="66" t="s">
        <v>4311</v>
      </c>
      <c r="D874" s="66" t="s">
        <v>4312</v>
      </c>
      <c r="E874" s="67" t="s">
        <v>4313</v>
      </c>
    </row>
    <row r="875" spans="1:5" x14ac:dyDescent="0.2">
      <c r="A875" s="57">
        <v>872</v>
      </c>
      <c r="B875" s="31" t="s">
        <v>3864</v>
      </c>
      <c r="C875" s="66" t="s">
        <v>4311</v>
      </c>
      <c r="D875" s="66" t="s">
        <v>4314</v>
      </c>
      <c r="E875" s="67" t="s">
        <v>4315</v>
      </c>
    </row>
    <row r="876" spans="1:5" x14ac:dyDescent="0.2">
      <c r="A876" s="57">
        <v>873</v>
      </c>
      <c r="B876" s="31" t="s">
        <v>3864</v>
      </c>
      <c r="C876" s="66" t="s">
        <v>4316</v>
      </c>
      <c r="D876" s="66" t="s">
        <v>4317</v>
      </c>
      <c r="E876" s="67" t="s">
        <v>4318</v>
      </c>
    </row>
    <row r="877" spans="1:5" x14ac:dyDescent="0.2">
      <c r="A877" s="57">
        <v>874</v>
      </c>
      <c r="B877" s="31" t="s">
        <v>3864</v>
      </c>
      <c r="C877" s="70" t="s">
        <v>4316</v>
      </c>
      <c r="D877" s="70" t="s">
        <v>4319</v>
      </c>
      <c r="E877" s="71" t="s">
        <v>4320</v>
      </c>
    </row>
    <row r="878" spans="1:5" x14ac:dyDescent="0.2">
      <c r="A878" s="57">
        <v>875</v>
      </c>
      <c r="B878" s="31" t="s">
        <v>3864</v>
      </c>
      <c r="C878" s="70" t="s">
        <v>4316</v>
      </c>
      <c r="D878" s="70" t="s">
        <v>4321</v>
      </c>
      <c r="E878" s="71" t="s">
        <v>4322</v>
      </c>
    </row>
    <row r="879" spans="1:5" x14ac:dyDescent="0.2">
      <c r="A879" s="57">
        <v>876</v>
      </c>
      <c r="B879" s="31" t="s">
        <v>3864</v>
      </c>
      <c r="C879" s="66" t="s">
        <v>4324</v>
      </c>
      <c r="D879" s="66" t="s">
        <v>4325</v>
      </c>
      <c r="E879" s="67" t="s">
        <v>4326</v>
      </c>
    </row>
    <row r="880" spans="1:5" x14ac:dyDescent="0.2">
      <c r="A880" s="57">
        <v>877</v>
      </c>
      <c r="B880" s="31" t="s">
        <v>3864</v>
      </c>
      <c r="C880" s="66" t="s">
        <v>4327</v>
      </c>
      <c r="D880" s="66" t="s">
        <v>4328</v>
      </c>
      <c r="E880" s="67" t="s">
        <v>4329</v>
      </c>
    </row>
    <row r="881" spans="1:5" x14ac:dyDescent="0.2">
      <c r="A881" s="57">
        <v>878</v>
      </c>
      <c r="B881" s="31" t="s">
        <v>3864</v>
      </c>
      <c r="C881" s="66" t="s">
        <v>4327</v>
      </c>
      <c r="D881" s="66" t="s">
        <v>4330</v>
      </c>
      <c r="E881" s="67" t="s">
        <v>4331</v>
      </c>
    </row>
    <row r="882" spans="1:5" x14ac:dyDescent="0.2">
      <c r="A882" s="57">
        <v>879</v>
      </c>
      <c r="B882" s="31" t="s">
        <v>3864</v>
      </c>
      <c r="C882" s="66" t="s">
        <v>4332</v>
      </c>
      <c r="D882" s="66" t="s">
        <v>4333</v>
      </c>
      <c r="E882" s="67" t="s">
        <v>4334</v>
      </c>
    </row>
    <row r="883" spans="1:5" x14ac:dyDescent="0.2">
      <c r="A883" s="57">
        <v>880</v>
      </c>
      <c r="B883" s="31" t="s">
        <v>3864</v>
      </c>
      <c r="C883" s="66" t="s">
        <v>4335</v>
      </c>
      <c r="D883" s="66" t="s">
        <v>4336</v>
      </c>
      <c r="E883" s="67" t="s">
        <v>4337</v>
      </c>
    </row>
    <row r="884" spans="1:5" x14ac:dyDescent="0.2">
      <c r="A884" s="57">
        <v>881</v>
      </c>
      <c r="B884" s="31" t="s">
        <v>3864</v>
      </c>
      <c r="C884" s="66" t="s">
        <v>4335</v>
      </c>
      <c r="D884" s="66" t="s">
        <v>4338</v>
      </c>
      <c r="E884" s="67" t="s">
        <v>4339</v>
      </c>
    </row>
    <row r="885" spans="1:5" x14ac:dyDescent="0.2">
      <c r="A885" s="57">
        <v>882</v>
      </c>
      <c r="B885" s="31" t="s">
        <v>3864</v>
      </c>
      <c r="C885" s="66" t="s">
        <v>4340</v>
      </c>
      <c r="D885" s="66" t="s">
        <v>4341</v>
      </c>
      <c r="E885" s="67" t="s">
        <v>4342</v>
      </c>
    </row>
    <row r="886" spans="1:5" x14ac:dyDescent="0.2">
      <c r="A886" s="57">
        <v>883</v>
      </c>
      <c r="B886" s="31" t="s">
        <v>3864</v>
      </c>
      <c r="C886" s="66" t="s">
        <v>4343</v>
      </c>
      <c r="D886" s="66" t="s">
        <v>4344</v>
      </c>
      <c r="E886" s="67" t="s">
        <v>4345</v>
      </c>
    </row>
    <row r="887" spans="1:5" x14ac:dyDescent="0.2">
      <c r="A887" s="57">
        <v>884</v>
      </c>
      <c r="B887" s="31" t="s">
        <v>3864</v>
      </c>
      <c r="C887" s="66" t="s">
        <v>4343</v>
      </c>
      <c r="D887" s="66" t="s">
        <v>4346</v>
      </c>
      <c r="E887" s="67" t="s">
        <v>4347</v>
      </c>
    </row>
    <row r="888" spans="1:5" x14ac:dyDescent="0.2">
      <c r="A888" s="57">
        <v>885</v>
      </c>
      <c r="B888" s="31" t="s">
        <v>3864</v>
      </c>
      <c r="C888" s="66" t="s">
        <v>4348</v>
      </c>
      <c r="D888" s="66" t="s">
        <v>4349</v>
      </c>
      <c r="E888" s="67" t="s">
        <v>4350</v>
      </c>
    </row>
    <row r="889" spans="1:5" x14ac:dyDescent="0.2">
      <c r="A889" s="57">
        <v>886</v>
      </c>
      <c r="B889" s="31" t="s">
        <v>3864</v>
      </c>
      <c r="C889" s="66" t="s">
        <v>4351</v>
      </c>
      <c r="D889" s="66" t="s">
        <v>4352</v>
      </c>
      <c r="E889" s="67" t="s">
        <v>4353</v>
      </c>
    </row>
    <row r="890" spans="1:5" x14ac:dyDescent="0.2">
      <c r="A890" s="57">
        <v>887</v>
      </c>
      <c r="B890" s="31" t="s">
        <v>3864</v>
      </c>
      <c r="C890" s="66" t="s">
        <v>4351</v>
      </c>
      <c r="D890" s="66" t="s">
        <v>4354</v>
      </c>
      <c r="E890" s="67" t="s">
        <v>4355</v>
      </c>
    </row>
    <row r="891" spans="1:5" x14ac:dyDescent="0.2">
      <c r="A891" s="57">
        <v>888</v>
      </c>
      <c r="B891" s="31" t="s">
        <v>3864</v>
      </c>
      <c r="C891" s="66" t="s">
        <v>4356</v>
      </c>
      <c r="D891" s="66" t="s">
        <v>4357</v>
      </c>
      <c r="E891" s="67" t="s">
        <v>4358</v>
      </c>
    </row>
    <row r="892" spans="1:5" x14ac:dyDescent="0.2">
      <c r="A892" s="57">
        <v>889</v>
      </c>
      <c r="B892" s="31" t="s">
        <v>3864</v>
      </c>
      <c r="C892" s="66" t="s">
        <v>4356</v>
      </c>
      <c r="D892" s="66" t="s">
        <v>4359</v>
      </c>
      <c r="E892" s="67" t="s">
        <v>4360</v>
      </c>
    </row>
    <row r="893" spans="1:5" x14ac:dyDescent="0.2">
      <c r="A893" s="57">
        <v>890</v>
      </c>
      <c r="B893" s="28" t="s">
        <v>6066</v>
      </c>
      <c r="C893" s="5" t="s">
        <v>6067</v>
      </c>
      <c r="D893" s="5" t="s">
        <v>6068</v>
      </c>
      <c r="E893" s="19" t="s">
        <v>6069</v>
      </c>
    </row>
    <row r="894" spans="1:5" x14ac:dyDescent="0.2">
      <c r="A894" s="57">
        <v>891</v>
      </c>
      <c r="B894" s="28" t="s">
        <v>6066</v>
      </c>
      <c r="C894" s="74" t="s">
        <v>6070</v>
      </c>
      <c r="D894" s="74" t="s">
        <v>6071</v>
      </c>
      <c r="E894" s="75" t="s">
        <v>6072</v>
      </c>
    </row>
    <row r="895" spans="1:5" x14ac:dyDescent="0.2">
      <c r="A895" s="57">
        <v>892</v>
      </c>
      <c r="B895" s="28" t="s">
        <v>6066</v>
      </c>
      <c r="C895" s="76" t="s">
        <v>6073</v>
      </c>
      <c r="D895" s="76" t="s">
        <v>6074</v>
      </c>
      <c r="E895" s="77" t="s">
        <v>6075</v>
      </c>
    </row>
    <row r="896" spans="1:5" x14ac:dyDescent="0.2">
      <c r="A896" s="57">
        <v>893</v>
      </c>
      <c r="B896" s="28" t="s">
        <v>6066</v>
      </c>
      <c r="C896" s="165" t="s">
        <v>6073</v>
      </c>
      <c r="D896" s="74" t="s">
        <v>6076</v>
      </c>
      <c r="E896" s="75" t="s">
        <v>6077</v>
      </c>
    </row>
    <row r="897" spans="1:5" x14ac:dyDescent="0.2">
      <c r="A897" s="57">
        <v>894</v>
      </c>
      <c r="B897" s="28" t="s">
        <v>6066</v>
      </c>
      <c r="C897" s="5" t="s">
        <v>6078</v>
      </c>
      <c r="D897" s="5" t="s">
        <v>6079</v>
      </c>
      <c r="E897" s="19" t="s">
        <v>6080</v>
      </c>
    </row>
    <row r="898" spans="1:5" x14ac:dyDescent="0.2">
      <c r="A898" s="57">
        <v>895</v>
      </c>
      <c r="B898" s="28" t="s">
        <v>6066</v>
      </c>
      <c r="C898" s="4" t="s">
        <v>6081</v>
      </c>
      <c r="D898" s="4" t="s">
        <v>6082</v>
      </c>
      <c r="E898" s="18" t="s">
        <v>6083</v>
      </c>
    </row>
    <row r="899" spans="1:5" x14ac:dyDescent="0.2">
      <c r="A899" s="57">
        <v>896</v>
      </c>
      <c r="B899" s="28" t="s">
        <v>6066</v>
      </c>
      <c r="C899" s="5" t="s">
        <v>6084</v>
      </c>
      <c r="D899" s="5" t="s">
        <v>6085</v>
      </c>
      <c r="E899" s="19" t="s">
        <v>6086</v>
      </c>
    </row>
    <row r="900" spans="1:5" x14ac:dyDescent="0.2">
      <c r="A900" s="57">
        <v>897</v>
      </c>
      <c r="B900" s="28" t="s">
        <v>6066</v>
      </c>
      <c r="C900" s="5" t="s">
        <v>6084</v>
      </c>
      <c r="D900" s="5" t="s">
        <v>6087</v>
      </c>
      <c r="E900" s="19" t="s">
        <v>6088</v>
      </c>
    </row>
    <row r="901" spans="1:5" x14ac:dyDescent="0.2">
      <c r="A901" s="57">
        <v>898</v>
      </c>
      <c r="B901" s="28" t="s">
        <v>6066</v>
      </c>
      <c r="C901" s="29" t="s">
        <v>6089</v>
      </c>
      <c r="D901" s="29" t="s">
        <v>6090</v>
      </c>
      <c r="E901" s="39" t="s">
        <v>6091</v>
      </c>
    </row>
    <row r="902" spans="1:5" x14ac:dyDescent="0.2">
      <c r="A902" s="57">
        <v>899</v>
      </c>
      <c r="B902" s="28" t="s">
        <v>6066</v>
      </c>
      <c r="C902" s="2" t="s">
        <v>6089</v>
      </c>
      <c r="D902" s="2" t="s">
        <v>6092</v>
      </c>
      <c r="E902" s="34" t="s">
        <v>6093</v>
      </c>
    </row>
    <row r="903" spans="1:5" x14ac:dyDescent="0.2">
      <c r="A903" s="57">
        <v>900</v>
      </c>
      <c r="B903" s="28" t="s">
        <v>6066</v>
      </c>
      <c r="C903" s="78" t="s">
        <v>6094</v>
      </c>
      <c r="D903" s="78" t="s">
        <v>6095</v>
      </c>
      <c r="E903" s="79" t="s">
        <v>6096</v>
      </c>
    </row>
    <row r="904" spans="1:5" x14ac:dyDescent="0.2">
      <c r="A904" s="57">
        <v>901</v>
      </c>
      <c r="B904" s="28" t="s">
        <v>6066</v>
      </c>
      <c r="C904" s="80" t="s">
        <v>6094</v>
      </c>
      <c r="D904" s="80" t="s">
        <v>6097</v>
      </c>
      <c r="E904" s="81" t="s">
        <v>6098</v>
      </c>
    </row>
    <row r="905" spans="1:5" x14ac:dyDescent="0.2">
      <c r="A905" s="57">
        <v>902</v>
      </c>
      <c r="B905" s="28" t="s">
        <v>6066</v>
      </c>
      <c r="C905" s="4" t="s">
        <v>6099</v>
      </c>
      <c r="D905" s="4" t="s">
        <v>6100</v>
      </c>
      <c r="E905" s="18" t="s">
        <v>6101</v>
      </c>
    </row>
    <row r="906" spans="1:5" x14ac:dyDescent="0.2">
      <c r="A906" s="57">
        <v>903</v>
      </c>
      <c r="B906" s="28" t="s">
        <v>6066</v>
      </c>
      <c r="C906" s="5" t="s">
        <v>6099</v>
      </c>
      <c r="D906" s="5" t="s">
        <v>6102</v>
      </c>
      <c r="E906" s="19" t="s">
        <v>6103</v>
      </c>
    </row>
    <row r="907" spans="1:5" x14ac:dyDescent="0.2">
      <c r="A907" s="57">
        <v>904</v>
      </c>
      <c r="B907" s="28" t="s">
        <v>6066</v>
      </c>
      <c r="C907" s="4" t="s">
        <v>6104</v>
      </c>
      <c r="D907" s="4" t="s">
        <v>6105</v>
      </c>
      <c r="E907" s="18" t="s">
        <v>6106</v>
      </c>
    </row>
    <row r="908" spans="1:5" x14ac:dyDescent="0.2">
      <c r="A908" s="57">
        <v>905</v>
      </c>
      <c r="B908" s="28" t="s">
        <v>6066</v>
      </c>
      <c r="C908" s="5" t="s">
        <v>6104</v>
      </c>
      <c r="D908" s="5" t="s">
        <v>6107</v>
      </c>
      <c r="E908" s="19" t="s">
        <v>6108</v>
      </c>
    </row>
    <row r="909" spans="1:5" x14ac:dyDescent="0.2">
      <c r="A909" s="57">
        <v>906</v>
      </c>
      <c r="B909" s="28" t="s">
        <v>6066</v>
      </c>
      <c r="C909" s="29" t="s">
        <v>6109</v>
      </c>
      <c r="D909" s="29" t="s">
        <v>6110</v>
      </c>
      <c r="E909" s="39" t="s">
        <v>6111</v>
      </c>
    </row>
    <row r="910" spans="1:5" x14ac:dyDescent="0.2">
      <c r="A910" s="57">
        <v>907</v>
      </c>
      <c r="B910" s="28" t="s">
        <v>6066</v>
      </c>
      <c r="C910" s="2" t="s">
        <v>6109</v>
      </c>
      <c r="D910" s="2" t="s">
        <v>6112</v>
      </c>
      <c r="E910" s="34" t="s">
        <v>6113</v>
      </c>
    </row>
    <row r="911" spans="1:5" x14ac:dyDescent="0.2">
      <c r="A911" s="57">
        <v>908</v>
      </c>
      <c r="B911" s="28" t="s">
        <v>6066</v>
      </c>
      <c r="C911" s="5" t="s">
        <v>6114</v>
      </c>
      <c r="D911" s="5" t="s">
        <v>6115</v>
      </c>
      <c r="E911" s="19" t="s">
        <v>6116</v>
      </c>
    </row>
    <row r="912" spans="1:5" x14ac:dyDescent="0.2">
      <c r="A912" s="57">
        <v>909</v>
      </c>
      <c r="B912" s="28" t="s">
        <v>6066</v>
      </c>
      <c r="C912" s="4" t="s">
        <v>6114</v>
      </c>
      <c r="D912" s="4" t="s">
        <v>6117</v>
      </c>
      <c r="E912" s="18" t="s">
        <v>6118</v>
      </c>
    </row>
    <row r="913" spans="1:5" x14ac:dyDescent="0.2">
      <c r="A913" s="57">
        <v>910</v>
      </c>
      <c r="B913" s="28" t="s">
        <v>6066</v>
      </c>
      <c r="C913" s="4" t="s">
        <v>6119</v>
      </c>
      <c r="D913" s="4" t="s">
        <v>6120</v>
      </c>
      <c r="E913" s="18" t="s">
        <v>6121</v>
      </c>
    </row>
    <row r="914" spans="1:5" x14ac:dyDescent="0.2">
      <c r="A914" s="57">
        <v>911</v>
      </c>
      <c r="B914" s="28" t="s">
        <v>6066</v>
      </c>
      <c r="C914" s="5" t="s">
        <v>6119</v>
      </c>
      <c r="D914" s="5" t="s">
        <v>1931</v>
      </c>
      <c r="E914" s="19" t="s">
        <v>6122</v>
      </c>
    </row>
    <row r="915" spans="1:5" x14ac:dyDescent="0.2">
      <c r="A915" s="57">
        <v>912</v>
      </c>
      <c r="B915" s="28" t="s">
        <v>6066</v>
      </c>
      <c r="C915" s="2" t="s">
        <v>6123</v>
      </c>
      <c r="D915" s="2" t="s">
        <v>6124</v>
      </c>
      <c r="E915" s="34" t="s">
        <v>6125</v>
      </c>
    </row>
    <row r="916" spans="1:5" x14ac:dyDescent="0.2">
      <c r="A916" s="57">
        <v>913</v>
      </c>
      <c r="B916" s="28" t="s">
        <v>6066</v>
      </c>
      <c r="C916" s="78" t="s">
        <v>6126</v>
      </c>
      <c r="D916" s="78" t="s">
        <v>6127</v>
      </c>
      <c r="E916" s="79" t="s">
        <v>6128</v>
      </c>
    </row>
    <row r="917" spans="1:5" x14ac:dyDescent="0.2">
      <c r="A917" s="57">
        <v>914</v>
      </c>
      <c r="B917" s="28" t="s">
        <v>6066</v>
      </c>
      <c r="C917" s="5" t="s">
        <v>6129</v>
      </c>
      <c r="D917" s="5" t="s">
        <v>6130</v>
      </c>
      <c r="E917" s="19">
        <v>175378</v>
      </c>
    </row>
    <row r="918" spans="1:5" x14ac:dyDescent="0.2">
      <c r="A918" s="57">
        <v>915</v>
      </c>
      <c r="B918" s="28" t="s">
        <v>6066</v>
      </c>
      <c r="C918" s="28" t="s">
        <v>6131</v>
      </c>
      <c r="D918" s="28" t="s">
        <v>6132</v>
      </c>
      <c r="E918" s="24" t="s">
        <v>6133</v>
      </c>
    </row>
    <row r="919" spans="1:5" x14ac:dyDescent="0.2">
      <c r="A919" s="57">
        <v>916</v>
      </c>
      <c r="B919" s="28" t="s">
        <v>6066</v>
      </c>
      <c r="C919" s="5" t="s">
        <v>6131</v>
      </c>
      <c r="D919" s="5" t="s">
        <v>6134</v>
      </c>
      <c r="E919" s="19" t="s">
        <v>6135</v>
      </c>
    </row>
    <row r="920" spans="1:5" x14ac:dyDescent="0.2">
      <c r="A920" s="57">
        <v>917</v>
      </c>
      <c r="B920" s="28" t="s">
        <v>6066</v>
      </c>
      <c r="C920" s="2" t="s">
        <v>6136</v>
      </c>
      <c r="D920" s="2" t="s">
        <v>6137</v>
      </c>
      <c r="E920" s="34" t="s">
        <v>6138</v>
      </c>
    </row>
    <row r="921" spans="1:5" x14ac:dyDescent="0.2">
      <c r="A921" s="57">
        <v>918</v>
      </c>
      <c r="B921" s="28" t="s">
        <v>6066</v>
      </c>
      <c r="C921" s="29" t="s">
        <v>6136</v>
      </c>
      <c r="D921" s="29" t="s">
        <v>6139</v>
      </c>
      <c r="E921" s="39" t="s">
        <v>6140</v>
      </c>
    </row>
    <row r="922" spans="1:5" x14ac:dyDescent="0.2">
      <c r="A922" s="57">
        <v>919</v>
      </c>
      <c r="B922" s="28" t="s">
        <v>6066</v>
      </c>
      <c r="C922" s="2" t="s">
        <v>6136</v>
      </c>
      <c r="D922" s="2" t="s">
        <v>6141</v>
      </c>
      <c r="E922" s="34">
        <v>1209505</v>
      </c>
    </row>
    <row r="923" spans="1:5" x14ac:dyDescent="0.2">
      <c r="A923" s="57">
        <v>920</v>
      </c>
      <c r="B923" s="28" t="s">
        <v>6066</v>
      </c>
      <c r="C923" s="5" t="s">
        <v>6142</v>
      </c>
      <c r="D923" s="5" t="s">
        <v>6143</v>
      </c>
      <c r="E923" s="19" t="s">
        <v>6144</v>
      </c>
    </row>
    <row r="924" spans="1:5" x14ac:dyDescent="0.2">
      <c r="A924" s="57">
        <v>921</v>
      </c>
      <c r="B924" s="28" t="s">
        <v>6066</v>
      </c>
      <c r="C924" s="74" t="s">
        <v>6145</v>
      </c>
      <c r="D924" s="74" t="s">
        <v>6146</v>
      </c>
      <c r="E924" s="75" t="s">
        <v>6147</v>
      </c>
    </row>
    <row r="925" spans="1:5" x14ac:dyDescent="0.2">
      <c r="A925" s="57">
        <v>922</v>
      </c>
      <c r="B925" s="28" t="s">
        <v>6066</v>
      </c>
      <c r="C925" s="74" t="s">
        <v>6148</v>
      </c>
      <c r="D925" s="74" t="s">
        <v>6149</v>
      </c>
      <c r="E925" s="75" t="s">
        <v>6150</v>
      </c>
    </row>
    <row r="926" spans="1:5" x14ac:dyDescent="0.2">
      <c r="A926" s="57">
        <v>923</v>
      </c>
      <c r="B926" s="28" t="s">
        <v>6066</v>
      </c>
      <c r="C926" s="76" t="s">
        <v>6148</v>
      </c>
      <c r="D926" s="76" t="s">
        <v>6151</v>
      </c>
      <c r="E926" s="77" t="s">
        <v>6152</v>
      </c>
    </row>
    <row r="927" spans="1:5" x14ac:dyDescent="0.2">
      <c r="A927" s="57">
        <v>924</v>
      </c>
      <c r="B927" s="28" t="s">
        <v>6066</v>
      </c>
      <c r="C927" s="74" t="s">
        <v>6148</v>
      </c>
      <c r="D927" s="74" t="s">
        <v>6153</v>
      </c>
      <c r="E927" s="75" t="s">
        <v>6154</v>
      </c>
    </row>
    <row r="928" spans="1:5" x14ac:dyDescent="0.2">
      <c r="A928" s="57">
        <v>925</v>
      </c>
      <c r="B928" s="28" t="s">
        <v>6066</v>
      </c>
      <c r="C928" s="76" t="s">
        <v>6155</v>
      </c>
      <c r="D928" s="76" t="s">
        <v>6156</v>
      </c>
      <c r="E928" s="77" t="s">
        <v>6157</v>
      </c>
    </row>
    <row r="929" spans="1:5" x14ac:dyDescent="0.2">
      <c r="A929" s="57">
        <v>926</v>
      </c>
      <c r="B929" s="28" t="s">
        <v>6066</v>
      </c>
      <c r="C929" s="74" t="s">
        <v>6155</v>
      </c>
      <c r="D929" s="74" t="s">
        <v>6158</v>
      </c>
      <c r="E929" s="75" t="s">
        <v>6159</v>
      </c>
    </row>
    <row r="930" spans="1:5" x14ac:dyDescent="0.2">
      <c r="A930" s="57">
        <v>927</v>
      </c>
      <c r="B930" s="28" t="s">
        <v>6066</v>
      </c>
      <c r="C930" s="2" t="s">
        <v>6160</v>
      </c>
      <c r="D930" s="2" t="s">
        <v>6161</v>
      </c>
      <c r="E930" s="34" t="s">
        <v>6162</v>
      </c>
    </row>
    <row r="931" spans="1:5" x14ac:dyDescent="0.2">
      <c r="A931" s="57">
        <v>928</v>
      </c>
      <c r="B931" s="28" t="s">
        <v>6066</v>
      </c>
      <c r="C931" s="4" t="s">
        <v>6163</v>
      </c>
      <c r="D931" s="4" t="s">
        <v>6164</v>
      </c>
      <c r="E931" s="18" t="s">
        <v>6165</v>
      </c>
    </row>
    <row r="932" spans="1:5" x14ac:dyDescent="0.2">
      <c r="A932" s="57">
        <v>929</v>
      </c>
      <c r="B932" s="28" t="s">
        <v>6066</v>
      </c>
      <c r="C932" s="4" t="s">
        <v>6166</v>
      </c>
      <c r="D932" s="4" t="s">
        <v>6167</v>
      </c>
      <c r="E932" s="18" t="s">
        <v>6168</v>
      </c>
    </row>
    <row r="933" spans="1:5" x14ac:dyDescent="0.2">
      <c r="A933" s="57">
        <v>930</v>
      </c>
      <c r="B933" s="28" t="s">
        <v>6066</v>
      </c>
      <c r="C933" s="5" t="s">
        <v>6166</v>
      </c>
      <c r="D933" s="5" t="s">
        <v>6169</v>
      </c>
      <c r="E933" s="19" t="s">
        <v>6170</v>
      </c>
    </row>
    <row r="934" spans="1:5" x14ac:dyDescent="0.2">
      <c r="A934" s="57">
        <v>931</v>
      </c>
      <c r="B934" s="28" t="s">
        <v>6066</v>
      </c>
      <c r="C934" s="5" t="s">
        <v>6171</v>
      </c>
      <c r="D934" s="5" t="s">
        <v>6172</v>
      </c>
      <c r="E934" s="19" t="s">
        <v>6173</v>
      </c>
    </row>
    <row r="935" spans="1:5" x14ac:dyDescent="0.2">
      <c r="A935" s="57">
        <v>932</v>
      </c>
      <c r="B935" s="28" t="s">
        <v>6066</v>
      </c>
      <c r="C935" s="82" t="s">
        <v>6174</v>
      </c>
      <c r="D935" s="82" t="s">
        <v>6175</v>
      </c>
      <c r="E935" s="83">
        <v>1348386</v>
      </c>
    </row>
    <row r="936" spans="1:5" x14ac:dyDescent="0.2">
      <c r="A936" s="57">
        <v>933</v>
      </c>
      <c r="B936" s="28" t="s">
        <v>6066</v>
      </c>
      <c r="C936" s="4" t="s">
        <v>6176</v>
      </c>
      <c r="D936" s="4" t="s">
        <v>6177</v>
      </c>
      <c r="E936" s="18" t="s">
        <v>6178</v>
      </c>
    </row>
    <row r="937" spans="1:5" x14ac:dyDescent="0.2">
      <c r="A937" s="57">
        <v>934</v>
      </c>
      <c r="B937" s="28" t="s">
        <v>6066</v>
      </c>
      <c r="C937" s="5" t="s">
        <v>6176</v>
      </c>
      <c r="D937" s="5" t="s">
        <v>6179</v>
      </c>
      <c r="E937" s="19" t="s">
        <v>6180</v>
      </c>
    </row>
    <row r="938" spans="1:5" x14ac:dyDescent="0.2">
      <c r="A938" s="57">
        <v>935</v>
      </c>
      <c r="B938" s="28" t="s">
        <v>6066</v>
      </c>
      <c r="C938" s="4" t="s">
        <v>6181</v>
      </c>
      <c r="D938" s="4" t="s">
        <v>6182</v>
      </c>
      <c r="E938" s="18" t="s">
        <v>6183</v>
      </c>
    </row>
    <row r="939" spans="1:5" x14ac:dyDescent="0.2">
      <c r="A939" s="57">
        <v>936</v>
      </c>
      <c r="B939" s="28" t="s">
        <v>6066</v>
      </c>
      <c r="C939" s="5" t="s">
        <v>6181</v>
      </c>
      <c r="D939" s="5" t="s">
        <v>6184</v>
      </c>
      <c r="E939" s="19" t="s">
        <v>6185</v>
      </c>
    </row>
    <row r="940" spans="1:5" x14ac:dyDescent="0.2">
      <c r="A940" s="57">
        <v>937</v>
      </c>
      <c r="B940" s="28" t="s">
        <v>6066</v>
      </c>
      <c r="C940" s="4" t="s">
        <v>6186</v>
      </c>
      <c r="D940" s="4" t="s">
        <v>6187</v>
      </c>
      <c r="E940" s="18" t="s">
        <v>6188</v>
      </c>
    </row>
    <row r="941" spans="1:5" x14ac:dyDescent="0.2">
      <c r="A941" s="57">
        <v>938</v>
      </c>
      <c r="B941" s="28" t="s">
        <v>6066</v>
      </c>
      <c r="C941" s="4" t="s">
        <v>6186</v>
      </c>
      <c r="D941" s="4" t="s">
        <v>6189</v>
      </c>
      <c r="E941" s="18">
        <v>959396</v>
      </c>
    </row>
    <row r="942" spans="1:5" x14ac:dyDescent="0.2">
      <c r="A942" s="57">
        <v>939</v>
      </c>
      <c r="B942" s="28" t="s">
        <v>6066</v>
      </c>
      <c r="C942" s="5" t="s">
        <v>6190</v>
      </c>
      <c r="D942" s="5" t="s">
        <v>6191</v>
      </c>
      <c r="E942" s="19" t="s">
        <v>6192</v>
      </c>
    </row>
    <row r="943" spans="1:5" x14ac:dyDescent="0.2">
      <c r="A943" s="57">
        <v>940</v>
      </c>
      <c r="B943" s="28" t="s">
        <v>6066</v>
      </c>
      <c r="C943" s="4" t="s">
        <v>6190</v>
      </c>
      <c r="D943" s="4" t="s">
        <v>6193</v>
      </c>
      <c r="E943" s="18" t="s">
        <v>6194</v>
      </c>
    </row>
    <row r="944" spans="1:5" x14ac:dyDescent="0.2">
      <c r="A944" s="57">
        <v>941</v>
      </c>
      <c r="B944" s="28" t="s">
        <v>6066</v>
      </c>
      <c r="C944" s="5" t="s">
        <v>6195</v>
      </c>
      <c r="D944" s="5" t="s">
        <v>6196</v>
      </c>
      <c r="E944" s="19" t="s">
        <v>6197</v>
      </c>
    </row>
    <row r="945" spans="1:5" x14ac:dyDescent="0.2">
      <c r="A945" s="57">
        <v>942</v>
      </c>
      <c r="B945" s="28" t="s">
        <v>6066</v>
      </c>
      <c r="C945" s="4" t="s">
        <v>6195</v>
      </c>
      <c r="D945" s="4" t="s">
        <v>6198</v>
      </c>
      <c r="E945" s="18" t="s">
        <v>6199</v>
      </c>
    </row>
    <row r="946" spans="1:5" x14ac:dyDescent="0.2">
      <c r="A946" s="57">
        <v>943</v>
      </c>
      <c r="B946" s="28" t="s">
        <v>6066</v>
      </c>
      <c r="C946" s="5" t="s">
        <v>6195</v>
      </c>
      <c r="D946" s="5" t="s">
        <v>6200</v>
      </c>
      <c r="E946" s="19" t="s">
        <v>6201</v>
      </c>
    </row>
    <row r="947" spans="1:5" x14ac:dyDescent="0.2">
      <c r="A947" s="57">
        <v>944</v>
      </c>
      <c r="B947" s="28" t="s">
        <v>6066</v>
      </c>
      <c r="C947" s="29" t="s">
        <v>6202</v>
      </c>
      <c r="D947" s="29" t="s">
        <v>6203</v>
      </c>
      <c r="E947" s="39" t="s">
        <v>6204</v>
      </c>
    </row>
    <row r="948" spans="1:5" x14ac:dyDescent="0.2">
      <c r="A948" s="57">
        <v>945</v>
      </c>
      <c r="B948" s="28" t="s">
        <v>6066</v>
      </c>
      <c r="C948" s="2" t="s">
        <v>6202</v>
      </c>
      <c r="D948" s="2" t="s">
        <v>6205</v>
      </c>
      <c r="E948" s="34" t="s">
        <v>6206</v>
      </c>
    </row>
    <row r="949" spans="1:5" x14ac:dyDescent="0.2">
      <c r="A949" s="57">
        <v>946</v>
      </c>
      <c r="B949" s="28" t="s">
        <v>6066</v>
      </c>
      <c r="C949" s="4" t="s">
        <v>6207</v>
      </c>
      <c r="D949" s="4" t="s">
        <v>6208</v>
      </c>
      <c r="E949" s="18">
        <v>942910</v>
      </c>
    </row>
    <row r="950" spans="1:5" x14ac:dyDescent="0.2">
      <c r="A950" s="57">
        <v>947</v>
      </c>
      <c r="B950" s="28" t="s">
        <v>6066</v>
      </c>
      <c r="C950" s="5" t="s">
        <v>6207</v>
      </c>
      <c r="D950" s="5" t="s">
        <v>6209</v>
      </c>
      <c r="E950" s="19">
        <v>647999</v>
      </c>
    </row>
    <row r="951" spans="1:5" x14ac:dyDescent="0.2">
      <c r="A951" s="57">
        <v>948</v>
      </c>
      <c r="B951" s="28" t="s">
        <v>6066</v>
      </c>
      <c r="C951" s="4" t="s">
        <v>6210</v>
      </c>
      <c r="D951" s="4" t="s">
        <v>6211</v>
      </c>
      <c r="E951" s="18" t="s">
        <v>6212</v>
      </c>
    </row>
    <row r="952" spans="1:5" x14ac:dyDescent="0.2">
      <c r="A952" s="57">
        <v>949</v>
      </c>
      <c r="B952" s="28" t="s">
        <v>6066</v>
      </c>
      <c r="C952" s="5" t="s">
        <v>6210</v>
      </c>
      <c r="D952" s="5" t="s">
        <v>3610</v>
      </c>
      <c r="E952" s="19" t="s">
        <v>6213</v>
      </c>
    </row>
    <row r="953" spans="1:5" x14ac:dyDescent="0.2">
      <c r="A953" s="57">
        <v>950</v>
      </c>
      <c r="B953" s="28" t="s">
        <v>6066</v>
      </c>
      <c r="C953" s="35" t="s">
        <v>6334</v>
      </c>
      <c r="D953" s="35" t="s">
        <v>6335</v>
      </c>
      <c r="E953" s="36" t="s">
        <v>6336</v>
      </c>
    </row>
    <row r="954" spans="1:5" x14ac:dyDescent="0.2">
      <c r="A954" s="57">
        <v>951</v>
      </c>
      <c r="B954" s="28" t="s">
        <v>6066</v>
      </c>
      <c r="C954" s="4" t="s">
        <v>6214</v>
      </c>
      <c r="D954" s="4" t="s">
        <v>6215</v>
      </c>
      <c r="E954" s="18" t="s">
        <v>6216</v>
      </c>
    </row>
    <row r="955" spans="1:5" x14ac:dyDescent="0.2">
      <c r="A955" s="57">
        <v>952</v>
      </c>
      <c r="B955" s="28" t="s">
        <v>6066</v>
      </c>
      <c r="C955" s="5" t="s">
        <v>6214</v>
      </c>
      <c r="D955" s="5" t="s">
        <v>6217</v>
      </c>
      <c r="E955" s="19" t="s">
        <v>6218</v>
      </c>
    </row>
    <row r="956" spans="1:5" x14ac:dyDescent="0.2">
      <c r="A956" s="57">
        <v>953</v>
      </c>
      <c r="B956" s="28" t="s">
        <v>6066</v>
      </c>
      <c r="C956" s="74" t="s">
        <v>6219</v>
      </c>
      <c r="D956" s="74" t="s">
        <v>6220</v>
      </c>
      <c r="E956" s="75" t="s">
        <v>6221</v>
      </c>
    </row>
    <row r="957" spans="1:5" x14ac:dyDescent="0.2">
      <c r="A957" s="57">
        <v>954</v>
      </c>
      <c r="B957" s="28" t="s">
        <v>6066</v>
      </c>
      <c r="C957" s="5" t="s">
        <v>6222</v>
      </c>
      <c r="D957" s="5" t="s">
        <v>6223</v>
      </c>
      <c r="E957" s="19">
        <v>1099594</v>
      </c>
    </row>
    <row r="958" spans="1:5" x14ac:dyDescent="0.2">
      <c r="A958" s="57">
        <v>955</v>
      </c>
      <c r="B958" s="28" t="s">
        <v>6066</v>
      </c>
      <c r="C958" s="4" t="s">
        <v>6224</v>
      </c>
      <c r="D958" s="4" t="s">
        <v>6225</v>
      </c>
      <c r="E958" s="18" t="s">
        <v>6226</v>
      </c>
    </row>
    <row r="959" spans="1:5" x14ac:dyDescent="0.2">
      <c r="A959" s="57">
        <v>956</v>
      </c>
      <c r="B959" s="28" t="s">
        <v>6066</v>
      </c>
      <c r="C959" s="5" t="s">
        <v>6224</v>
      </c>
      <c r="D959" s="5" t="s">
        <v>6227</v>
      </c>
      <c r="E959" s="19" t="s">
        <v>6228</v>
      </c>
    </row>
    <row r="960" spans="1:5" x14ac:dyDescent="0.2">
      <c r="A960" s="57">
        <v>957</v>
      </c>
      <c r="B960" s="28" t="s">
        <v>6066</v>
      </c>
      <c r="C960" s="5" t="s">
        <v>6229</v>
      </c>
      <c r="D960" s="5" t="s">
        <v>6230</v>
      </c>
      <c r="E960" s="19" t="s">
        <v>6231</v>
      </c>
    </row>
    <row r="961" spans="1:5" x14ac:dyDescent="0.2">
      <c r="A961" s="57">
        <v>958</v>
      </c>
      <c r="B961" s="28" t="s">
        <v>6066</v>
      </c>
      <c r="C961" s="4" t="s">
        <v>6229</v>
      </c>
      <c r="D961" s="4" t="s">
        <v>6232</v>
      </c>
      <c r="E961" s="18" t="s">
        <v>6233</v>
      </c>
    </row>
    <row r="962" spans="1:5" x14ac:dyDescent="0.2">
      <c r="A962" s="57">
        <v>959</v>
      </c>
      <c r="B962" s="28" t="s">
        <v>6066</v>
      </c>
      <c r="C962" s="74" t="s">
        <v>6234</v>
      </c>
      <c r="D962" s="74" t="s">
        <v>4754</v>
      </c>
      <c r="E962" s="75" t="s">
        <v>6235</v>
      </c>
    </row>
    <row r="963" spans="1:5" x14ac:dyDescent="0.2">
      <c r="A963" s="57">
        <v>960</v>
      </c>
      <c r="B963" s="28" t="s">
        <v>6066</v>
      </c>
      <c r="C963" s="5" t="s">
        <v>6236</v>
      </c>
      <c r="D963" s="5" t="s">
        <v>6237</v>
      </c>
      <c r="E963" s="19" t="s">
        <v>6238</v>
      </c>
    </row>
    <row r="964" spans="1:5" x14ac:dyDescent="0.2">
      <c r="A964" s="57">
        <v>961</v>
      </c>
      <c r="B964" s="28" t="s">
        <v>6066</v>
      </c>
      <c r="C964" s="4" t="s">
        <v>6236</v>
      </c>
      <c r="D964" s="4" t="s">
        <v>6239</v>
      </c>
      <c r="E964" s="18">
        <v>1358385</v>
      </c>
    </row>
    <row r="965" spans="1:5" x14ac:dyDescent="0.2">
      <c r="A965" s="57">
        <v>962</v>
      </c>
      <c r="B965" s="28" t="s">
        <v>6066</v>
      </c>
      <c r="C965" s="5" t="s">
        <v>6236</v>
      </c>
      <c r="D965" s="5" t="s">
        <v>6240</v>
      </c>
      <c r="E965" s="19" t="s">
        <v>6241</v>
      </c>
    </row>
    <row r="966" spans="1:5" x14ac:dyDescent="0.2">
      <c r="A966" s="57">
        <v>963</v>
      </c>
      <c r="B966" s="28" t="s">
        <v>6066</v>
      </c>
      <c r="C966" s="29" t="s">
        <v>6242</v>
      </c>
      <c r="D966" s="29" t="s">
        <v>6243</v>
      </c>
      <c r="E966" s="39" t="s">
        <v>6244</v>
      </c>
    </row>
    <row r="967" spans="1:5" x14ac:dyDescent="0.2">
      <c r="A967" s="57">
        <v>964</v>
      </c>
      <c r="B967" s="28" t="s">
        <v>6066</v>
      </c>
      <c r="C967" s="43" t="s">
        <v>6242</v>
      </c>
      <c r="D967" s="43" t="s">
        <v>6245</v>
      </c>
      <c r="E967" s="44" t="s">
        <v>6246</v>
      </c>
    </row>
    <row r="968" spans="1:5" x14ac:dyDescent="0.2">
      <c r="A968" s="57">
        <v>965</v>
      </c>
      <c r="B968" s="28" t="s">
        <v>6066</v>
      </c>
      <c r="C968" s="4" t="s">
        <v>6247</v>
      </c>
      <c r="D968" s="4" t="s">
        <v>6248</v>
      </c>
      <c r="E968" s="18" t="s">
        <v>6249</v>
      </c>
    </row>
    <row r="969" spans="1:5" x14ac:dyDescent="0.2">
      <c r="A969" s="57">
        <v>966</v>
      </c>
      <c r="B969" s="28" t="s">
        <v>6066</v>
      </c>
      <c r="C969" s="5" t="s">
        <v>6247</v>
      </c>
      <c r="D969" s="5" t="s">
        <v>6250</v>
      </c>
      <c r="E969" s="84" t="s">
        <v>6251</v>
      </c>
    </row>
    <row r="970" spans="1:5" x14ac:dyDescent="0.2">
      <c r="A970" s="57">
        <v>967</v>
      </c>
      <c r="B970" s="28" t="s">
        <v>6066</v>
      </c>
      <c r="C970" s="29" t="s">
        <v>6252</v>
      </c>
      <c r="D970" s="29" t="s">
        <v>6253</v>
      </c>
      <c r="E970" s="39" t="s">
        <v>6254</v>
      </c>
    </row>
    <row r="971" spans="1:5" x14ac:dyDescent="0.2">
      <c r="A971" s="57">
        <v>968</v>
      </c>
      <c r="B971" s="28" t="s">
        <v>6066</v>
      </c>
      <c r="C971" s="2" t="s">
        <v>6252</v>
      </c>
      <c r="D971" s="2" t="s">
        <v>6255</v>
      </c>
      <c r="E971" s="34" t="s">
        <v>6256</v>
      </c>
    </row>
    <row r="972" spans="1:5" x14ac:dyDescent="0.2">
      <c r="A972" s="57">
        <v>969</v>
      </c>
      <c r="B972" s="28" t="s">
        <v>6066</v>
      </c>
      <c r="C972" s="37" t="s">
        <v>6257</v>
      </c>
      <c r="D972" s="37" t="s">
        <v>6258</v>
      </c>
      <c r="E972" s="38" t="s">
        <v>6259</v>
      </c>
    </row>
    <row r="973" spans="1:5" x14ac:dyDescent="0.2">
      <c r="A973" s="57">
        <v>970</v>
      </c>
      <c r="B973" s="28" t="s">
        <v>6066</v>
      </c>
      <c r="C973" s="4" t="s">
        <v>6260</v>
      </c>
      <c r="D973" s="4" t="s">
        <v>6261</v>
      </c>
      <c r="E973" s="18">
        <v>1309829</v>
      </c>
    </row>
    <row r="974" spans="1:5" x14ac:dyDescent="0.2">
      <c r="A974" s="57">
        <v>971</v>
      </c>
      <c r="B974" s="28" t="s">
        <v>6066</v>
      </c>
      <c r="C974" s="47" t="s">
        <v>6262</v>
      </c>
      <c r="D974" s="47" t="s">
        <v>6263</v>
      </c>
      <c r="E974" s="48">
        <v>867377</v>
      </c>
    </row>
    <row r="975" spans="1:5" x14ac:dyDescent="0.2">
      <c r="A975" s="57">
        <v>972</v>
      </c>
      <c r="B975" s="28" t="s">
        <v>6066</v>
      </c>
      <c r="C975" s="45" t="s">
        <v>6262</v>
      </c>
      <c r="D975" s="45" t="s">
        <v>6264</v>
      </c>
      <c r="E975" s="46" t="s">
        <v>6265</v>
      </c>
    </row>
    <row r="976" spans="1:5" x14ac:dyDescent="0.2">
      <c r="A976" s="57">
        <v>973</v>
      </c>
      <c r="B976" s="28" t="s">
        <v>6066</v>
      </c>
      <c r="C976" s="2" t="s">
        <v>6266</v>
      </c>
      <c r="D976" s="2" t="s">
        <v>6267</v>
      </c>
      <c r="E976" s="34" t="s">
        <v>6268</v>
      </c>
    </row>
    <row r="977" spans="1:5" x14ac:dyDescent="0.2">
      <c r="A977" s="57">
        <v>974</v>
      </c>
      <c r="B977" s="28" t="s">
        <v>6066</v>
      </c>
      <c r="C977" s="29" t="s">
        <v>6266</v>
      </c>
      <c r="D977" s="29" t="s">
        <v>6269</v>
      </c>
      <c r="E977" s="39" t="s">
        <v>6270</v>
      </c>
    </row>
    <row r="978" spans="1:5" x14ac:dyDescent="0.2">
      <c r="A978" s="57">
        <v>975</v>
      </c>
      <c r="B978" s="28" t="s">
        <v>6066</v>
      </c>
      <c r="C978" s="35" t="s">
        <v>6271</v>
      </c>
      <c r="D978" s="35" t="s">
        <v>6272</v>
      </c>
      <c r="E978" s="36" t="s">
        <v>6273</v>
      </c>
    </row>
    <row r="979" spans="1:5" x14ac:dyDescent="0.2">
      <c r="A979" s="57">
        <v>976</v>
      </c>
      <c r="B979" s="28" t="s">
        <v>6066</v>
      </c>
      <c r="C979" s="40" t="s">
        <v>6271</v>
      </c>
      <c r="D979" s="40" t="s">
        <v>6274</v>
      </c>
      <c r="E979" s="41" t="s">
        <v>6275</v>
      </c>
    </row>
    <row r="980" spans="1:5" x14ac:dyDescent="0.2">
      <c r="A980" s="57">
        <v>977</v>
      </c>
      <c r="B980" s="28" t="s">
        <v>6066</v>
      </c>
      <c r="C980" s="35" t="s">
        <v>6271</v>
      </c>
      <c r="D980" s="35" t="s">
        <v>6276</v>
      </c>
      <c r="E980" s="36" t="s">
        <v>6277</v>
      </c>
    </row>
    <row r="981" spans="1:5" x14ac:dyDescent="0.2">
      <c r="A981" s="57">
        <v>978</v>
      </c>
      <c r="B981" s="28" t="s">
        <v>6066</v>
      </c>
      <c r="C981" s="37" t="s">
        <v>6271</v>
      </c>
      <c r="D981" s="37" t="s">
        <v>6278</v>
      </c>
      <c r="E981" s="38" t="s">
        <v>6279</v>
      </c>
    </row>
    <row r="982" spans="1:5" x14ac:dyDescent="0.2">
      <c r="A982" s="57">
        <v>979</v>
      </c>
      <c r="B982" s="28" t="s">
        <v>6066</v>
      </c>
      <c r="C982" s="3" t="s">
        <v>6280</v>
      </c>
      <c r="D982" s="3" t="s">
        <v>6281</v>
      </c>
      <c r="E982" s="22">
        <v>1348355</v>
      </c>
    </row>
    <row r="983" spans="1:5" x14ac:dyDescent="0.2">
      <c r="A983" s="57">
        <v>980</v>
      </c>
      <c r="B983" s="28" t="s">
        <v>6066</v>
      </c>
      <c r="C983" s="5" t="s">
        <v>6282</v>
      </c>
      <c r="D983" s="5" t="s">
        <v>6283</v>
      </c>
      <c r="E983" s="19">
        <v>941593</v>
      </c>
    </row>
    <row r="984" spans="1:5" x14ac:dyDescent="0.2">
      <c r="A984" s="57">
        <v>981</v>
      </c>
      <c r="B984" s="28" t="s">
        <v>6066</v>
      </c>
      <c r="C984" s="28" t="s">
        <v>6284</v>
      </c>
      <c r="D984" s="28" t="s">
        <v>6285</v>
      </c>
      <c r="E984" s="24" t="s">
        <v>6286</v>
      </c>
    </row>
    <row r="985" spans="1:5" x14ac:dyDescent="0.2">
      <c r="A985" s="57">
        <v>982</v>
      </c>
      <c r="B985" s="28" t="s">
        <v>6066</v>
      </c>
      <c r="C985" s="28" t="s">
        <v>6284</v>
      </c>
      <c r="D985" s="37" t="s">
        <v>6287</v>
      </c>
      <c r="E985" s="38" t="s">
        <v>6288</v>
      </c>
    </row>
    <row r="986" spans="1:5" x14ac:dyDescent="0.2">
      <c r="A986" s="57">
        <v>983</v>
      </c>
      <c r="B986" s="28" t="s">
        <v>6066</v>
      </c>
      <c r="C986" s="5" t="s">
        <v>6284</v>
      </c>
      <c r="D986" s="5" t="s">
        <v>6289</v>
      </c>
      <c r="E986" s="19">
        <v>1095353</v>
      </c>
    </row>
    <row r="987" spans="1:5" x14ac:dyDescent="0.2">
      <c r="A987" s="57">
        <v>984</v>
      </c>
      <c r="B987" s="28" t="s">
        <v>6066</v>
      </c>
      <c r="C987" s="5" t="s">
        <v>6290</v>
      </c>
      <c r="D987" s="5" t="s">
        <v>6291</v>
      </c>
      <c r="E987" s="19" t="s">
        <v>6292</v>
      </c>
    </row>
    <row r="988" spans="1:5" x14ac:dyDescent="0.2">
      <c r="A988" s="57">
        <v>985</v>
      </c>
      <c r="B988" s="28" t="s">
        <v>6066</v>
      </c>
      <c r="C988" s="35" t="s">
        <v>6293</v>
      </c>
      <c r="D988" s="35" t="s">
        <v>6294</v>
      </c>
      <c r="E988" s="36" t="s">
        <v>6295</v>
      </c>
    </row>
    <row r="989" spans="1:5" x14ac:dyDescent="0.2">
      <c r="A989" s="57">
        <v>986</v>
      </c>
      <c r="B989" s="28" t="s">
        <v>6066</v>
      </c>
      <c r="C989" s="37" t="s">
        <v>6293</v>
      </c>
      <c r="D989" s="37" t="s">
        <v>6296</v>
      </c>
      <c r="E989" s="38" t="s">
        <v>6297</v>
      </c>
    </row>
    <row r="990" spans="1:5" x14ac:dyDescent="0.2">
      <c r="A990" s="57">
        <v>987</v>
      </c>
      <c r="B990" s="28" t="s">
        <v>6066</v>
      </c>
      <c r="C990" s="5" t="s">
        <v>6298</v>
      </c>
      <c r="D990" s="5" t="s">
        <v>6299</v>
      </c>
      <c r="E990" s="19" t="s">
        <v>6300</v>
      </c>
    </row>
    <row r="991" spans="1:5" x14ac:dyDescent="0.2">
      <c r="A991" s="57">
        <v>988</v>
      </c>
      <c r="B991" s="28" t="s">
        <v>6066</v>
      </c>
      <c r="C991" s="5" t="s">
        <v>6301</v>
      </c>
      <c r="D991" s="5" t="s">
        <v>6302</v>
      </c>
      <c r="E991" s="19" t="s">
        <v>6303</v>
      </c>
    </row>
    <row r="992" spans="1:5" x14ac:dyDescent="0.2">
      <c r="A992" s="57">
        <v>989</v>
      </c>
      <c r="B992" s="28" t="s">
        <v>6066</v>
      </c>
      <c r="C992" s="76" t="s">
        <v>6304</v>
      </c>
      <c r="D992" s="76" t="s">
        <v>6305</v>
      </c>
      <c r="E992" s="77" t="s">
        <v>6306</v>
      </c>
    </row>
    <row r="993" spans="1:5" x14ac:dyDescent="0.2">
      <c r="A993" s="57">
        <v>990</v>
      </c>
      <c r="B993" s="28" t="s">
        <v>6066</v>
      </c>
      <c r="C993" s="4" t="s">
        <v>6307</v>
      </c>
      <c r="D993" s="4" t="s">
        <v>6308</v>
      </c>
      <c r="E993" s="18" t="s">
        <v>6309</v>
      </c>
    </row>
    <row r="994" spans="1:5" x14ac:dyDescent="0.2">
      <c r="A994" s="57">
        <v>991</v>
      </c>
      <c r="B994" s="28" t="s">
        <v>6066</v>
      </c>
      <c r="C994" s="5" t="s">
        <v>6307</v>
      </c>
      <c r="D994" s="5" t="s">
        <v>6310</v>
      </c>
      <c r="E994" s="19" t="s">
        <v>6311</v>
      </c>
    </row>
    <row r="995" spans="1:5" x14ac:dyDescent="0.2">
      <c r="A995" s="57">
        <v>992</v>
      </c>
      <c r="B995" s="28" t="s">
        <v>6066</v>
      </c>
      <c r="C995" s="4" t="s">
        <v>6312</v>
      </c>
      <c r="D995" s="4" t="s">
        <v>6313</v>
      </c>
      <c r="E995" s="18" t="s">
        <v>6314</v>
      </c>
    </row>
    <row r="996" spans="1:5" x14ac:dyDescent="0.2">
      <c r="A996" s="57">
        <v>993</v>
      </c>
      <c r="B996" s="28" t="s">
        <v>6066</v>
      </c>
      <c r="C996" s="5" t="s">
        <v>6315</v>
      </c>
      <c r="D996" s="5" t="s">
        <v>6316</v>
      </c>
      <c r="E996" s="19" t="s">
        <v>6317</v>
      </c>
    </row>
    <row r="997" spans="1:5" x14ac:dyDescent="0.2">
      <c r="A997" s="57">
        <v>994</v>
      </c>
      <c r="B997" s="28" t="s">
        <v>6066</v>
      </c>
      <c r="C997" s="4" t="s">
        <v>6318</v>
      </c>
      <c r="D997" s="4" t="s">
        <v>6319</v>
      </c>
      <c r="E997" s="18" t="s">
        <v>6320</v>
      </c>
    </row>
    <row r="998" spans="1:5" x14ac:dyDescent="0.2">
      <c r="A998" s="57">
        <v>995</v>
      </c>
      <c r="B998" s="28" t="s">
        <v>6066</v>
      </c>
      <c r="C998" s="11" t="s">
        <v>6321</v>
      </c>
      <c r="D998" s="5" t="s">
        <v>6322</v>
      </c>
      <c r="E998" s="19">
        <v>1216255</v>
      </c>
    </row>
    <row r="999" spans="1:5" x14ac:dyDescent="0.2">
      <c r="A999" s="57">
        <v>996</v>
      </c>
      <c r="B999" s="28" t="s">
        <v>6066</v>
      </c>
      <c r="C999" s="4" t="s">
        <v>6323</v>
      </c>
      <c r="D999" s="4" t="s">
        <v>6324</v>
      </c>
      <c r="E999" s="18" t="s">
        <v>6325</v>
      </c>
    </row>
    <row r="1000" spans="1:5" x14ac:dyDescent="0.2">
      <c r="A1000" s="57">
        <v>997</v>
      </c>
      <c r="B1000" s="28" t="s">
        <v>6066</v>
      </c>
      <c r="C1000" s="74" t="s">
        <v>6326</v>
      </c>
      <c r="D1000" s="74" t="s">
        <v>6327</v>
      </c>
      <c r="E1000" s="75" t="s">
        <v>6328</v>
      </c>
    </row>
    <row r="1001" spans="1:5" x14ac:dyDescent="0.2">
      <c r="A1001" s="57">
        <v>998</v>
      </c>
      <c r="B1001" s="28" t="s">
        <v>6066</v>
      </c>
      <c r="C1001" s="4" t="s">
        <v>6329</v>
      </c>
      <c r="D1001" s="4" t="s">
        <v>6330</v>
      </c>
      <c r="E1001" s="18" t="s">
        <v>6331</v>
      </c>
    </row>
    <row r="1002" spans="1:5" x14ac:dyDescent="0.2">
      <c r="A1002" s="57">
        <v>999</v>
      </c>
      <c r="B1002" s="28" t="s">
        <v>6066</v>
      </c>
      <c r="C1002" s="4" t="s">
        <v>6332</v>
      </c>
      <c r="D1002" s="4" t="s">
        <v>1402</v>
      </c>
      <c r="E1002" s="18" t="s">
        <v>6333</v>
      </c>
    </row>
    <row r="1003" spans="1:5" x14ac:dyDescent="0.2">
      <c r="A1003" s="57">
        <v>1000</v>
      </c>
      <c r="B1003" s="31" t="s">
        <v>5347</v>
      </c>
      <c r="C1003" s="32" t="s">
        <v>5414</v>
      </c>
      <c r="D1003" s="32" t="s">
        <v>5415</v>
      </c>
      <c r="E1003" s="33" t="s">
        <v>5416</v>
      </c>
    </row>
    <row r="1004" spans="1:5" x14ac:dyDescent="0.2">
      <c r="A1004" s="57">
        <v>1001</v>
      </c>
      <c r="B1004" s="31" t="s">
        <v>5347</v>
      </c>
      <c r="C1004" s="2" t="s">
        <v>5348</v>
      </c>
      <c r="D1004" s="2" t="s">
        <v>5349</v>
      </c>
      <c r="E1004" s="34" t="s">
        <v>5350</v>
      </c>
    </row>
    <row r="1005" spans="1:5" x14ac:dyDescent="0.2">
      <c r="A1005" s="57">
        <v>1002</v>
      </c>
      <c r="B1005" s="31" t="s">
        <v>5347</v>
      </c>
      <c r="C1005" s="2" t="s">
        <v>5351</v>
      </c>
      <c r="D1005" s="2" t="s">
        <v>5352</v>
      </c>
      <c r="E1005" s="34" t="s">
        <v>5353</v>
      </c>
    </row>
    <row r="1006" spans="1:5" x14ac:dyDescent="0.2">
      <c r="A1006" s="57">
        <v>1003</v>
      </c>
      <c r="B1006" s="31" t="s">
        <v>5347</v>
      </c>
      <c r="C1006" s="32" t="s">
        <v>5351</v>
      </c>
      <c r="D1006" s="32" t="s">
        <v>5354</v>
      </c>
      <c r="E1006" s="33" t="s">
        <v>5355</v>
      </c>
    </row>
    <row r="1007" spans="1:5" x14ac:dyDescent="0.2">
      <c r="A1007" s="57">
        <v>1004</v>
      </c>
      <c r="B1007" s="31" t="s">
        <v>5347</v>
      </c>
      <c r="C1007" s="32" t="s">
        <v>5351</v>
      </c>
      <c r="D1007" s="32" t="s">
        <v>5356</v>
      </c>
      <c r="E1007" s="33" t="s">
        <v>5357</v>
      </c>
    </row>
    <row r="1008" spans="1:5" x14ac:dyDescent="0.2">
      <c r="A1008" s="57">
        <v>1005</v>
      </c>
      <c r="B1008" s="31" t="s">
        <v>5347</v>
      </c>
      <c r="C1008" s="2" t="s">
        <v>5381</v>
      </c>
      <c r="D1008" s="2" t="s">
        <v>3238</v>
      </c>
      <c r="E1008" s="34" t="s">
        <v>5382</v>
      </c>
    </row>
    <row r="1009" spans="1:5" x14ac:dyDescent="0.2">
      <c r="A1009" s="57">
        <v>1006</v>
      </c>
      <c r="B1009" s="31" t="s">
        <v>5347</v>
      </c>
      <c r="C1009" s="2" t="s">
        <v>5417</v>
      </c>
      <c r="D1009" s="2" t="s">
        <v>5418</v>
      </c>
      <c r="E1009" s="34" t="s">
        <v>5419</v>
      </c>
    </row>
    <row r="1010" spans="1:5" x14ac:dyDescent="0.2">
      <c r="A1010" s="57">
        <v>1007</v>
      </c>
      <c r="B1010" s="31" t="s">
        <v>5347</v>
      </c>
      <c r="C1010" s="32" t="s">
        <v>5417</v>
      </c>
      <c r="D1010" s="32" t="s">
        <v>5420</v>
      </c>
      <c r="E1010" s="33" t="s">
        <v>5421</v>
      </c>
    </row>
    <row r="1011" spans="1:5" x14ac:dyDescent="0.2">
      <c r="A1011" s="57">
        <v>1008</v>
      </c>
      <c r="B1011" s="31" t="s">
        <v>5347</v>
      </c>
      <c r="C1011" s="32" t="s">
        <v>5358</v>
      </c>
      <c r="D1011" s="32" t="s">
        <v>5359</v>
      </c>
      <c r="E1011" s="33" t="s">
        <v>5360</v>
      </c>
    </row>
    <row r="1012" spans="1:5" x14ac:dyDescent="0.2">
      <c r="A1012" s="57">
        <v>1009</v>
      </c>
      <c r="B1012" s="31" t="s">
        <v>5347</v>
      </c>
      <c r="C1012" s="32" t="s">
        <v>5358</v>
      </c>
      <c r="D1012" s="32" t="s">
        <v>5361</v>
      </c>
      <c r="E1012" s="33" t="s">
        <v>5362</v>
      </c>
    </row>
    <row r="1013" spans="1:5" x14ac:dyDescent="0.2">
      <c r="A1013" s="57">
        <v>1010</v>
      </c>
      <c r="B1013" s="31" t="s">
        <v>5347</v>
      </c>
      <c r="C1013" s="32" t="s">
        <v>5383</v>
      </c>
      <c r="D1013" s="32" t="s">
        <v>5384</v>
      </c>
      <c r="E1013" s="33" t="s">
        <v>5385</v>
      </c>
    </row>
    <row r="1014" spans="1:5" x14ac:dyDescent="0.2">
      <c r="A1014" s="57">
        <v>1011</v>
      </c>
      <c r="B1014" s="31" t="s">
        <v>5347</v>
      </c>
      <c r="C1014" s="32" t="s">
        <v>5475</v>
      </c>
      <c r="D1014" s="32" t="s">
        <v>5476</v>
      </c>
      <c r="E1014" s="33" t="s">
        <v>5477</v>
      </c>
    </row>
    <row r="1015" spans="1:5" x14ac:dyDescent="0.2">
      <c r="A1015" s="57">
        <v>1012</v>
      </c>
      <c r="B1015" s="31" t="s">
        <v>5347</v>
      </c>
      <c r="C1015" s="2" t="s">
        <v>5475</v>
      </c>
      <c r="D1015" s="2" t="s">
        <v>5478</v>
      </c>
      <c r="E1015" s="34" t="s">
        <v>5479</v>
      </c>
    </row>
    <row r="1016" spans="1:5" x14ac:dyDescent="0.2">
      <c r="A1016" s="57">
        <v>1013</v>
      </c>
      <c r="B1016" s="31" t="s">
        <v>5347</v>
      </c>
      <c r="C1016" s="32" t="s">
        <v>5422</v>
      </c>
      <c r="D1016" s="32" t="s">
        <v>5423</v>
      </c>
      <c r="E1016" s="33" t="s">
        <v>5424</v>
      </c>
    </row>
    <row r="1017" spans="1:5" x14ac:dyDescent="0.2">
      <c r="A1017" s="57">
        <v>1014</v>
      </c>
      <c r="B1017" s="31" t="s">
        <v>5347</v>
      </c>
      <c r="C1017" s="32" t="s">
        <v>5422</v>
      </c>
      <c r="D1017" s="32" t="s">
        <v>5425</v>
      </c>
      <c r="E1017" s="33" t="s">
        <v>5426</v>
      </c>
    </row>
    <row r="1018" spans="1:5" x14ac:dyDescent="0.2">
      <c r="A1018" s="57">
        <v>1015</v>
      </c>
      <c r="B1018" s="31" t="s">
        <v>5347</v>
      </c>
      <c r="C1018" s="2" t="s">
        <v>5427</v>
      </c>
      <c r="D1018" s="2" t="s">
        <v>5428</v>
      </c>
      <c r="E1018" s="34" t="s">
        <v>5429</v>
      </c>
    </row>
    <row r="1019" spans="1:5" x14ac:dyDescent="0.2">
      <c r="A1019" s="57">
        <v>1016</v>
      </c>
      <c r="B1019" s="31" t="s">
        <v>5347</v>
      </c>
      <c r="C1019" s="2" t="s">
        <v>5427</v>
      </c>
      <c r="D1019" s="2" t="s">
        <v>5430</v>
      </c>
      <c r="E1019" s="34" t="s">
        <v>5431</v>
      </c>
    </row>
    <row r="1020" spans="1:5" x14ac:dyDescent="0.2">
      <c r="A1020" s="57">
        <v>1017</v>
      </c>
      <c r="B1020" s="31" t="s">
        <v>5347</v>
      </c>
      <c r="C1020" s="32" t="s">
        <v>5432</v>
      </c>
      <c r="D1020" s="32" t="s">
        <v>5433</v>
      </c>
      <c r="E1020" s="33" t="s">
        <v>5434</v>
      </c>
    </row>
    <row r="1021" spans="1:5" x14ac:dyDescent="0.2">
      <c r="A1021" s="57">
        <v>1018</v>
      </c>
      <c r="B1021" s="31" t="s">
        <v>5347</v>
      </c>
      <c r="C1021" s="32" t="s">
        <v>5432</v>
      </c>
      <c r="D1021" s="32" t="s">
        <v>5435</v>
      </c>
      <c r="E1021" s="33" t="s">
        <v>5436</v>
      </c>
    </row>
    <row r="1022" spans="1:5" x14ac:dyDescent="0.2">
      <c r="A1022" s="57">
        <v>1019</v>
      </c>
      <c r="B1022" s="31" t="s">
        <v>5347</v>
      </c>
      <c r="C1022" s="32" t="s">
        <v>5432</v>
      </c>
      <c r="D1022" s="32" t="s">
        <v>5437</v>
      </c>
      <c r="E1022" s="33" t="s">
        <v>5438</v>
      </c>
    </row>
    <row r="1023" spans="1:5" x14ac:dyDescent="0.2">
      <c r="A1023" s="57">
        <v>1020</v>
      </c>
      <c r="B1023" s="31" t="s">
        <v>5347</v>
      </c>
      <c r="C1023" s="32" t="s">
        <v>5439</v>
      </c>
      <c r="D1023" s="32" t="s">
        <v>5440</v>
      </c>
      <c r="E1023" s="33" t="s">
        <v>5441</v>
      </c>
    </row>
    <row r="1024" spans="1:5" x14ac:dyDescent="0.2">
      <c r="A1024" s="57">
        <v>1021</v>
      </c>
      <c r="B1024" s="31" t="s">
        <v>5347</v>
      </c>
      <c r="C1024" s="2" t="s">
        <v>5439</v>
      </c>
      <c r="D1024" s="2" t="s">
        <v>5442</v>
      </c>
      <c r="E1024" s="34" t="s">
        <v>5443</v>
      </c>
    </row>
    <row r="1025" spans="1:5" x14ac:dyDescent="0.2">
      <c r="A1025" s="57">
        <v>1022</v>
      </c>
      <c r="B1025" s="31" t="s">
        <v>5347</v>
      </c>
      <c r="C1025" s="32" t="s">
        <v>5363</v>
      </c>
      <c r="D1025" s="32" t="s">
        <v>5364</v>
      </c>
      <c r="E1025" s="33" t="s">
        <v>5365</v>
      </c>
    </row>
    <row r="1026" spans="1:5" x14ac:dyDescent="0.2">
      <c r="A1026" s="57">
        <v>1023</v>
      </c>
      <c r="B1026" s="31" t="s">
        <v>5347</v>
      </c>
      <c r="C1026" s="32" t="s">
        <v>5366</v>
      </c>
      <c r="D1026" s="32" t="s">
        <v>5367</v>
      </c>
      <c r="E1026" s="33" t="s">
        <v>5368</v>
      </c>
    </row>
    <row r="1027" spans="1:5" x14ac:dyDescent="0.2">
      <c r="A1027" s="57">
        <v>1024</v>
      </c>
      <c r="B1027" s="31" t="s">
        <v>5347</v>
      </c>
      <c r="C1027" s="2" t="s">
        <v>5366</v>
      </c>
      <c r="D1027" s="2" t="s">
        <v>5369</v>
      </c>
      <c r="E1027" s="34" t="s">
        <v>5370</v>
      </c>
    </row>
    <row r="1028" spans="1:5" x14ac:dyDescent="0.2">
      <c r="A1028" s="57">
        <v>1025</v>
      </c>
      <c r="B1028" s="31" t="s">
        <v>5347</v>
      </c>
      <c r="C1028" s="2" t="s">
        <v>5480</v>
      </c>
      <c r="D1028" s="2" t="s">
        <v>5481</v>
      </c>
      <c r="E1028" s="34" t="s">
        <v>5482</v>
      </c>
    </row>
    <row r="1029" spans="1:5" x14ac:dyDescent="0.2">
      <c r="A1029" s="57">
        <v>1026</v>
      </c>
      <c r="B1029" s="31" t="s">
        <v>5347</v>
      </c>
      <c r="C1029" s="2" t="s">
        <v>5480</v>
      </c>
      <c r="D1029" s="2" t="s">
        <v>5483</v>
      </c>
      <c r="E1029" s="34" t="s">
        <v>5484</v>
      </c>
    </row>
    <row r="1030" spans="1:5" x14ac:dyDescent="0.2">
      <c r="A1030" s="57">
        <v>1027</v>
      </c>
      <c r="B1030" s="31" t="s">
        <v>5347</v>
      </c>
      <c r="C1030" s="2" t="s">
        <v>5480</v>
      </c>
      <c r="D1030" s="2" t="s">
        <v>5485</v>
      </c>
      <c r="E1030" s="34" t="s">
        <v>5486</v>
      </c>
    </row>
    <row r="1031" spans="1:5" x14ac:dyDescent="0.2">
      <c r="A1031" s="57">
        <v>1028</v>
      </c>
      <c r="B1031" s="31" t="s">
        <v>5347</v>
      </c>
      <c r="C1031" s="32" t="s">
        <v>5386</v>
      </c>
      <c r="D1031" s="32" t="s">
        <v>5387</v>
      </c>
      <c r="E1031" s="33" t="s">
        <v>5388</v>
      </c>
    </row>
    <row r="1032" spans="1:5" x14ac:dyDescent="0.2">
      <c r="A1032" s="57">
        <v>1029</v>
      </c>
      <c r="B1032" s="31" t="s">
        <v>5347</v>
      </c>
      <c r="C1032" s="2" t="s">
        <v>5386</v>
      </c>
      <c r="D1032" s="2" t="s">
        <v>5389</v>
      </c>
      <c r="E1032" s="34" t="s">
        <v>5390</v>
      </c>
    </row>
    <row r="1033" spans="1:5" x14ac:dyDescent="0.2">
      <c r="A1033" s="57">
        <v>1030</v>
      </c>
      <c r="B1033" s="31" t="s">
        <v>5347</v>
      </c>
      <c r="C1033" s="2" t="s">
        <v>5391</v>
      </c>
      <c r="D1033" s="2" t="s">
        <v>5392</v>
      </c>
      <c r="E1033" s="34" t="s">
        <v>5393</v>
      </c>
    </row>
    <row r="1034" spans="1:5" x14ac:dyDescent="0.2">
      <c r="A1034" s="57">
        <v>1031</v>
      </c>
      <c r="B1034" s="31" t="s">
        <v>5347</v>
      </c>
      <c r="C1034" s="2" t="s">
        <v>5391</v>
      </c>
      <c r="D1034" s="2" t="s">
        <v>5394</v>
      </c>
      <c r="E1034" s="34" t="s">
        <v>5395</v>
      </c>
    </row>
    <row r="1035" spans="1:5" x14ac:dyDescent="0.2">
      <c r="A1035" s="57">
        <v>1032</v>
      </c>
      <c r="B1035" s="31" t="s">
        <v>5347</v>
      </c>
      <c r="C1035" s="2" t="s">
        <v>5396</v>
      </c>
      <c r="D1035" s="2" t="s">
        <v>5397</v>
      </c>
      <c r="E1035" s="34" t="s">
        <v>5398</v>
      </c>
    </row>
    <row r="1036" spans="1:5" x14ac:dyDescent="0.2">
      <c r="A1036" s="57">
        <v>1033</v>
      </c>
      <c r="B1036" s="31" t="s">
        <v>5347</v>
      </c>
      <c r="C1036" s="2" t="s">
        <v>5396</v>
      </c>
      <c r="D1036" s="2" t="s">
        <v>5399</v>
      </c>
      <c r="E1036" s="34" t="s">
        <v>5400</v>
      </c>
    </row>
    <row r="1037" spans="1:5" x14ac:dyDescent="0.2">
      <c r="A1037" s="57">
        <v>1034</v>
      </c>
      <c r="B1037" s="31" t="s">
        <v>5347</v>
      </c>
      <c r="C1037" s="32" t="s">
        <v>5396</v>
      </c>
      <c r="D1037" s="32" t="s">
        <v>5401</v>
      </c>
      <c r="E1037" s="33" t="s">
        <v>5402</v>
      </c>
    </row>
    <row r="1038" spans="1:5" x14ac:dyDescent="0.2">
      <c r="A1038" s="57">
        <v>1035</v>
      </c>
      <c r="B1038" s="31" t="s">
        <v>5347</v>
      </c>
      <c r="C1038" s="32" t="s">
        <v>5371</v>
      </c>
      <c r="D1038" s="32" t="s">
        <v>5372</v>
      </c>
      <c r="E1038" s="33" t="s">
        <v>5373</v>
      </c>
    </row>
    <row r="1039" spans="1:5" x14ac:dyDescent="0.2">
      <c r="A1039" s="57">
        <v>1036</v>
      </c>
      <c r="B1039" s="31" t="s">
        <v>5347</v>
      </c>
      <c r="C1039" s="2" t="s">
        <v>5371</v>
      </c>
      <c r="D1039" s="2" t="s">
        <v>5374</v>
      </c>
      <c r="E1039" s="34" t="s">
        <v>5375</v>
      </c>
    </row>
    <row r="1040" spans="1:5" x14ac:dyDescent="0.2">
      <c r="A1040" s="57">
        <v>1037</v>
      </c>
      <c r="B1040" s="31" t="s">
        <v>5347</v>
      </c>
      <c r="C1040" s="2" t="s">
        <v>5487</v>
      </c>
      <c r="D1040" s="2" t="s">
        <v>5488</v>
      </c>
      <c r="E1040" s="34" t="s">
        <v>5489</v>
      </c>
    </row>
    <row r="1041" spans="1:5" x14ac:dyDescent="0.2">
      <c r="A1041" s="57">
        <v>1038</v>
      </c>
      <c r="B1041" s="31" t="s">
        <v>5347</v>
      </c>
      <c r="C1041" s="2" t="s">
        <v>5487</v>
      </c>
      <c r="D1041" s="2" t="s">
        <v>5490</v>
      </c>
      <c r="E1041" s="34" t="s">
        <v>5491</v>
      </c>
    </row>
    <row r="1042" spans="1:5" x14ac:dyDescent="0.2">
      <c r="A1042" s="57">
        <v>1039</v>
      </c>
      <c r="B1042" s="31" t="s">
        <v>5347</v>
      </c>
      <c r="C1042" s="32" t="s">
        <v>5487</v>
      </c>
      <c r="D1042" s="32" t="s">
        <v>5492</v>
      </c>
      <c r="E1042" s="33" t="s">
        <v>5493</v>
      </c>
    </row>
    <row r="1043" spans="1:5" x14ac:dyDescent="0.2">
      <c r="A1043" s="57">
        <v>1040</v>
      </c>
      <c r="B1043" s="31" t="s">
        <v>5347</v>
      </c>
      <c r="C1043" s="32" t="s">
        <v>5487</v>
      </c>
      <c r="D1043" s="32" t="s">
        <v>5494</v>
      </c>
      <c r="E1043" s="33" t="s">
        <v>5495</v>
      </c>
    </row>
    <row r="1044" spans="1:5" x14ac:dyDescent="0.2">
      <c r="A1044" s="57">
        <v>1041</v>
      </c>
      <c r="B1044" s="31" t="s">
        <v>5347</v>
      </c>
      <c r="C1044" s="32" t="s">
        <v>5496</v>
      </c>
      <c r="D1044" s="32" t="s">
        <v>5497</v>
      </c>
      <c r="E1044" s="33" t="s">
        <v>5498</v>
      </c>
    </row>
    <row r="1045" spans="1:5" x14ac:dyDescent="0.2">
      <c r="A1045" s="57">
        <v>1042</v>
      </c>
      <c r="B1045" s="31" t="s">
        <v>5347</v>
      </c>
      <c r="C1045" s="2" t="s">
        <v>5496</v>
      </c>
      <c r="D1045" s="2" t="s">
        <v>5499</v>
      </c>
      <c r="E1045" s="34" t="s">
        <v>5500</v>
      </c>
    </row>
    <row r="1046" spans="1:5" x14ac:dyDescent="0.2">
      <c r="A1046" s="57">
        <v>1043</v>
      </c>
      <c r="B1046" s="31" t="s">
        <v>5347</v>
      </c>
      <c r="C1046" s="32" t="s">
        <v>5496</v>
      </c>
      <c r="D1046" s="32" t="s">
        <v>5501</v>
      </c>
      <c r="E1046" s="33">
        <v>428923</v>
      </c>
    </row>
    <row r="1047" spans="1:5" x14ac:dyDescent="0.2">
      <c r="A1047" s="57">
        <v>1044</v>
      </c>
      <c r="B1047" s="31" t="s">
        <v>5347</v>
      </c>
      <c r="C1047" s="2" t="s">
        <v>5502</v>
      </c>
      <c r="D1047" s="2" t="s">
        <v>5503</v>
      </c>
      <c r="E1047" s="34" t="s">
        <v>5504</v>
      </c>
    </row>
    <row r="1048" spans="1:5" x14ac:dyDescent="0.2">
      <c r="A1048" s="57">
        <v>1045</v>
      </c>
      <c r="B1048" s="31" t="s">
        <v>5347</v>
      </c>
      <c r="C1048" s="2" t="s">
        <v>5502</v>
      </c>
      <c r="D1048" s="2" t="s">
        <v>5505</v>
      </c>
      <c r="E1048" s="34" t="s">
        <v>5506</v>
      </c>
    </row>
    <row r="1049" spans="1:5" x14ac:dyDescent="0.2">
      <c r="A1049" s="57">
        <v>1046</v>
      </c>
      <c r="B1049" s="31" t="s">
        <v>5347</v>
      </c>
      <c r="C1049" s="2" t="s">
        <v>5502</v>
      </c>
      <c r="D1049" s="2" t="s">
        <v>5507</v>
      </c>
      <c r="E1049" s="34" t="s">
        <v>5508</v>
      </c>
    </row>
    <row r="1050" spans="1:5" x14ac:dyDescent="0.2">
      <c r="A1050" s="57">
        <v>1047</v>
      </c>
      <c r="B1050" s="31" t="s">
        <v>5347</v>
      </c>
      <c r="C1050" s="32" t="s">
        <v>5509</v>
      </c>
      <c r="D1050" s="32" t="s">
        <v>5510</v>
      </c>
      <c r="E1050" s="33" t="s">
        <v>5511</v>
      </c>
    </row>
    <row r="1051" spans="1:5" x14ac:dyDescent="0.2">
      <c r="A1051" s="57">
        <v>1048</v>
      </c>
      <c r="B1051" s="31" t="s">
        <v>5347</v>
      </c>
      <c r="C1051" s="2" t="s">
        <v>5509</v>
      </c>
      <c r="D1051" s="2" t="s">
        <v>5512</v>
      </c>
      <c r="E1051" s="34" t="s">
        <v>5513</v>
      </c>
    </row>
    <row r="1052" spans="1:5" x14ac:dyDescent="0.2">
      <c r="A1052" s="57">
        <v>1049</v>
      </c>
      <c r="B1052" s="31" t="s">
        <v>5347</v>
      </c>
      <c r="C1052" s="2" t="s">
        <v>5444</v>
      </c>
      <c r="D1052" s="2" t="s">
        <v>5445</v>
      </c>
      <c r="E1052" s="34" t="s">
        <v>5446</v>
      </c>
    </row>
    <row r="1053" spans="1:5" x14ac:dyDescent="0.2">
      <c r="A1053" s="57">
        <v>1050</v>
      </c>
      <c r="B1053" s="31" t="s">
        <v>5347</v>
      </c>
      <c r="C1053" s="2" t="s">
        <v>5444</v>
      </c>
      <c r="D1053" s="2" t="s">
        <v>5447</v>
      </c>
      <c r="E1053" s="34" t="s">
        <v>5448</v>
      </c>
    </row>
    <row r="1054" spans="1:5" x14ac:dyDescent="0.2">
      <c r="A1054" s="57">
        <v>1051</v>
      </c>
      <c r="B1054" s="31" t="s">
        <v>5347</v>
      </c>
      <c r="C1054" s="32" t="s">
        <v>5449</v>
      </c>
      <c r="D1054" s="32" t="s">
        <v>5450</v>
      </c>
      <c r="E1054" s="33" t="s">
        <v>5451</v>
      </c>
    </row>
    <row r="1055" spans="1:5" x14ac:dyDescent="0.2">
      <c r="A1055" s="57">
        <v>1052</v>
      </c>
      <c r="B1055" s="31" t="s">
        <v>5347</v>
      </c>
      <c r="C1055" s="2" t="s">
        <v>5449</v>
      </c>
      <c r="D1055" s="2" t="s">
        <v>5452</v>
      </c>
      <c r="E1055" s="34" t="s">
        <v>5453</v>
      </c>
    </row>
    <row r="1056" spans="1:5" x14ac:dyDescent="0.2">
      <c r="A1056" s="57">
        <v>1053</v>
      </c>
      <c r="B1056" s="31" t="s">
        <v>5347</v>
      </c>
      <c r="C1056" s="2" t="s">
        <v>5449</v>
      </c>
      <c r="D1056" s="2" t="s">
        <v>5454</v>
      </c>
      <c r="E1056" s="34" t="s">
        <v>5455</v>
      </c>
    </row>
    <row r="1057" spans="1:5" x14ac:dyDescent="0.2">
      <c r="A1057" s="57">
        <v>1054</v>
      </c>
      <c r="B1057" s="31" t="s">
        <v>5347</v>
      </c>
      <c r="C1057" s="2" t="s">
        <v>5456</v>
      </c>
      <c r="D1057" s="2" t="s">
        <v>5457</v>
      </c>
      <c r="E1057" s="34" t="s">
        <v>5458</v>
      </c>
    </row>
    <row r="1058" spans="1:5" x14ac:dyDescent="0.2">
      <c r="A1058" s="57">
        <v>1055</v>
      </c>
      <c r="B1058" s="31" t="s">
        <v>5347</v>
      </c>
      <c r="C1058" s="2" t="s">
        <v>5459</v>
      </c>
      <c r="D1058" s="2" t="s">
        <v>5460</v>
      </c>
      <c r="E1058" s="34" t="s">
        <v>5461</v>
      </c>
    </row>
    <row r="1059" spans="1:5" x14ac:dyDescent="0.2">
      <c r="A1059" s="57">
        <v>1056</v>
      </c>
      <c r="B1059" s="31" t="s">
        <v>5347</v>
      </c>
      <c r="C1059" s="2" t="s">
        <v>5462</v>
      </c>
      <c r="D1059" s="2" t="s">
        <v>5463</v>
      </c>
      <c r="E1059" s="34" t="s">
        <v>5464</v>
      </c>
    </row>
    <row r="1060" spans="1:5" x14ac:dyDescent="0.2">
      <c r="A1060" s="57">
        <v>1057</v>
      </c>
      <c r="B1060" s="31" t="s">
        <v>5347</v>
      </c>
      <c r="C1060" s="32" t="s">
        <v>5514</v>
      </c>
      <c r="D1060" s="32" t="s">
        <v>5515</v>
      </c>
      <c r="E1060" s="33" t="s">
        <v>5516</v>
      </c>
    </row>
    <row r="1061" spans="1:5" x14ac:dyDescent="0.2">
      <c r="A1061" s="57">
        <v>1058</v>
      </c>
      <c r="B1061" s="31" t="s">
        <v>5347</v>
      </c>
      <c r="C1061" s="2" t="s">
        <v>5517</v>
      </c>
      <c r="D1061" s="2" t="s">
        <v>5518</v>
      </c>
      <c r="E1061" s="34" t="s">
        <v>5519</v>
      </c>
    </row>
    <row r="1062" spans="1:5" x14ac:dyDescent="0.2">
      <c r="A1062" s="57">
        <v>1059</v>
      </c>
      <c r="B1062" s="31" t="s">
        <v>5347</v>
      </c>
      <c r="C1062" s="32" t="s">
        <v>5520</v>
      </c>
      <c r="D1062" s="32" t="s">
        <v>5521</v>
      </c>
      <c r="E1062" s="33" t="s">
        <v>5522</v>
      </c>
    </row>
    <row r="1063" spans="1:5" x14ac:dyDescent="0.2">
      <c r="A1063" s="57">
        <v>1060</v>
      </c>
      <c r="B1063" s="31" t="s">
        <v>5347</v>
      </c>
      <c r="C1063" s="2" t="s">
        <v>5520</v>
      </c>
      <c r="D1063" s="2" t="s">
        <v>5523</v>
      </c>
      <c r="E1063" s="34" t="s">
        <v>5524</v>
      </c>
    </row>
    <row r="1064" spans="1:5" x14ac:dyDescent="0.2">
      <c r="A1064" s="57">
        <v>1061</v>
      </c>
      <c r="B1064" s="31" t="s">
        <v>5347</v>
      </c>
      <c r="C1064" s="32" t="s">
        <v>5520</v>
      </c>
      <c r="D1064" s="32" t="s">
        <v>5525</v>
      </c>
      <c r="E1064" s="33" t="s">
        <v>5526</v>
      </c>
    </row>
    <row r="1065" spans="1:5" x14ac:dyDescent="0.2">
      <c r="A1065" s="57">
        <v>1062</v>
      </c>
      <c r="B1065" s="31" t="s">
        <v>5347</v>
      </c>
      <c r="C1065" s="2" t="s">
        <v>5527</v>
      </c>
      <c r="D1065" s="2" t="s">
        <v>5528</v>
      </c>
      <c r="E1065" s="34" t="s">
        <v>5529</v>
      </c>
    </row>
    <row r="1066" spans="1:5" x14ac:dyDescent="0.2">
      <c r="A1066" s="57">
        <v>1063</v>
      </c>
      <c r="B1066" s="31" t="s">
        <v>5347</v>
      </c>
      <c r="C1066" s="32" t="s">
        <v>5527</v>
      </c>
      <c r="D1066" s="32" t="s">
        <v>5530</v>
      </c>
      <c r="E1066" s="33" t="s">
        <v>5531</v>
      </c>
    </row>
    <row r="1067" spans="1:5" x14ac:dyDescent="0.2">
      <c r="A1067" s="57">
        <v>1064</v>
      </c>
      <c r="B1067" s="31" t="s">
        <v>5347</v>
      </c>
      <c r="C1067" s="32" t="s">
        <v>5532</v>
      </c>
      <c r="D1067" s="32" t="s">
        <v>5533</v>
      </c>
      <c r="E1067" s="33" t="s">
        <v>5534</v>
      </c>
    </row>
    <row r="1068" spans="1:5" x14ac:dyDescent="0.2">
      <c r="A1068" s="57">
        <v>1065</v>
      </c>
      <c r="B1068" s="31" t="s">
        <v>5347</v>
      </c>
      <c r="C1068" s="2" t="s">
        <v>5532</v>
      </c>
      <c r="D1068" s="2" t="s">
        <v>5535</v>
      </c>
      <c r="E1068" s="34" t="s">
        <v>5536</v>
      </c>
    </row>
    <row r="1069" spans="1:5" x14ac:dyDescent="0.2">
      <c r="A1069" s="57">
        <v>1066</v>
      </c>
      <c r="B1069" s="31" t="s">
        <v>5347</v>
      </c>
      <c r="C1069" s="2" t="s">
        <v>5532</v>
      </c>
      <c r="D1069" s="2" t="s">
        <v>5537</v>
      </c>
      <c r="E1069" s="34" t="s">
        <v>5538</v>
      </c>
    </row>
    <row r="1070" spans="1:5" x14ac:dyDescent="0.2">
      <c r="A1070" s="57">
        <v>1067</v>
      </c>
      <c r="B1070" s="31" t="s">
        <v>5347</v>
      </c>
      <c r="C1070" s="32" t="s">
        <v>5539</v>
      </c>
      <c r="D1070" s="32" t="s">
        <v>5540</v>
      </c>
      <c r="E1070" s="33" t="s">
        <v>5541</v>
      </c>
    </row>
    <row r="1071" spans="1:5" x14ac:dyDescent="0.2">
      <c r="A1071" s="57">
        <v>1068</v>
      </c>
      <c r="B1071" s="31" t="s">
        <v>5347</v>
      </c>
      <c r="C1071" s="32" t="s">
        <v>5539</v>
      </c>
      <c r="D1071" s="32" t="s">
        <v>934</v>
      </c>
      <c r="E1071" s="33" t="s">
        <v>5542</v>
      </c>
    </row>
    <row r="1072" spans="1:5" x14ac:dyDescent="0.2">
      <c r="A1072" s="57">
        <v>1069</v>
      </c>
      <c r="B1072" s="31" t="s">
        <v>5347</v>
      </c>
      <c r="C1072" s="32" t="s">
        <v>5539</v>
      </c>
      <c r="D1072" s="32" t="s">
        <v>5543</v>
      </c>
      <c r="E1072" s="33" t="s">
        <v>5544</v>
      </c>
    </row>
    <row r="1073" spans="1:5" x14ac:dyDescent="0.2">
      <c r="A1073" s="57">
        <v>1070</v>
      </c>
      <c r="B1073" s="31" t="s">
        <v>5347</v>
      </c>
      <c r="C1073" s="32" t="s">
        <v>5465</v>
      </c>
      <c r="D1073" s="32" t="s">
        <v>5466</v>
      </c>
      <c r="E1073" s="33" t="s">
        <v>5467</v>
      </c>
    </row>
    <row r="1074" spans="1:5" x14ac:dyDescent="0.2">
      <c r="A1074" s="57">
        <v>1071</v>
      </c>
      <c r="B1074" s="31" t="s">
        <v>5347</v>
      </c>
      <c r="C1074" s="32" t="s">
        <v>5403</v>
      </c>
      <c r="D1074" s="32" t="s">
        <v>5404</v>
      </c>
      <c r="E1074" s="33" t="s">
        <v>5405</v>
      </c>
    </row>
    <row r="1075" spans="1:5" x14ac:dyDescent="0.2">
      <c r="A1075" s="57">
        <v>1072</v>
      </c>
      <c r="B1075" s="31" t="s">
        <v>5347</v>
      </c>
      <c r="C1075" s="32" t="s">
        <v>5468</v>
      </c>
      <c r="D1075" s="32" t="s">
        <v>2031</v>
      </c>
      <c r="E1075" s="33" t="s">
        <v>5469</v>
      </c>
    </row>
    <row r="1076" spans="1:5" x14ac:dyDescent="0.2">
      <c r="A1076" s="57">
        <v>1073</v>
      </c>
      <c r="B1076" s="31" t="s">
        <v>5347</v>
      </c>
      <c r="C1076" s="2" t="s">
        <v>5468</v>
      </c>
      <c r="D1076" s="2" t="s">
        <v>5470</v>
      </c>
      <c r="E1076" s="34" t="s">
        <v>5471</v>
      </c>
    </row>
    <row r="1077" spans="1:5" x14ac:dyDescent="0.2">
      <c r="A1077" s="57">
        <v>1074</v>
      </c>
      <c r="B1077" s="31" t="s">
        <v>5347</v>
      </c>
      <c r="C1077" s="32" t="s">
        <v>5406</v>
      </c>
      <c r="D1077" s="32" t="s">
        <v>5407</v>
      </c>
      <c r="E1077" s="33" t="s">
        <v>5408</v>
      </c>
    </row>
    <row r="1078" spans="1:5" x14ac:dyDescent="0.2">
      <c r="A1078" s="57">
        <v>1075</v>
      </c>
      <c r="B1078" s="31" t="s">
        <v>5347</v>
      </c>
      <c r="C1078" s="32" t="s">
        <v>5472</v>
      </c>
      <c r="D1078" s="32" t="s">
        <v>5473</v>
      </c>
      <c r="E1078" s="33" t="s">
        <v>5474</v>
      </c>
    </row>
    <row r="1079" spans="1:5" x14ac:dyDescent="0.2">
      <c r="A1079" s="57">
        <v>1076</v>
      </c>
      <c r="B1079" s="31" t="s">
        <v>5347</v>
      </c>
      <c r="C1079" s="32" t="s">
        <v>5409</v>
      </c>
      <c r="D1079" s="32" t="s">
        <v>5410</v>
      </c>
      <c r="E1079" s="33" t="s">
        <v>5411</v>
      </c>
    </row>
    <row r="1080" spans="1:5" x14ac:dyDescent="0.2">
      <c r="A1080" s="57">
        <v>1077</v>
      </c>
      <c r="B1080" s="31" t="s">
        <v>5347</v>
      </c>
      <c r="C1080" s="32" t="s">
        <v>5409</v>
      </c>
      <c r="D1080" s="32" t="s">
        <v>5412</v>
      </c>
      <c r="E1080" s="33" t="s">
        <v>5413</v>
      </c>
    </row>
    <row r="1081" spans="1:5" x14ac:dyDescent="0.2">
      <c r="A1081" s="57">
        <v>1078</v>
      </c>
      <c r="B1081" s="31" t="s">
        <v>5347</v>
      </c>
      <c r="C1081" s="2" t="s">
        <v>5376</v>
      </c>
      <c r="D1081" s="2" t="s">
        <v>5377</v>
      </c>
      <c r="E1081" s="34" t="s">
        <v>5378</v>
      </c>
    </row>
    <row r="1082" spans="1:5" x14ac:dyDescent="0.2">
      <c r="A1082" s="57">
        <v>1079</v>
      </c>
      <c r="B1082" s="31" t="s">
        <v>5347</v>
      </c>
      <c r="C1082" s="2" t="s">
        <v>5376</v>
      </c>
      <c r="D1082" s="2" t="s">
        <v>5379</v>
      </c>
      <c r="E1082" s="34" t="s">
        <v>5380</v>
      </c>
    </row>
    <row r="1083" spans="1:5" x14ac:dyDescent="0.2">
      <c r="A1083" s="57">
        <v>1080</v>
      </c>
      <c r="B1083" s="31" t="s">
        <v>5347</v>
      </c>
      <c r="C1083" s="32" t="s">
        <v>5545</v>
      </c>
      <c r="D1083" s="32" t="s">
        <v>5546</v>
      </c>
      <c r="E1083" s="33" t="s">
        <v>5547</v>
      </c>
    </row>
    <row r="1084" spans="1:5" x14ac:dyDescent="0.2">
      <c r="A1084" s="57">
        <v>1081</v>
      </c>
      <c r="B1084" s="31" t="s">
        <v>5347</v>
      </c>
      <c r="C1084" s="32" t="s">
        <v>5545</v>
      </c>
      <c r="D1084" s="32" t="s">
        <v>5548</v>
      </c>
      <c r="E1084" s="33" t="s">
        <v>5549</v>
      </c>
    </row>
    <row r="1085" spans="1:5" x14ac:dyDescent="0.2">
      <c r="A1085" s="57">
        <v>1082</v>
      </c>
      <c r="B1085" s="31" t="s">
        <v>6976</v>
      </c>
      <c r="C1085" s="66" t="s">
        <v>6977</v>
      </c>
      <c r="D1085" s="66" t="s">
        <v>6978</v>
      </c>
      <c r="E1085" s="67" t="s">
        <v>6979</v>
      </c>
    </row>
    <row r="1086" spans="1:5" x14ac:dyDescent="0.2">
      <c r="A1086" s="57">
        <v>1083</v>
      </c>
      <c r="B1086" s="31" t="s">
        <v>6976</v>
      </c>
      <c r="C1086" s="66" t="s">
        <v>6977</v>
      </c>
      <c r="D1086" s="66" t="s">
        <v>1259</v>
      </c>
      <c r="E1086" s="67" t="s">
        <v>6980</v>
      </c>
    </row>
    <row r="1087" spans="1:5" x14ac:dyDescent="0.2">
      <c r="A1087" s="57">
        <v>1084</v>
      </c>
      <c r="B1087" s="31" t="s">
        <v>6976</v>
      </c>
      <c r="C1087" s="66" t="s">
        <v>6981</v>
      </c>
      <c r="D1087" s="66" t="s">
        <v>6982</v>
      </c>
      <c r="E1087" s="67" t="s">
        <v>6983</v>
      </c>
    </row>
    <row r="1088" spans="1:5" x14ac:dyDescent="0.2">
      <c r="A1088" s="57">
        <v>1085</v>
      </c>
      <c r="B1088" s="31" t="s">
        <v>6976</v>
      </c>
      <c r="C1088" s="66" t="s">
        <v>6984</v>
      </c>
      <c r="D1088" s="66" t="s">
        <v>6985</v>
      </c>
      <c r="E1088" s="67" t="s">
        <v>6986</v>
      </c>
    </row>
    <row r="1089" spans="1:5" x14ac:dyDescent="0.2">
      <c r="A1089" s="57">
        <v>1086</v>
      </c>
      <c r="B1089" s="31" t="s">
        <v>6976</v>
      </c>
      <c r="C1089" s="66" t="s">
        <v>6984</v>
      </c>
      <c r="D1089" s="66" t="s">
        <v>6987</v>
      </c>
      <c r="E1089" s="67" t="s">
        <v>6988</v>
      </c>
    </row>
    <row r="1090" spans="1:5" x14ac:dyDescent="0.2">
      <c r="A1090" s="57">
        <v>1087</v>
      </c>
      <c r="B1090" s="31" t="s">
        <v>6976</v>
      </c>
      <c r="C1090" s="66" t="s">
        <v>6989</v>
      </c>
      <c r="D1090" s="66" t="s">
        <v>6990</v>
      </c>
      <c r="E1090" s="67" t="s">
        <v>6991</v>
      </c>
    </row>
    <row r="1091" spans="1:5" x14ac:dyDescent="0.2">
      <c r="A1091" s="57">
        <v>1088</v>
      </c>
      <c r="B1091" s="31" t="s">
        <v>6976</v>
      </c>
      <c r="C1091" s="66" t="s">
        <v>6989</v>
      </c>
      <c r="D1091" s="66" t="s">
        <v>4860</v>
      </c>
      <c r="E1091" s="67" t="s">
        <v>6992</v>
      </c>
    </row>
    <row r="1092" spans="1:5" x14ac:dyDescent="0.2">
      <c r="A1092" s="57">
        <v>1089</v>
      </c>
      <c r="B1092" s="31" t="s">
        <v>6976</v>
      </c>
      <c r="C1092" s="66" t="s">
        <v>6989</v>
      </c>
      <c r="D1092" s="66" t="s">
        <v>6993</v>
      </c>
      <c r="E1092" s="67" t="s">
        <v>6994</v>
      </c>
    </row>
    <row r="1093" spans="1:5" x14ac:dyDescent="0.2">
      <c r="A1093" s="57">
        <v>1090</v>
      </c>
      <c r="B1093" s="31" t="s">
        <v>6976</v>
      </c>
      <c r="C1093" s="66" t="s">
        <v>6995</v>
      </c>
      <c r="D1093" s="66" t="s">
        <v>6996</v>
      </c>
      <c r="E1093" s="67" t="s">
        <v>6997</v>
      </c>
    </row>
    <row r="1094" spans="1:5" x14ac:dyDescent="0.2">
      <c r="A1094" s="57">
        <v>1091</v>
      </c>
      <c r="B1094" s="31" t="s">
        <v>6976</v>
      </c>
      <c r="C1094" s="66" t="s">
        <v>6995</v>
      </c>
      <c r="D1094" s="66" t="s">
        <v>6998</v>
      </c>
      <c r="E1094" s="67" t="s">
        <v>6999</v>
      </c>
    </row>
    <row r="1095" spans="1:5" x14ac:dyDescent="0.2">
      <c r="A1095" s="57">
        <v>1092</v>
      </c>
      <c r="B1095" s="31" t="s">
        <v>6976</v>
      </c>
      <c r="C1095" s="66" t="s">
        <v>7000</v>
      </c>
      <c r="D1095" s="66" t="s">
        <v>7001</v>
      </c>
      <c r="E1095" s="67" t="s">
        <v>7002</v>
      </c>
    </row>
    <row r="1096" spans="1:5" x14ac:dyDescent="0.2">
      <c r="A1096" s="57">
        <v>1093</v>
      </c>
      <c r="B1096" s="31" t="s">
        <v>6976</v>
      </c>
      <c r="C1096" s="66" t="s">
        <v>7003</v>
      </c>
      <c r="D1096" s="66" t="s">
        <v>7004</v>
      </c>
      <c r="E1096" s="67" t="s">
        <v>7005</v>
      </c>
    </row>
    <row r="1097" spans="1:5" x14ac:dyDescent="0.2">
      <c r="A1097" s="57">
        <v>1094</v>
      </c>
      <c r="B1097" s="31" t="s">
        <v>6976</v>
      </c>
      <c r="C1097" s="66" t="s">
        <v>7003</v>
      </c>
      <c r="D1097" s="66" t="s">
        <v>7006</v>
      </c>
      <c r="E1097" s="67" t="s">
        <v>7007</v>
      </c>
    </row>
    <row r="1098" spans="1:5" x14ac:dyDescent="0.2">
      <c r="A1098" s="57">
        <v>1095</v>
      </c>
      <c r="B1098" s="31" t="s">
        <v>6976</v>
      </c>
      <c r="C1098" s="66" t="s">
        <v>7008</v>
      </c>
      <c r="D1098" s="66" t="s">
        <v>7009</v>
      </c>
      <c r="E1098" s="67" t="s">
        <v>7010</v>
      </c>
    </row>
    <row r="1099" spans="1:5" x14ac:dyDescent="0.2">
      <c r="A1099" s="57">
        <v>1096</v>
      </c>
      <c r="B1099" s="31" t="s">
        <v>6976</v>
      </c>
      <c r="C1099" s="66" t="s">
        <v>7008</v>
      </c>
      <c r="D1099" s="66" t="s">
        <v>7011</v>
      </c>
      <c r="E1099" s="67" t="s">
        <v>7012</v>
      </c>
    </row>
    <row r="1100" spans="1:5" x14ac:dyDescent="0.2">
      <c r="A1100" s="57">
        <v>1097</v>
      </c>
      <c r="B1100" s="31" t="s">
        <v>6976</v>
      </c>
      <c r="C1100" s="66" t="s">
        <v>7013</v>
      </c>
      <c r="D1100" s="66" t="s">
        <v>7014</v>
      </c>
      <c r="E1100" s="67" t="s">
        <v>7015</v>
      </c>
    </row>
    <row r="1101" spans="1:5" x14ac:dyDescent="0.2">
      <c r="A1101" s="57">
        <v>1098</v>
      </c>
      <c r="B1101" s="31" t="s">
        <v>6976</v>
      </c>
      <c r="C1101" s="66" t="s">
        <v>7013</v>
      </c>
      <c r="D1101" s="66" t="s">
        <v>7016</v>
      </c>
      <c r="E1101" s="67" t="s">
        <v>7017</v>
      </c>
    </row>
    <row r="1102" spans="1:5" x14ac:dyDescent="0.2">
      <c r="A1102" s="57">
        <v>1099</v>
      </c>
      <c r="B1102" s="31" t="s">
        <v>6976</v>
      </c>
      <c r="C1102" s="66" t="s">
        <v>7013</v>
      </c>
      <c r="D1102" s="66" t="s">
        <v>7018</v>
      </c>
      <c r="E1102" s="67" t="s">
        <v>7019</v>
      </c>
    </row>
    <row r="1103" spans="1:5" x14ac:dyDescent="0.2">
      <c r="A1103" s="57">
        <v>1100</v>
      </c>
      <c r="B1103" s="31" t="s">
        <v>6976</v>
      </c>
      <c r="C1103" s="66" t="s">
        <v>7020</v>
      </c>
      <c r="D1103" s="66" t="s">
        <v>7021</v>
      </c>
      <c r="E1103" s="67" t="s">
        <v>7022</v>
      </c>
    </row>
    <row r="1104" spans="1:5" x14ac:dyDescent="0.2">
      <c r="A1104" s="57">
        <v>1101</v>
      </c>
      <c r="B1104" s="31" t="s">
        <v>6976</v>
      </c>
      <c r="C1104" s="66" t="s">
        <v>7020</v>
      </c>
      <c r="D1104" s="66" t="s">
        <v>7023</v>
      </c>
      <c r="E1104" s="67" t="s">
        <v>7024</v>
      </c>
    </row>
    <row r="1105" spans="1:5" x14ac:dyDescent="0.2">
      <c r="A1105" s="57">
        <v>1102</v>
      </c>
      <c r="B1105" s="31" t="s">
        <v>6976</v>
      </c>
      <c r="C1105" s="66" t="s">
        <v>7025</v>
      </c>
      <c r="D1105" s="66" t="s">
        <v>7026</v>
      </c>
      <c r="E1105" s="67" t="s">
        <v>7027</v>
      </c>
    </row>
    <row r="1106" spans="1:5" x14ac:dyDescent="0.2">
      <c r="A1106" s="57">
        <v>1103</v>
      </c>
      <c r="B1106" s="31" t="s">
        <v>6976</v>
      </c>
      <c r="C1106" s="66" t="s">
        <v>7025</v>
      </c>
      <c r="D1106" s="66" t="s">
        <v>7028</v>
      </c>
      <c r="E1106" s="67" t="s">
        <v>7029</v>
      </c>
    </row>
    <row r="1107" spans="1:5" x14ac:dyDescent="0.2">
      <c r="A1107" s="57">
        <v>1104</v>
      </c>
      <c r="B1107" s="31" t="s">
        <v>6976</v>
      </c>
      <c r="C1107" s="66" t="s">
        <v>7030</v>
      </c>
      <c r="D1107" s="66" t="s">
        <v>7031</v>
      </c>
      <c r="E1107" s="67" t="s">
        <v>7032</v>
      </c>
    </row>
    <row r="1108" spans="1:5" x14ac:dyDescent="0.2">
      <c r="A1108" s="57">
        <v>1105</v>
      </c>
      <c r="B1108" s="31" t="s">
        <v>6976</v>
      </c>
      <c r="C1108" s="66" t="s">
        <v>7030</v>
      </c>
      <c r="D1108" s="66" t="s">
        <v>7033</v>
      </c>
      <c r="E1108" s="67" t="s">
        <v>7034</v>
      </c>
    </row>
    <row r="1109" spans="1:5" x14ac:dyDescent="0.2">
      <c r="A1109" s="57">
        <v>1106</v>
      </c>
      <c r="B1109" s="31" t="s">
        <v>6976</v>
      </c>
      <c r="C1109" s="66" t="s">
        <v>7035</v>
      </c>
      <c r="D1109" s="66" t="s">
        <v>7036</v>
      </c>
      <c r="E1109" s="67" t="s">
        <v>7037</v>
      </c>
    </row>
    <row r="1110" spans="1:5" x14ac:dyDescent="0.2">
      <c r="A1110" s="57">
        <v>1107</v>
      </c>
      <c r="B1110" s="31" t="s">
        <v>6976</v>
      </c>
      <c r="C1110" s="66" t="s">
        <v>7035</v>
      </c>
      <c r="D1110" s="66" t="s">
        <v>7038</v>
      </c>
      <c r="E1110" s="67" t="s">
        <v>7039</v>
      </c>
    </row>
    <row r="1111" spans="1:5" x14ac:dyDescent="0.2">
      <c r="A1111" s="57">
        <v>1108</v>
      </c>
      <c r="B1111" s="31" t="s">
        <v>6976</v>
      </c>
      <c r="C1111" s="66" t="s">
        <v>7040</v>
      </c>
      <c r="D1111" s="66" t="s">
        <v>7041</v>
      </c>
      <c r="E1111" s="67" t="s">
        <v>7042</v>
      </c>
    </row>
    <row r="1112" spans="1:5" x14ac:dyDescent="0.2">
      <c r="A1112" s="57">
        <v>1109</v>
      </c>
      <c r="B1112" s="31" t="s">
        <v>6976</v>
      </c>
      <c r="C1112" s="66" t="s">
        <v>7043</v>
      </c>
      <c r="D1112" s="66" t="s">
        <v>7044</v>
      </c>
      <c r="E1112" s="67" t="s">
        <v>7045</v>
      </c>
    </row>
    <row r="1113" spans="1:5" x14ac:dyDescent="0.2">
      <c r="A1113" s="57">
        <v>1110</v>
      </c>
      <c r="B1113" s="31" t="s">
        <v>6976</v>
      </c>
      <c r="C1113" s="66" t="s">
        <v>7043</v>
      </c>
      <c r="D1113" s="66" t="s">
        <v>7046</v>
      </c>
      <c r="E1113" s="67" t="s">
        <v>7047</v>
      </c>
    </row>
    <row r="1114" spans="1:5" x14ac:dyDescent="0.2">
      <c r="A1114" s="57">
        <v>1111</v>
      </c>
      <c r="B1114" s="31" t="s">
        <v>6976</v>
      </c>
      <c r="C1114" s="66" t="s">
        <v>7048</v>
      </c>
      <c r="D1114" s="66" t="s">
        <v>7049</v>
      </c>
      <c r="E1114" s="67" t="s">
        <v>7050</v>
      </c>
    </row>
    <row r="1115" spans="1:5" x14ac:dyDescent="0.2">
      <c r="A1115" s="57">
        <v>1112</v>
      </c>
      <c r="B1115" s="31" t="s">
        <v>6976</v>
      </c>
      <c r="C1115" s="66" t="s">
        <v>7048</v>
      </c>
      <c r="D1115" s="66" t="s">
        <v>7051</v>
      </c>
      <c r="E1115" s="67" t="s">
        <v>7052</v>
      </c>
    </row>
    <row r="1116" spans="1:5" x14ac:dyDescent="0.2">
      <c r="A1116" s="57">
        <v>1113</v>
      </c>
      <c r="B1116" s="31" t="s">
        <v>6976</v>
      </c>
      <c r="C1116" s="66" t="s">
        <v>7053</v>
      </c>
      <c r="D1116" s="66" t="s">
        <v>7054</v>
      </c>
      <c r="E1116" s="67" t="s">
        <v>7055</v>
      </c>
    </row>
    <row r="1117" spans="1:5" x14ac:dyDescent="0.2">
      <c r="A1117" s="57">
        <v>1114</v>
      </c>
      <c r="B1117" s="31" t="s">
        <v>6976</v>
      </c>
      <c r="C1117" s="66" t="s">
        <v>7053</v>
      </c>
      <c r="D1117" s="66" t="s">
        <v>7056</v>
      </c>
      <c r="E1117" s="67" t="s">
        <v>7057</v>
      </c>
    </row>
    <row r="1118" spans="1:5" x14ac:dyDescent="0.2">
      <c r="A1118" s="57">
        <v>1115</v>
      </c>
      <c r="B1118" s="31" t="s">
        <v>6976</v>
      </c>
      <c r="C1118" s="66" t="s">
        <v>7058</v>
      </c>
      <c r="D1118" s="66" t="s">
        <v>7059</v>
      </c>
      <c r="E1118" s="67" t="s">
        <v>7060</v>
      </c>
    </row>
    <row r="1119" spans="1:5" x14ac:dyDescent="0.2">
      <c r="A1119" s="57">
        <v>1116</v>
      </c>
      <c r="B1119" s="31" t="s">
        <v>6976</v>
      </c>
      <c r="C1119" s="66" t="s">
        <v>7061</v>
      </c>
      <c r="D1119" s="66" t="s">
        <v>7062</v>
      </c>
      <c r="E1119" s="67" t="s">
        <v>7063</v>
      </c>
    </row>
    <row r="1120" spans="1:5" x14ac:dyDescent="0.2">
      <c r="A1120" s="57">
        <v>1117</v>
      </c>
      <c r="B1120" s="31" t="s">
        <v>6976</v>
      </c>
      <c r="C1120" s="66" t="s">
        <v>7061</v>
      </c>
      <c r="D1120" s="66" t="s">
        <v>7064</v>
      </c>
      <c r="E1120" s="67" t="s">
        <v>7065</v>
      </c>
    </row>
    <row r="1121" spans="1:5" x14ac:dyDescent="0.2">
      <c r="A1121" s="57">
        <v>1118</v>
      </c>
      <c r="B1121" s="31" t="s">
        <v>6976</v>
      </c>
      <c r="C1121" s="66" t="s">
        <v>7066</v>
      </c>
      <c r="D1121" s="66" t="s">
        <v>7067</v>
      </c>
      <c r="E1121" s="67" t="s">
        <v>7068</v>
      </c>
    </row>
    <row r="1122" spans="1:5" x14ac:dyDescent="0.2">
      <c r="A1122" s="57">
        <v>1119</v>
      </c>
      <c r="B1122" s="31" t="s">
        <v>6976</v>
      </c>
      <c r="C1122" s="66" t="s">
        <v>7069</v>
      </c>
      <c r="D1122" s="66" t="s">
        <v>7070</v>
      </c>
      <c r="E1122" s="67" t="s">
        <v>7071</v>
      </c>
    </row>
    <row r="1123" spans="1:5" x14ac:dyDescent="0.2">
      <c r="A1123" s="57">
        <v>1120</v>
      </c>
      <c r="B1123" s="31" t="s">
        <v>6976</v>
      </c>
      <c r="C1123" s="66" t="s">
        <v>7069</v>
      </c>
      <c r="D1123" s="66" t="s">
        <v>2062</v>
      </c>
      <c r="E1123" s="67" t="s">
        <v>7072</v>
      </c>
    </row>
    <row r="1124" spans="1:5" x14ac:dyDescent="0.2">
      <c r="A1124" s="57">
        <v>1121</v>
      </c>
      <c r="B1124" s="31" t="s">
        <v>6976</v>
      </c>
      <c r="C1124" s="66" t="s">
        <v>7073</v>
      </c>
      <c r="D1124" s="66" t="s">
        <v>7074</v>
      </c>
      <c r="E1124" s="67" t="s">
        <v>7075</v>
      </c>
    </row>
    <row r="1125" spans="1:5" x14ac:dyDescent="0.2">
      <c r="A1125" s="57">
        <v>1122</v>
      </c>
      <c r="B1125" s="31" t="s">
        <v>6976</v>
      </c>
      <c r="C1125" s="66" t="s">
        <v>7073</v>
      </c>
      <c r="D1125" s="66" t="s">
        <v>7076</v>
      </c>
      <c r="E1125" s="67" t="s">
        <v>7077</v>
      </c>
    </row>
    <row r="1126" spans="1:5" x14ac:dyDescent="0.2">
      <c r="A1126" s="57">
        <v>1123</v>
      </c>
      <c r="B1126" s="31" t="s">
        <v>6976</v>
      </c>
      <c r="C1126" s="66" t="s">
        <v>7073</v>
      </c>
      <c r="D1126" s="66" t="s">
        <v>7078</v>
      </c>
      <c r="E1126" s="67" t="s">
        <v>7079</v>
      </c>
    </row>
    <row r="1127" spans="1:5" x14ac:dyDescent="0.2">
      <c r="A1127" s="57">
        <v>1124</v>
      </c>
      <c r="B1127" s="31" t="s">
        <v>6976</v>
      </c>
      <c r="C1127" s="66" t="s">
        <v>7080</v>
      </c>
      <c r="D1127" s="66" t="s">
        <v>7081</v>
      </c>
      <c r="E1127" s="67" t="s">
        <v>7082</v>
      </c>
    </row>
    <row r="1128" spans="1:5" x14ac:dyDescent="0.2">
      <c r="A1128" s="57">
        <v>1125</v>
      </c>
      <c r="B1128" s="31" t="s">
        <v>6976</v>
      </c>
      <c r="C1128" s="66" t="s">
        <v>7080</v>
      </c>
      <c r="D1128" s="66" t="s">
        <v>7083</v>
      </c>
      <c r="E1128" s="67" t="s">
        <v>7084</v>
      </c>
    </row>
    <row r="1129" spans="1:5" x14ac:dyDescent="0.2">
      <c r="A1129" s="57">
        <v>1126</v>
      </c>
      <c r="B1129" s="31" t="s">
        <v>6976</v>
      </c>
      <c r="C1129" s="66" t="s">
        <v>7080</v>
      </c>
      <c r="D1129" s="66" t="s">
        <v>7085</v>
      </c>
      <c r="E1129" s="67" t="s">
        <v>7086</v>
      </c>
    </row>
    <row r="1130" spans="1:5" x14ac:dyDescent="0.2">
      <c r="A1130" s="57">
        <v>1127</v>
      </c>
      <c r="B1130" s="31" t="s">
        <v>6976</v>
      </c>
      <c r="C1130" s="66" t="s">
        <v>7080</v>
      </c>
      <c r="D1130" s="66" t="s">
        <v>7087</v>
      </c>
      <c r="E1130" s="67" t="s">
        <v>7088</v>
      </c>
    </row>
    <row r="1131" spans="1:5" x14ac:dyDescent="0.2">
      <c r="A1131" s="57">
        <v>1128</v>
      </c>
      <c r="B1131" s="31" t="s">
        <v>6976</v>
      </c>
      <c r="C1131" s="66" t="s">
        <v>7089</v>
      </c>
      <c r="D1131" s="66" t="s">
        <v>7090</v>
      </c>
      <c r="E1131" s="67" t="s">
        <v>7091</v>
      </c>
    </row>
    <row r="1132" spans="1:5" x14ac:dyDescent="0.2">
      <c r="A1132" s="57">
        <v>1129</v>
      </c>
      <c r="B1132" s="31" t="s">
        <v>6976</v>
      </c>
      <c r="C1132" s="66" t="s">
        <v>7089</v>
      </c>
      <c r="D1132" s="66" t="s">
        <v>7092</v>
      </c>
      <c r="E1132" s="67" t="s">
        <v>7093</v>
      </c>
    </row>
    <row r="1133" spans="1:5" x14ac:dyDescent="0.2">
      <c r="A1133" s="57">
        <v>1130</v>
      </c>
      <c r="B1133" s="31" t="s">
        <v>6976</v>
      </c>
      <c r="C1133" s="66" t="s">
        <v>7094</v>
      </c>
      <c r="D1133" s="66" t="s">
        <v>7095</v>
      </c>
      <c r="E1133" s="67" t="s">
        <v>7096</v>
      </c>
    </row>
    <row r="1134" spans="1:5" x14ac:dyDescent="0.2">
      <c r="A1134" s="57">
        <v>1131</v>
      </c>
      <c r="B1134" s="31" t="s">
        <v>6976</v>
      </c>
      <c r="C1134" s="66" t="s">
        <v>7097</v>
      </c>
      <c r="D1134" s="66" t="s">
        <v>7098</v>
      </c>
      <c r="E1134" s="67" t="s">
        <v>7099</v>
      </c>
    </row>
    <row r="1135" spans="1:5" x14ac:dyDescent="0.2">
      <c r="A1135" s="57">
        <v>1132</v>
      </c>
      <c r="B1135" s="31" t="s">
        <v>6976</v>
      </c>
      <c r="C1135" s="66" t="s">
        <v>7097</v>
      </c>
      <c r="D1135" s="66" t="s">
        <v>7100</v>
      </c>
      <c r="E1135" s="67" t="s">
        <v>7101</v>
      </c>
    </row>
    <row r="1136" spans="1:5" x14ac:dyDescent="0.2">
      <c r="A1136" s="57">
        <v>1133</v>
      </c>
      <c r="B1136" s="31" t="s">
        <v>6976</v>
      </c>
      <c r="C1136" s="66" t="s">
        <v>7102</v>
      </c>
      <c r="D1136" s="66" t="s">
        <v>7103</v>
      </c>
      <c r="E1136" s="67" t="s">
        <v>7104</v>
      </c>
    </row>
    <row r="1137" spans="1:5" x14ac:dyDescent="0.2">
      <c r="A1137" s="57">
        <v>1134</v>
      </c>
      <c r="B1137" s="31" t="s">
        <v>6976</v>
      </c>
      <c r="C1137" s="66" t="s">
        <v>7102</v>
      </c>
      <c r="D1137" s="66" t="s">
        <v>7105</v>
      </c>
      <c r="E1137" s="67" t="s">
        <v>7106</v>
      </c>
    </row>
    <row r="1138" spans="1:5" x14ac:dyDescent="0.2">
      <c r="A1138" s="57">
        <v>1135</v>
      </c>
      <c r="B1138" s="31" t="s">
        <v>6976</v>
      </c>
      <c r="C1138" s="66" t="s">
        <v>7107</v>
      </c>
      <c r="D1138" s="66" t="s">
        <v>7108</v>
      </c>
      <c r="E1138" s="67" t="s">
        <v>7109</v>
      </c>
    </row>
    <row r="1139" spans="1:5" x14ac:dyDescent="0.2">
      <c r="A1139" s="57">
        <v>1136</v>
      </c>
      <c r="B1139" s="31" t="s">
        <v>6976</v>
      </c>
      <c r="C1139" s="66" t="s">
        <v>7110</v>
      </c>
      <c r="D1139" s="66" t="s">
        <v>7111</v>
      </c>
      <c r="E1139" s="67" t="s">
        <v>7112</v>
      </c>
    </row>
    <row r="1140" spans="1:5" x14ac:dyDescent="0.2">
      <c r="A1140" s="57">
        <v>1137</v>
      </c>
      <c r="B1140" s="31" t="s">
        <v>6976</v>
      </c>
      <c r="C1140" s="66" t="s">
        <v>7113</v>
      </c>
      <c r="D1140" s="66" t="s">
        <v>7114</v>
      </c>
      <c r="E1140" s="67" t="s">
        <v>7115</v>
      </c>
    </row>
    <row r="1141" spans="1:5" x14ac:dyDescent="0.2">
      <c r="A1141" s="57">
        <v>1138</v>
      </c>
      <c r="B1141" s="31" t="s">
        <v>6976</v>
      </c>
      <c r="C1141" s="66" t="s">
        <v>7113</v>
      </c>
      <c r="D1141" s="66" t="s">
        <v>7116</v>
      </c>
      <c r="E1141" s="67" t="s">
        <v>7117</v>
      </c>
    </row>
    <row r="1142" spans="1:5" x14ac:dyDescent="0.2">
      <c r="A1142" s="57">
        <v>1139</v>
      </c>
      <c r="B1142" s="31" t="s">
        <v>6976</v>
      </c>
      <c r="C1142" s="66" t="s">
        <v>7113</v>
      </c>
      <c r="D1142" s="66" t="s">
        <v>7118</v>
      </c>
      <c r="E1142" s="67" t="s">
        <v>7119</v>
      </c>
    </row>
    <row r="1143" spans="1:5" x14ac:dyDescent="0.2">
      <c r="A1143" s="57">
        <v>1140</v>
      </c>
      <c r="B1143" s="31" t="s">
        <v>6976</v>
      </c>
      <c r="C1143" s="66" t="s">
        <v>7113</v>
      </c>
      <c r="D1143" s="66" t="s">
        <v>7120</v>
      </c>
      <c r="E1143" s="67" t="s">
        <v>7121</v>
      </c>
    </row>
    <row r="1144" spans="1:5" x14ac:dyDescent="0.2">
      <c r="A1144" s="57">
        <v>1141</v>
      </c>
      <c r="B1144" s="31" t="s">
        <v>6976</v>
      </c>
      <c r="C1144" s="66" t="s">
        <v>7113</v>
      </c>
      <c r="D1144" s="66" t="s">
        <v>7122</v>
      </c>
      <c r="E1144" s="67" t="s">
        <v>7123</v>
      </c>
    </row>
    <row r="1145" spans="1:5" x14ac:dyDescent="0.2">
      <c r="A1145" s="57">
        <v>1142</v>
      </c>
      <c r="B1145" s="31" t="s">
        <v>6976</v>
      </c>
      <c r="C1145" s="66" t="s">
        <v>7124</v>
      </c>
      <c r="D1145" s="66" t="s">
        <v>7125</v>
      </c>
      <c r="E1145" s="67" t="s">
        <v>7126</v>
      </c>
    </row>
    <row r="1146" spans="1:5" x14ac:dyDescent="0.2">
      <c r="A1146" s="57">
        <v>1143</v>
      </c>
      <c r="B1146" s="31" t="s">
        <v>6976</v>
      </c>
      <c r="C1146" s="66" t="s">
        <v>7127</v>
      </c>
      <c r="D1146" s="66" t="s">
        <v>7128</v>
      </c>
      <c r="E1146" s="67">
        <v>1094965</v>
      </c>
    </row>
    <row r="1147" spans="1:5" x14ac:dyDescent="0.2">
      <c r="A1147" s="57">
        <v>1144</v>
      </c>
      <c r="B1147" s="31" t="s">
        <v>6976</v>
      </c>
      <c r="C1147" s="66" t="s">
        <v>7127</v>
      </c>
      <c r="D1147" s="66" t="s">
        <v>7129</v>
      </c>
      <c r="E1147" s="67" t="s">
        <v>7130</v>
      </c>
    </row>
    <row r="1148" spans="1:5" x14ac:dyDescent="0.2">
      <c r="A1148" s="57">
        <v>1145</v>
      </c>
      <c r="B1148" s="31" t="s">
        <v>6976</v>
      </c>
      <c r="C1148" s="66" t="s">
        <v>7131</v>
      </c>
      <c r="D1148" s="66" t="s">
        <v>7132</v>
      </c>
      <c r="E1148" s="67" t="s">
        <v>7133</v>
      </c>
    </row>
    <row r="1149" spans="1:5" x14ac:dyDescent="0.2">
      <c r="A1149" s="57">
        <v>1146</v>
      </c>
      <c r="B1149" s="31" t="s">
        <v>6976</v>
      </c>
      <c r="C1149" s="66" t="s">
        <v>7131</v>
      </c>
      <c r="D1149" s="66" t="s">
        <v>7134</v>
      </c>
      <c r="E1149" s="67" t="s">
        <v>7135</v>
      </c>
    </row>
    <row r="1150" spans="1:5" x14ac:dyDescent="0.2">
      <c r="A1150" s="57">
        <v>1147</v>
      </c>
      <c r="B1150" s="31" t="s">
        <v>6976</v>
      </c>
      <c r="C1150" s="66" t="s">
        <v>7136</v>
      </c>
      <c r="D1150" s="66" t="s">
        <v>7137</v>
      </c>
      <c r="E1150" s="67" t="s">
        <v>7138</v>
      </c>
    </row>
    <row r="1151" spans="1:5" x14ac:dyDescent="0.2">
      <c r="A1151" s="57">
        <v>1148</v>
      </c>
      <c r="B1151" s="31" t="s">
        <v>6976</v>
      </c>
      <c r="C1151" s="66" t="s">
        <v>7136</v>
      </c>
      <c r="D1151" s="66" t="s">
        <v>7139</v>
      </c>
      <c r="E1151" s="67" t="s">
        <v>7140</v>
      </c>
    </row>
    <row r="1152" spans="1:5" x14ac:dyDescent="0.2">
      <c r="A1152" s="57">
        <v>1149</v>
      </c>
      <c r="B1152" s="31" t="s">
        <v>6976</v>
      </c>
      <c r="C1152" s="66" t="s">
        <v>7136</v>
      </c>
      <c r="D1152" s="66" t="s">
        <v>7141</v>
      </c>
      <c r="E1152" s="67" t="s">
        <v>7142</v>
      </c>
    </row>
    <row r="1153" spans="1:5" x14ac:dyDescent="0.2">
      <c r="A1153" s="57">
        <v>1150</v>
      </c>
      <c r="B1153" s="31" t="s">
        <v>6976</v>
      </c>
      <c r="C1153" s="66" t="s">
        <v>7143</v>
      </c>
      <c r="D1153" s="66" t="s">
        <v>7144</v>
      </c>
      <c r="E1153" s="67" t="s">
        <v>7145</v>
      </c>
    </row>
    <row r="1154" spans="1:5" x14ac:dyDescent="0.2">
      <c r="A1154" s="57">
        <v>1151</v>
      </c>
      <c r="B1154" s="31" t="s">
        <v>6976</v>
      </c>
      <c r="C1154" s="66" t="s">
        <v>7143</v>
      </c>
      <c r="D1154" s="66" t="s">
        <v>7146</v>
      </c>
      <c r="E1154" s="67" t="s">
        <v>7147</v>
      </c>
    </row>
    <row r="1155" spans="1:5" x14ac:dyDescent="0.2">
      <c r="A1155" s="57">
        <v>1152</v>
      </c>
      <c r="B1155" s="31" t="s">
        <v>6976</v>
      </c>
      <c r="C1155" s="66" t="s">
        <v>7148</v>
      </c>
      <c r="D1155" s="66" t="s">
        <v>7149</v>
      </c>
      <c r="E1155" s="67" t="s">
        <v>7150</v>
      </c>
    </row>
    <row r="1156" spans="1:5" x14ac:dyDescent="0.2">
      <c r="A1156" s="57">
        <v>1153</v>
      </c>
      <c r="B1156" s="31" t="s">
        <v>6976</v>
      </c>
      <c r="C1156" s="66" t="s">
        <v>7151</v>
      </c>
      <c r="D1156" s="66" t="s">
        <v>7152</v>
      </c>
      <c r="E1156" s="67" t="s">
        <v>7153</v>
      </c>
    </row>
    <row r="1157" spans="1:5" x14ac:dyDescent="0.2">
      <c r="A1157" s="57">
        <v>1154</v>
      </c>
      <c r="B1157" s="31" t="s">
        <v>6976</v>
      </c>
      <c r="C1157" s="66" t="s">
        <v>7154</v>
      </c>
      <c r="D1157" s="66" t="s">
        <v>7155</v>
      </c>
      <c r="E1157" s="67" t="s">
        <v>7156</v>
      </c>
    </row>
    <row r="1158" spans="1:5" x14ac:dyDescent="0.2">
      <c r="A1158" s="57">
        <v>1155</v>
      </c>
      <c r="B1158" s="31" t="s">
        <v>6976</v>
      </c>
      <c r="C1158" s="66" t="s">
        <v>7154</v>
      </c>
      <c r="D1158" s="66" t="s">
        <v>7157</v>
      </c>
      <c r="E1158" s="67" t="s">
        <v>7158</v>
      </c>
    </row>
    <row r="1159" spans="1:5" x14ac:dyDescent="0.2">
      <c r="A1159" s="57">
        <v>1156</v>
      </c>
      <c r="B1159" s="31" t="s">
        <v>6976</v>
      </c>
      <c r="C1159" s="66" t="s">
        <v>7154</v>
      </c>
      <c r="D1159" s="66" t="s">
        <v>7159</v>
      </c>
      <c r="E1159" s="67" t="s">
        <v>7160</v>
      </c>
    </row>
    <row r="1160" spans="1:5" x14ac:dyDescent="0.2">
      <c r="A1160" s="57">
        <v>1157</v>
      </c>
      <c r="B1160" s="31" t="s">
        <v>6976</v>
      </c>
      <c r="C1160" s="66" t="s">
        <v>7154</v>
      </c>
      <c r="D1160" s="66" t="s">
        <v>7161</v>
      </c>
      <c r="E1160" s="67" t="s">
        <v>7162</v>
      </c>
    </row>
    <row r="1161" spans="1:5" x14ac:dyDescent="0.2">
      <c r="A1161" s="57">
        <v>1158</v>
      </c>
      <c r="B1161" s="31" t="s">
        <v>6976</v>
      </c>
      <c r="C1161" s="66" t="s">
        <v>7163</v>
      </c>
      <c r="D1161" s="66" t="s">
        <v>7164</v>
      </c>
      <c r="E1161" s="67" t="s">
        <v>7165</v>
      </c>
    </row>
    <row r="1162" spans="1:5" x14ac:dyDescent="0.2">
      <c r="A1162" s="57">
        <v>1159</v>
      </c>
      <c r="B1162" s="31" t="s">
        <v>6976</v>
      </c>
      <c r="C1162" s="66" t="s">
        <v>7166</v>
      </c>
      <c r="D1162" s="66" t="s">
        <v>7167</v>
      </c>
      <c r="E1162" s="67" t="s">
        <v>7168</v>
      </c>
    </row>
    <row r="1163" spans="1:5" x14ac:dyDescent="0.2">
      <c r="A1163" s="57">
        <v>1160</v>
      </c>
      <c r="B1163" s="31" t="s">
        <v>6976</v>
      </c>
      <c r="C1163" s="66" t="s">
        <v>7169</v>
      </c>
      <c r="D1163" s="66" t="s">
        <v>7170</v>
      </c>
      <c r="E1163" s="67" t="s">
        <v>7171</v>
      </c>
    </row>
    <row r="1164" spans="1:5" x14ac:dyDescent="0.2">
      <c r="A1164" s="57">
        <v>1161</v>
      </c>
      <c r="B1164" s="31" t="s">
        <v>6976</v>
      </c>
      <c r="C1164" s="66" t="s">
        <v>7169</v>
      </c>
      <c r="D1164" s="66" t="s">
        <v>7172</v>
      </c>
      <c r="E1164" s="67" t="s">
        <v>7173</v>
      </c>
    </row>
    <row r="1165" spans="1:5" x14ac:dyDescent="0.2">
      <c r="A1165" s="57">
        <v>1162</v>
      </c>
      <c r="B1165" s="31" t="s">
        <v>6976</v>
      </c>
      <c r="C1165" s="66" t="s">
        <v>7169</v>
      </c>
      <c r="D1165" s="66" t="s">
        <v>7174</v>
      </c>
      <c r="E1165" s="67" t="s">
        <v>7175</v>
      </c>
    </row>
    <row r="1166" spans="1:5" x14ac:dyDescent="0.2">
      <c r="A1166" s="57">
        <v>1163</v>
      </c>
      <c r="B1166" s="31" t="s">
        <v>6976</v>
      </c>
      <c r="C1166" s="66" t="s">
        <v>7176</v>
      </c>
      <c r="D1166" s="66" t="s">
        <v>7177</v>
      </c>
      <c r="E1166" s="67" t="s">
        <v>7178</v>
      </c>
    </row>
    <row r="1167" spans="1:5" x14ac:dyDescent="0.2">
      <c r="A1167" s="57">
        <v>1164</v>
      </c>
      <c r="B1167" s="31" t="s">
        <v>6976</v>
      </c>
      <c r="C1167" s="66" t="s">
        <v>7176</v>
      </c>
      <c r="D1167" s="66" t="s">
        <v>7179</v>
      </c>
      <c r="E1167" s="67" t="s">
        <v>7180</v>
      </c>
    </row>
    <row r="1168" spans="1:5" x14ac:dyDescent="0.2">
      <c r="A1168" s="57">
        <v>1165</v>
      </c>
      <c r="B1168" s="31" t="s">
        <v>6976</v>
      </c>
      <c r="C1168" s="66" t="s">
        <v>7181</v>
      </c>
      <c r="D1168" s="66" t="s">
        <v>7182</v>
      </c>
      <c r="E1168" s="67" t="s">
        <v>7183</v>
      </c>
    </row>
    <row r="1169" spans="1:5" x14ac:dyDescent="0.2">
      <c r="A1169" s="57">
        <v>1166</v>
      </c>
      <c r="B1169" s="31" t="s">
        <v>6976</v>
      </c>
      <c r="C1169" s="66" t="s">
        <v>7181</v>
      </c>
      <c r="D1169" s="66" t="s">
        <v>7184</v>
      </c>
      <c r="E1169" s="67" t="s">
        <v>7185</v>
      </c>
    </row>
    <row r="1170" spans="1:5" x14ac:dyDescent="0.2">
      <c r="A1170" s="57">
        <v>1167</v>
      </c>
      <c r="B1170" s="31" t="s">
        <v>6976</v>
      </c>
      <c r="C1170" s="66" t="s">
        <v>7181</v>
      </c>
      <c r="D1170" s="66" t="s">
        <v>7186</v>
      </c>
      <c r="E1170" s="67" t="s">
        <v>7187</v>
      </c>
    </row>
    <row r="1171" spans="1:5" x14ac:dyDescent="0.2">
      <c r="A1171" s="57">
        <v>1168</v>
      </c>
      <c r="B1171" s="31" t="s">
        <v>6976</v>
      </c>
      <c r="C1171" s="66" t="s">
        <v>7188</v>
      </c>
      <c r="D1171" s="66" t="s">
        <v>7189</v>
      </c>
      <c r="E1171" s="67" t="s">
        <v>7190</v>
      </c>
    </row>
    <row r="1172" spans="1:5" x14ac:dyDescent="0.2">
      <c r="A1172" s="57">
        <v>1169</v>
      </c>
      <c r="B1172" s="31" t="s">
        <v>6976</v>
      </c>
      <c r="C1172" s="66" t="s">
        <v>7188</v>
      </c>
      <c r="D1172" s="66" t="s">
        <v>7191</v>
      </c>
      <c r="E1172" s="67" t="s">
        <v>7192</v>
      </c>
    </row>
    <row r="1173" spans="1:5" x14ac:dyDescent="0.2">
      <c r="A1173" s="57">
        <v>1170</v>
      </c>
      <c r="B1173" s="31" t="s">
        <v>6976</v>
      </c>
      <c r="C1173" s="66" t="s">
        <v>7188</v>
      </c>
      <c r="D1173" s="66" t="s">
        <v>7193</v>
      </c>
      <c r="E1173" s="67" t="s">
        <v>7194</v>
      </c>
    </row>
    <row r="1174" spans="1:5" x14ac:dyDescent="0.2">
      <c r="A1174" s="57">
        <v>1171</v>
      </c>
      <c r="B1174" s="31" t="s">
        <v>6976</v>
      </c>
      <c r="C1174" s="66" t="s">
        <v>7188</v>
      </c>
      <c r="D1174" s="66" t="s">
        <v>7195</v>
      </c>
      <c r="E1174" s="67" t="s">
        <v>7196</v>
      </c>
    </row>
    <row r="1175" spans="1:5" x14ac:dyDescent="0.2">
      <c r="A1175" s="57">
        <v>1172</v>
      </c>
      <c r="B1175" s="31" t="s">
        <v>6976</v>
      </c>
      <c r="C1175" s="66" t="s">
        <v>7197</v>
      </c>
      <c r="D1175" s="66" t="s">
        <v>7198</v>
      </c>
      <c r="E1175" s="67">
        <v>954336</v>
      </c>
    </row>
    <row r="1176" spans="1:5" x14ac:dyDescent="0.2">
      <c r="A1176" s="57">
        <v>1173</v>
      </c>
      <c r="B1176" s="31" t="s">
        <v>6976</v>
      </c>
      <c r="C1176" s="66" t="s">
        <v>7199</v>
      </c>
      <c r="D1176" s="66" t="s">
        <v>7200</v>
      </c>
      <c r="E1176" s="67" t="s">
        <v>7201</v>
      </c>
    </row>
    <row r="1177" spans="1:5" x14ac:dyDescent="0.2">
      <c r="A1177" s="57">
        <v>1174</v>
      </c>
      <c r="B1177" s="31" t="s">
        <v>6976</v>
      </c>
      <c r="C1177" s="66" t="s">
        <v>7202</v>
      </c>
      <c r="D1177" s="66" t="s">
        <v>7203</v>
      </c>
      <c r="E1177" s="67" t="s">
        <v>7204</v>
      </c>
    </row>
    <row r="1178" spans="1:5" x14ac:dyDescent="0.2">
      <c r="A1178" s="57">
        <v>1175</v>
      </c>
      <c r="B1178" s="31" t="s">
        <v>6976</v>
      </c>
      <c r="C1178" s="66" t="s">
        <v>7202</v>
      </c>
      <c r="D1178" s="66" t="s">
        <v>7205</v>
      </c>
      <c r="E1178" s="67" t="s">
        <v>7206</v>
      </c>
    </row>
    <row r="1179" spans="1:5" x14ac:dyDescent="0.2">
      <c r="A1179" s="57">
        <v>1176</v>
      </c>
      <c r="B1179" s="31" t="s">
        <v>6976</v>
      </c>
      <c r="C1179" s="66" t="s">
        <v>7207</v>
      </c>
      <c r="D1179" s="66" t="s">
        <v>7208</v>
      </c>
      <c r="E1179" s="67" t="s">
        <v>7209</v>
      </c>
    </row>
    <row r="1180" spans="1:5" x14ac:dyDescent="0.2">
      <c r="A1180" s="57">
        <v>1177</v>
      </c>
      <c r="B1180" s="31" t="s">
        <v>6976</v>
      </c>
      <c r="C1180" s="66" t="s">
        <v>7207</v>
      </c>
      <c r="D1180" s="66" t="s">
        <v>7210</v>
      </c>
      <c r="E1180" s="67" t="s">
        <v>7211</v>
      </c>
    </row>
    <row r="1181" spans="1:5" x14ac:dyDescent="0.2">
      <c r="A1181" s="57">
        <v>1178</v>
      </c>
      <c r="B1181" s="31" t="s">
        <v>6976</v>
      </c>
      <c r="C1181" s="66" t="s">
        <v>7207</v>
      </c>
      <c r="D1181" s="66" t="s">
        <v>7212</v>
      </c>
      <c r="E1181" s="67" t="s">
        <v>7213</v>
      </c>
    </row>
    <row r="1182" spans="1:5" x14ac:dyDescent="0.2">
      <c r="A1182" s="57">
        <v>1179</v>
      </c>
      <c r="B1182" s="31" t="s">
        <v>6976</v>
      </c>
      <c r="C1182" s="66" t="s">
        <v>7214</v>
      </c>
      <c r="D1182" s="66" t="s">
        <v>7215</v>
      </c>
      <c r="E1182" s="67" t="s">
        <v>7216</v>
      </c>
    </row>
    <row r="1183" spans="1:5" x14ac:dyDescent="0.2">
      <c r="A1183" s="57">
        <v>1180</v>
      </c>
      <c r="B1183" s="31" t="s">
        <v>6976</v>
      </c>
      <c r="C1183" s="66" t="s">
        <v>7217</v>
      </c>
      <c r="D1183" s="66" t="s">
        <v>7218</v>
      </c>
      <c r="E1183" s="67" t="s">
        <v>7219</v>
      </c>
    </row>
    <row r="1184" spans="1:5" x14ac:dyDescent="0.2">
      <c r="A1184" s="57">
        <v>1181</v>
      </c>
      <c r="B1184" s="31" t="s">
        <v>6976</v>
      </c>
      <c r="C1184" s="66" t="s">
        <v>7217</v>
      </c>
      <c r="D1184" s="66" t="s">
        <v>7220</v>
      </c>
      <c r="E1184" s="67" t="s">
        <v>7221</v>
      </c>
    </row>
    <row r="1185" spans="1:5" x14ac:dyDescent="0.2">
      <c r="A1185" s="57">
        <v>1182</v>
      </c>
      <c r="B1185" s="31" t="s">
        <v>6976</v>
      </c>
      <c r="C1185" s="66" t="s">
        <v>7222</v>
      </c>
      <c r="D1185" s="66" t="s">
        <v>7223</v>
      </c>
      <c r="E1185" s="67" t="s">
        <v>7224</v>
      </c>
    </row>
    <row r="1186" spans="1:5" x14ac:dyDescent="0.2">
      <c r="A1186" s="57">
        <v>1183</v>
      </c>
      <c r="B1186" s="31" t="s">
        <v>6976</v>
      </c>
      <c r="C1186" s="66" t="s">
        <v>7225</v>
      </c>
      <c r="D1186" s="66" t="s">
        <v>7226</v>
      </c>
      <c r="E1186" s="67" t="s">
        <v>7227</v>
      </c>
    </row>
    <row r="1187" spans="1:5" x14ac:dyDescent="0.2">
      <c r="A1187" s="57">
        <v>1184</v>
      </c>
      <c r="B1187" s="31" t="s">
        <v>6976</v>
      </c>
      <c r="C1187" s="66" t="s">
        <v>7225</v>
      </c>
      <c r="D1187" s="66" t="s">
        <v>7228</v>
      </c>
      <c r="E1187" s="67" t="s">
        <v>7229</v>
      </c>
    </row>
    <row r="1188" spans="1:5" x14ac:dyDescent="0.2">
      <c r="A1188" s="57">
        <v>1185</v>
      </c>
      <c r="B1188" s="31" t="s">
        <v>6976</v>
      </c>
      <c r="C1188" s="66" t="s">
        <v>7230</v>
      </c>
      <c r="D1188" s="66" t="s">
        <v>7231</v>
      </c>
      <c r="E1188" s="67" t="s">
        <v>7232</v>
      </c>
    </row>
    <row r="1189" spans="1:5" x14ac:dyDescent="0.2">
      <c r="A1189" s="57">
        <v>1186</v>
      </c>
      <c r="B1189" s="31" t="s">
        <v>6976</v>
      </c>
      <c r="C1189" s="66" t="s">
        <v>7233</v>
      </c>
      <c r="D1189" s="66" t="s">
        <v>7234</v>
      </c>
      <c r="E1189" s="67" t="s">
        <v>7235</v>
      </c>
    </row>
    <row r="1190" spans="1:5" x14ac:dyDescent="0.2">
      <c r="A1190" s="57">
        <v>1187</v>
      </c>
      <c r="B1190" s="31" t="s">
        <v>6976</v>
      </c>
      <c r="C1190" s="66" t="s">
        <v>7233</v>
      </c>
      <c r="D1190" s="66" t="s">
        <v>7236</v>
      </c>
      <c r="E1190" s="67" t="s">
        <v>7237</v>
      </c>
    </row>
    <row r="1191" spans="1:5" x14ac:dyDescent="0.2">
      <c r="A1191" s="57">
        <v>1188</v>
      </c>
      <c r="B1191" s="31" t="s">
        <v>6976</v>
      </c>
      <c r="C1191" s="66" t="s">
        <v>7238</v>
      </c>
      <c r="D1191" s="66" t="s">
        <v>7239</v>
      </c>
      <c r="E1191" s="67" t="s">
        <v>7240</v>
      </c>
    </row>
    <row r="1192" spans="1:5" x14ac:dyDescent="0.2">
      <c r="A1192" s="57">
        <v>1189</v>
      </c>
      <c r="B1192" s="31" t="s">
        <v>6976</v>
      </c>
      <c r="C1192" s="66" t="s">
        <v>7238</v>
      </c>
      <c r="D1192" s="66" t="s">
        <v>7241</v>
      </c>
      <c r="E1192" s="67" t="s">
        <v>7242</v>
      </c>
    </row>
    <row r="1193" spans="1:5" x14ac:dyDescent="0.2">
      <c r="A1193" s="57">
        <v>1190</v>
      </c>
      <c r="B1193" s="31" t="s">
        <v>6976</v>
      </c>
      <c r="C1193" s="66" t="s">
        <v>7238</v>
      </c>
      <c r="D1193" s="66" t="s">
        <v>4921</v>
      </c>
      <c r="E1193" s="67" t="s">
        <v>7243</v>
      </c>
    </row>
    <row r="1194" spans="1:5" x14ac:dyDescent="0.2">
      <c r="A1194" s="57">
        <v>1191</v>
      </c>
      <c r="B1194" s="31" t="s">
        <v>6976</v>
      </c>
      <c r="C1194" s="66" t="s">
        <v>7244</v>
      </c>
      <c r="D1194" s="66" t="s">
        <v>7245</v>
      </c>
      <c r="E1194" s="67" t="s">
        <v>7246</v>
      </c>
    </row>
    <row r="1195" spans="1:5" x14ac:dyDescent="0.2">
      <c r="A1195" s="57">
        <v>1192</v>
      </c>
      <c r="B1195" s="31" t="s">
        <v>6976</v>
      </c>
      <c r="C1195" s="66" t="s">
        <v>7247</v>
      </c>
      <c r="D1195" s="66" t="s">
        <v>7248</v>
      </c>
      <c r="E1195" s="67" t="s">
        <v>7249</v>
      </c>
    </row>
    <row r="1196" spans="1:5" x14ac:dyDescent="0.2">
      <c r="A1196" s="57">
        <v>1193</v>
      </c>
      <c r="B1196" s="31" t="s">
        <v>6976</v>
      </c>
      <c r="C1196" s="66" t="s">
        <v>7247</v>
      </c>
      <c r="D1196" s="66" t="s">
        <v>7250</v>
      </c>
      <c r="E1196" s="67" t="s">
        <v>7251</v>
      </c>
    </row>
    <row r="1197" spans="1:5" x14ac:dyDescent="0.2">
      <c r="A1197" s="57">
        <v>1194</v>
      </c>
      <c r="B1197" s="31" t="s">
        <v>6976</v>
      </c>
      <c r="C1197" s="66" t="s">
        <v>7252</v>
      </c>
      <c r="D1197" s="66" t="s">
        <v>7253</v>
      </c>
      <c r="E1197" s="67" t="s">
        <v>7254</v>
      </c>
    </row>
    <row r="1198" spans="1:5" x14ac:dyDescent="0.2">
      <c r="A1198" s="57">
        <v>1195</v>
      </c>
      <c r="B1198" s="31" t="s">
        <v>6976</v>
      </c>
      <c r="C1198" s="66" t="s">
        <v>7252</v>
      </c>
      <c r="D1198" s="66" t="s">
        <v>7255</v>
      </c>
      <c r="E1198" s="67" t="s">
        <v>7256</v>
      </c>
    </row>
    <row r="1199" spans="1:5" x14ac:dyDescent="0.2">
      <c r="A1199" s="57">
        <v>1196</v>
      </c>
      <c r="B1199" s="31" t="s">
        <v>6976</v>
      </c>
      <c r="C1199" s="66" t="s">
        <v>7257</v>
      </c>
      <c r="D1199" s="66" t="s">
        <v>7258</v>
      </c>
      <c r="E1199" s="67" t="s">
        <v>7259</v>
      </c>
    </row>
    <row r="1200" spans="1:5" x14ac:dyDescent="0.2">
      <c r="A1200" s="57">
        <v>1197</v>
      </c>
      <c r="B1200" s="31" t="s">
        <v>6976</v>
      </c>
      <c r="C1200" s="66" t="s">
        <v>7260</v>
      </c>
      <c r="D1200" s="66" t="s">
        <v>7261</v>
      </c>
      <c r="E1200" s="67" t="s">
        <v>7262</v>
      </c>
    </row>
    <row r="1201" spans="1:5" x14ac:dyDescent="0.2">
      <c r="A1201" s="57">
        <v>1198</v>
      </c>
      <c r="B1201" s="31" t="s">
        <v>6976</v>
      </c>
      <c r="C1201" s="66" t="s">
        <v>7260</v>
      </c>
      <c r="D1201" s="66" t="s">
        <v>7263</v>
      </c>
      <c r="E1201" s="67" t="s">
        <v>7264</v>
      </c>
    </row>
    <row r="1202" spans="1:5" x14ac:dyDescent="0.2">
      <c r="A1202" s="57">
        <v>1199</v>
      </c>
      <c r="B1202" s="31" t="s">
        <v>6976</v>
      </c>
      <c r="C1202" s="66" t="s">
        <v>7265</v>
      </c>
      <c r="D1202" s="66" t="s">
        <v>7266</v>
      </c>
      <c r="E1202" s="67" t="s">
        <v>7267</v>
      </c>
    </row>
    <row r="1203" spans="1:5" x14ac:dyDescent="0.2">
      <c r="A1203" s="57">
        <v>1200</v>
      </c>
      <c r="B1203" s="31" t="s">
        <v>6976</v>
      </c>
      <c r="C1203" s="66" t="s">
        <v>7265</v>
      </c>
      <c r="D1203" s="66" t="s">
        <v>7268</v>
      </c>
      <c r="E1203" s="67" t="s">
        <v>7269</v>
      </c>
    </row>
    <row r="1204" spans="1:5" x14ac:dyDescent="0.2">
      <c r="A1204" s="57">
        <v>1201</v>
      </c>
      <c r="B1204" s="31" t="s">
        <v>6976</v>
      </c>
      <c r="C1204" s="66" t="s">
        <v>7270</v>
      </c>
      <c r="D1204" s="66" t="s">
        <v>2351</v>
      </c>
      <c r="E1204" s="67" t="s">
        <v>7271</v>
      </c>
    </row>
    <row r="1205" spans="1:5" x14ac:dyDescent="0.2">
      <c r="A1205" s="57">
        <v>1202</v>
      </c>
      <c r="B1205" s="31" t="s">
        <v>6976</v>
      </c>
      <c r="C1205" s="66" t="s">
        <v>7270</v>
      </c>
      <c r="D1205" s="66" t="s">
        <v>7272</v>
      </c>
      <c r="E1205" s="67" t="s">
        <v>7273</v>
      </c>
    </row>
    <row r="1206" spans="1:5" x14ac:dyDescent="0.2">
      <c r="A1206" s="57">
        <v>1203</v>
      </c>
      <c r="B1206" s="31" t="s">
        <v>6976</v>
      </c>
      <c r="C1206" s="66" t="s">
        <v>7274</v>
      </c>
      <c r="D1206" s="66" t="s">
        <v>7275</v>
      </c>
      <c r="E1206" s="67" t="s">
        <v>7276</v>
      </c>
    </row>
    <row r="1207" spans="1:5" x14ac:dyDescent="0.2">
      <c r="A1207" s="57">
        <v>1204</v>
      </c>
      <c r="B1207" s="31" t="s">
        <v>6976</v>
      </c>
      <c r="C1207" s="66" t="s">
        <v>7274</v>
      </c>
      <c r="D1207" s="66" t="s">
        <v>7277</v>
      </c>
      <c r="E1207" s="67" t="s">
        <v>7278</v>
      </c>
    </row>
    <row r="1208" spans="1:5" x14ac:dyDescent="0.2">
      <c r="A1208" s="57">
        <v>1205</v>
      </c>
      <c r="B1208" s="31" t="s">
        <v>6976</v>
      </c>
      <c r="C1208" s="66" t="s">
        <v>7279</v>
      </c>
      <c r="D1208" s="66" t="s">
        <v>7280</v>
      </c>
      <c r="E1208" s="67" t="s">
        <v>7281</v>
      </c>
    </row>
    <row r="1209" spans="1:5" x14ac:dyDescent="0.2">
      <c r="A1209" s="57">
        <v>1206</v>
      </c>
      <c r="B1209" s="31" t="s">
        <v>6976</v>
      </c>
      <c r="C1209" s="66" t="s">
        <v>7279</v>
      </c>
      <c r="D1209" s="66" t="s">
        <v>7282</v>
      </c>
      <c r="E1209" s="67" t="s">
        <v>7283</v>
      </c>
    </row>
    <row r="1210" spans="1:5" x14ac:dyDescent="0.2">
      <c r="A1210" s="57">
        <v>1207</v>
      </c>
      <c r="B1210" s="31" t="s">
        <v>6976</v>
      </c>
      <c r="C1210" s="66" t="s">
        <v>7284</v>
      </c>
      <c r="D1210" s="66" t="s">
        <v>7285</v>
      </c>
      <c r="E1210" s="67" t="s">
        <v>7286</v>
      </c>
    </row>
    <row r="1211" spans="1:5" x14ac:dyDescent="0.2">
      <c r="A1211" s="57">
        <v>1208</v>
      </c>
      <c r="B1211" s="31" t="s">
        <v>6976</v>
      </c>
      <c r="C1211" s="66" t="s">
        <v>7287</v>
      </c>
      <c r="D1211" s="66" t="s">
        <v>7288</v>
      </c>
      <c r="E1211" s="67" t="s">
        <v>7289</v>
      </c>
    </row>
    <row r="1212" spans="1:5" x14ac:dyDescent="0.2">
      <c r="A1212" s="57">
        <v>1209</v>
      </c>
      <c r="B1212" s="31" t="s">
        <v>6976</v>
      </c>
      <c r="C1212" s="66" t="s">
        <v>7287</v>
      </c>
      <c r="D1212" s="66" t="s">
        <v>7290</v>
      </c>
      <c r="E1212" s="67" t="s">
        <v>7291</v>
      </c>
    </row>
    <row r="1213" spans="1:5" x14ac:dyDescent="0.2">
      <c r="A1213" s="57">
        <v>1210</v>
      </c>
      <c r="B1213" s="31" t="s">
        <v>6976</v>
      </c>
      <c r="C1213" s="66" t="s">
        <v>7287</v>
      </c>
      <c r="D1213" s="66" t="s">
        <v>7292</v>
      </c>
      <c r="E1213" s="67" t="s">
        <v>7293</v>
      </c>
    </row>
    <row r="1214" spans="1:5" x14ac:dyDescent="0.2">
      <c r="A1214" s="57">
        <v>1211</v>
      </c>
      <c r="B1214" s="31" t="s">
        <v>6976</v>
      </c>
      <c r="C1214" s="66" t="s">
        <v>7294</v>
      </c>
      <c r="D1214" s="66" t="s">
        <v>7295</v>
      </c>
      <c r="E1214" s="67" t="s">
        <v>7296</v>
      </c>
    </row>
    <row r="1215" spans="1:5" x14ac:dyDescent="0.2">
      <c r="A1215" s="57">
        <v>1212</v>
      </c>
      <c r="B1215" s="31" t="s">
        <v>6976</v>
      </c>
      <c r="C1215" s="66" t="s">
        <v>7294</v>
      </c>
      <c r="D1215" s="66" t="s">
        <v>7297</v>
      </c>
      <c r="E1215" s="67" t="s">
        <v>7298</v>
      </c>
    </row>
    <row r="1216" spans="1:5" x14ac:dyDescent="0.2">
      <c r="A1216" s="57">
        <v>1213</v>
      </c>
      <c r="B1216" s="31" t="s">
        <v>6976</v>
      </c>
      <c r="C1216" s="66" t="s">
        <v>7299</v>
      </c>
      <c r="D1216" s="66" t="s">
        <v>7300</v>
      </c>
      <c r="E1216" s="67" t="s">
        <v>7301</v>
      </c>
    </row>
    <row r="1217" spans="1:5" x14ac:dyDescent="0.2">
      <c r="A1217" s="57">
        <v>1214</v>
      </c>
      <c r="B1217" s="31" t="s">
        <v>6976</v>
      </c>
      <c r="C1217" s="66" t="s">
        <v>7299</v>
      </c>
      <c r="D1217" s="66" t="s">
        <v>7302</v>
      </c>
      <c r="E1217" s="67" t="s">
        <v>7303</v>
      </c>
    </row>
    <row r="1218" spans="1:5" x14ac:dyDescent="0.2">
      <c r="A1218" s="57">
        <v>1215</v>
      </c>
      <c r="B1218" s="31" t="s">
        <v>6976</v>
      </c>
      <c r="C1218" s="66" t="s">
        <v>7304</v>
      </c>
      <c r="D1218" s="66" t="s">
        <v>7305</v>
      </c>
      <c r="E1218" s="67" t="s">
        <v>7306</v>
      </c>
    </row>
    <row r="1219" spans="1:5" x14ac:dyDescent="0.2">
      <c r="A1219" s="57">
        <v>1216</v>
      </c>
      <c r="B1219" s="31" t="s">
        <v>6976</v>
      </c>
      <c r="C1219" s="66" t="s">
        <v>7304</v>
      </c>
      <c r="D1219" s="66" t="s">
        <v>7307</v>
      </c>
      <c r="E1219" s="67" t="s">
        <v>7308</v>
      </c>
    </row>
    <row r="1220" spans="1:5" x14ac:dyDescent="0.2">
      <c r="A1220" s="57">
        <v>1217</v>
      </c>
      <c r="B1220" s="31" t="s">
        <v>6976</v>
      </c>
      <c r="C1220" s="66" t="s">
        <v>7309</v>
      </c>
      <c r="D1220" s="66" t="s">
        <v>7310</v>
      </c>
      <c r="E1220" s="67" t="s">
        <v>7311</v>
      </c>
    </row>
    <row r="1221" spans="1:5" x14ac:dyDescent="0.2">
      <c r="A1221" s="57">
        <v>1218</v>
      </c>
      <c r="B1221" s="31" t="s">
        <v>6976</v>
      </c>
      <c r="C1221" s="66" t="s">
        <v>7312</v>
      </c>
      <c r="D1221" s="66" t="s">
        <v>7313</v>
      </c>
      <c r="E1221" s="67" t="s">
        <v>7314</v>
      </c>
    </row>
    <row r="1222" spans="1:5" x14ac:dyDescent="0.2">
      <c r="A1222" s="57">
        <v>1219</v>
      </c>
      <c r="B1222" s="31" t="s">
        <v>6976</v>
      </c>
      <c r="C1222" s="66" t="s">
        <v>7312</v>
      </c>
      <c r="D1222" s="66" t="s">
        <v>7315</v>
      </c>
      <c r="E1222" s="67" t="s">
        <v>7316</v>
      </c>
    </row>
    <row r="1223" spans="1:5" x14ac:dyDescent="0.2">
      <c r="A1223" s="57">
        <v>1220</v>
      </c>
      <c r="B1223" s="31" t="s">
        <v>6976</v>
      </c>
      <c r="C1223" s="66" t="s">
        <v>7312</v>
      </c>
      <c r="D1223" s="66" t="s">
        <v>7317</v>
      </c>
      <c r="E1223" s="67" t="s">
        <v>7318</v>
      </c>
    </row>
    <row r="1224" spans="1:5" x14ac:dyDescent="0.2">
      <c r="A1224" s="57">
        <v>1221</v>
      </c>
      <c r="B1224" s="31" t="s">
        <v>6976</v>
      </c>
      <c r="C1224" s="66" t="s">
        <v>7319</v>
      </c>
      <c r="D1224" s="66" t="s">
        <v>4610</v>
      </c>
      <c r="E1224" s="67" t="s">
        <v>7320</v>
      </c>
    </row>
    <row r="1225" spans="1:5" x14ac:dyDescent="0.2">
      <c r="A1225" s="57">
        <v>1222</v>
      </c>
      <c r="B1225" s="31" t="s">
        <v>6976</v>
      </c>
      <c r="C1225" s="66" t="s">
        <v>7321</v>
      </c>
      <c r="D1225" s="66" t="s">
        <v>7322</v>
      </c>
      <c r="E1225" s="67" t="s">
        <v>7323</v>
      </c>
    </row>
    <row r="1226" spans="1:5" x14ac:dyDescent="0.2">
      <c r="A1226" s="57">
        <v>1223</v>
      </c>
      <c r="B1226" s="31" t="s">
        <v>6976</v>
      </c>
      <c r="C1226" s="66" t="s">
        <v>7321</v>
      </c>
      <c r="D1226" s="66" t="s">
        <v>7324</v>
      </c>
      <c r="E1226" s="67"/>
    </row>
    <row r="1227" spans="1:5" x14ac:dyDescent="0.2">
      <c r="A1227" s="57">
        <v>1224</v>
      </c>
      <c r="B1227" s="31" t="s">
        <v>6976</v>
      </c>
      <c r="C1227" s="66" t="s">
        <v>7325</v>
      </c>
      <c r="D1227" s="66" t="s">
        <v>7326</v>
      </c>
      <c r="E1227" s="67" t="s">
        <v>7327</v>
      </c>
    </row>
    <row r="1228" spans="1:5" x14ac:dyDescent="0.2">
      <c r="A1228" s="57">
        <v>1225</v>
      </c>
      <c r="B1228" s="31" t="s">
        <v>6976</v>
      </c>
      <c r="C1228" s="66" t="s">
        <v>7325</v>
      </c>
      <c r="D1228" s="66" t="s">
        <v>7328</v>
      </c>
      <c r="E1228" s="67" t="s">
        <v>7329</v>
      </c>
    </row>
    <row r="1229" spans="1:5" x14ac:dyDescent="0.2">
      <c r="A1229" s="57">
        <v>1226</v>
      </c>
      <c r="B1229" s="31" t="s">
        <v>6976</v>
      </c>
      <c r="C1229" s="66" t="s">
        <v>7325</v>
      </c>
      <c r="D1229" s="66" t="s">
        <v>7330</v>
      </c>
      <c r="E1229" s="67" t="s">
        <v>7331</v>
      </c>
    </row>
    <row r="1230" spans="1:5" x14ac:dyDescent="0.2">
      <c r="A1230" s="57">
        <v>1227</v>
      </c>
      <c r="B1230" s="31" t="s">
        <v>6976</v>
      </c>
      <c r="C1230" s="66" t="s">
        <v>7332</v>
      </c>
      <c r="D1230" s="66" t="s">
        <v>7333</v>
      </c>
      <c r="E1230" s="67" t="s">
        <v>7334</v>
      </c>
    </row>
    <row r="1231" spans="1:5" x14ac:dyDescent="0.2">
      <c r="A1231" s="57">
        <v>1228</v>
      </c>
      <c r="B1231" s="31" t="s">
        <v>6976</v>
      </c>
      <c r="C1231" s="66" t="s">
        <v>7332</v>
      </c>
      <c r="D1231" s="66" t="s">
        <v>7335</v>
      </c>
      <c r="E1231" s="67" t="s">
        <v>7336</v>
      </c>
    </row>
    <row r="1232" spans="1:5" x14ac:dyDescent="0.2">
      <c r="A1232" s="57">
        <v>1229</v>
      </c>
      <c r="B1232" s="31" t="s">
        <v>6976</v>
      </c>
      <c r="C1232" s="66" t="s">
        <v>7337</v>
      </c>
      <c r="D1232" s="66" t="s">
        <v>7338</v>
      </c>
      <c r="E1232" s="67" t="s">
        <v>7339</v>
      </c>
    </row>
    <row r="1233" spans="1:5" x14ac:dyDescent="0.2">
      <c r="A1233" s="57">
        <v>1230</v>
      </c>
      <c r="B1233" s="31" t="s">
        <v>6976</v>
      </c>
      <c r="C1233" s="66" t="s">
        <v>7337</v>
      </c>
      <c r="D1233" s="66" t="s">
        <v>7340</v>
      </c>
      <c r="E1233" s="67">
        <v>1457293</v>
      </c>
    </row>
    <row r="1234" spans="1:5" x14ac:dyDescent="0.2">
      <c r="A1234" s="57">
        <v>1231</v>
      </c>
      <c r="B1234" s="31" t="s">
        <v>6976</v>
      </c>
      <c r="C1234" s="66" t="s">
        <v>7341</v>
      </c>
      <c r="D1234" s="66" t="s">
        <v>7342</v>
      </c>
      <c r="E1234" s="67" t="s">
        <v>7343</v>
      </c>
    </row>
    <row r="1235" spans="1:5" x14ac:dyDescent="0.2">
      <c r="A1235" s="57">
        <v>1232</v>
      </c>
      <c r="B1235" s="31" t="s">
        <v>6976</v>
      </c>
      <c r="C1235" s="66" t="s">
        <v>7341</v>
      </c>
      <c r="D1235" s="66" t="s">
        <v>7344</v>
      </c>
      <c r="E1235" s="67" t="s">
        <v>7345</v>
      </c>
    </row>
    <row r="1236" spans="1:5" x14ac:dyDescent="0.2">
      <c r="A1236" s="57">
        <v>1233</v>
      </c>
      <c r="B1236" s="31" t="s">
        <v>6976</v>
      </c>
      <c r="C1236" s="66" t="s">
        <v>7346</v>
      </c>
      <c r="D1236" s="66" t="s">
        <v>7347</v>
      </c>
      <c r="E1236" s="67" t="s">
        <v>7348</v>
      </c>
    </row>
    <row r="1237" spans="1:5" x14ac:dyDescent="0.2">
      <c r="A1237" s="57">
        <v>1234</v>
      </c>
      <c r="B1237" s="31" t="s">
        <v>6976</v>
      </c>
      <c r="C1237" s="66" t="s">
        <v>7349</v>
      </c>
      <c r="D1237" s="66" t="s">
        <v>7350</v>
      </c>
      <c r="E1237" s="67" t="s">
        <v>7351</v>
      </c>
    </row>
    <row r="1238" spans="1:5" x14ac:dyDescent="0.2">
      <c r="A1238" s="57">
        <v>1235</v>
      </c>
      <c r="B1238" s="31" t="s">
        <v>6976</v>
      </c>
      <c r="C1238" s="66" t="s">
        <v>7352</v>
      </c>
      <c r="D1238" s="66" t="s">
        <v>7353</v>
      </c>
      <c r="E1238" s="67" t="s">
        <v>7354</v>
      </c>
    </row>
    <row r="1239" spans="1:5" x14ac:dyDescent="0.2">
      <c r="A1239" s="57">
        <v>1236</v>
      </c>
      <c r="B1239" s="31" t="s">
        <v>6976</v>
      </c>
      <c r="C1239" s="66" t="s">
        <v>7355</v>
      </c>
      <c r="D1239" s="66" t="s">
        <v>7356</v>
      </c>
      <c r="E1239" s="67" t="s">
        <v>7357</v>
      </c>
    </row>
    <row r="1240" spans="1:5" x14ac:dyDescent="0.2">
      <c r="A1240" s="57">
        <v>1237</v>
      </c>
      <c r="B1240" s="31" t="s">
        <v>6976</v>
      </c>
      <c r="C1240" s="66" t="s">
        <v>7355</v>
      </c>
      <c r="D1240" s="66" t="s">
        <v>7358</v>
      </c>
      <c r="E1240" s="67" t="s">
        <v>7359</v>
      </c>
    </row>
    <row r="1241" spans="1:5" x14ac:dyDescent="0.2">
      <c r="A1241" s="57">
        <v>1238</v>
      </c>
      <c r="B1241" s="31" t="s">
        <v>6976</v>
      </c>
      <c r="C1241" s="66" t="s">
        <v>7360</v>
      </c>
      <c r="D1241" s="13" t="s">
        <v>7361</v>
      </c>
      <c r="E1241" s="25" t="s">
        <v>7362</v>
      </c>
    </row>
    <row r="1242" spans="1:5" x14ac:dyDescent="0.2">
      <c r="A1242" s="57">
        <v>1239</v>
      </c>
      <c r="B1242" s="31" t="s">
        <v>8306</v>
      </c>
      <c r="C1242" s="85" t="s">
        <v>8307</v>
      </c>
      <c r="D1242" s="66" t="s">
        <v>8308</v>
      </c>
      <c r="E1242" s="67">
        <v>627617</v>
      </c>
    </row>
    <row r="1243" spans="1:5" x14ac:dyDescent="0.2">
      <c r="A1243" s="57">
        <v>1240</v>
      </c>
      <c r="B1243" s="31" t="s">
        <v>8306</v>
      </c>
      <c r="C1243" s="85" t="s">
        <v>8307</v>
      </c>
      <c r="D1243" s="66" t="s">
        <v>8309</v>
      </c>
      <c r="E1243" s="67">
        <v>159228</v>
      </c>
    </row>
    <row r="1244" spans="1:5" x14ac:dyDescent="0.2">
      <c r="A1244" s="57">
        <v>1241</v>
      </c>
      <c r="B1244" s="31" t="s">
        <v>8306</v>
      </c>
      <c r="C1244" s="85" t="s">
        <v>8470</v>
      </c>
      <c r="D1244" s="66" t="s">
        <v>8471</v>
      </c>
      <c r="E1244" s="67">
        <v>706069</v>
      </c>
    </row>
    <row r="1245" spans="1:5" x14ac:dyDescent="0.2">
      <c r="A1245" s="57">
        <v>1242</v>
      </c>
      <c r="B1245" s="31" t="s">
        <v>8306</v>
      </c>
      <c r="C1245" s="85" t="s">
        <v>8470</v>
      </c>
      <c r="D1245" s="66" t="s">
        <v>8472</v>
      </c>
      <c r="E1245" s="67">
        <v>275401</v>
      </c>
    </row>
    <row r="1246" spans="1:5" x14ac:dyDescent="0.2">
      <c r="A1246" s="57">
        <v>1243</v>
      </c>
      <c r="B1246" s="31" t="s">
        <v>8306</v>
      </c>
      <c r="C1246" s="85" t="s">
        <v>8470</v>
      </c>
      <c r="D1246" s="66" t="s">
        <v>8473</v>
      </c>
      <c r="E1246" s="67">
        <v>213778</v>
      </c>
    </row>
    <row r="1247" spans="1:5" x14ac:dyDescent="0.2">
      <c r="A1247" s="57">
        <v>1244</v>
      </c>
      <c r="B1247" s="31" t="s">
        <v>8306</v>
      </c>
      <c r="C1247" s="85" t="s">
        <v>8470</v>
      </c>
      <c r="D1247" s="66" t="s">
        <v>8474</v>
      </c>
      <c r="E1247" s="67">
        <v>292488</v>
      </c>
    </row>
    <row r="1248" spans="1:5" x14ac:dyDescent="0.2">
      <c r="A1248" s="57">
        <v>1245</v>
      </c>
      <c r="B1248" s="31" t="s">
        <v>8306</v>
      </c>
      <c r="C1248" s="85" t="s">
        <v>8356</v>
      </c>
      <c r="D1248" s="66" t="s">
        <v>8357</v>
      </c>
      <c r="E1248" s="67">
        <v>309419</v>
      </c>
    </row>
    <row r="1249" spans="1:5" x14ac:dyDescent="0.2">
      <c r="A1249" s="57">
        <v>1246</v>
      </c>
      <c r="B1249" s="31" t="s">
        <v>8306</v>
      </c>
      <c r="C1249" s="85" t="s">
        <v>8356</v>
      </c>
      <c r="D1249" s="66" t="s">
        <v>8358</v>
      </c>
      <c r="E1249" s="67">
        <v>1235912</v>
      </c>
    </row>
    <row r="1250" spans="1:5" x14ac:dyDescent="0.2">
      <c r="A1250" s="57">
        <v>1247</v>
      </c>
      <c r="B1250" s="31" t="s">
        <v>8306</v>
      </c>
      <c r="C1250" s="85" t="s">
        <v>8356</v>
      </c>
      <c r="D1250" s="66" t="s">
        <v>8359</v>
      </c>
      <c r="E1250" s="67">
        <v>1347956</v>
      </c>
    </row>
    <row r="1251" spans="1:5" x14ac:dyDescent="0.2">
      <c r="A1251" s="57">
        <v>1248</v>
      </c>
      <c r="B1251" s="31" t="s">
        <v>8306</v>
      </c>
      <c r="C1251" s="85" t="s">
        <v>8539</v>
      </c>
      <c r="D1251" s="66" t="s">
        <v>8540</v>
      </c>
      <c r="E1251" s="67">
        <v>280595</v>
      </c>
    </row>
    <row r="1252" spans="1:5" x14ac:dyDescent="0.2">
      <c r="A1252" s="57">
        <v>1249</v>
      </c>
      <c r="B1252" s="31" t="s">
        <v>8306</v>
      </c>
      <c r="C1252" s="85" t="s">
        <v>8539</v>
      </c>
      <c r="D1252" s="66" t="s">
        <v>8541</v>
      </c>
      <c r="E1252" s="67">
        <v>1235946</v>
      </c>
    </row>
    <row r="1253" spans="1:5" x14ac:dyDescent="0.2">
      <c r="A1253" s="57">
        <v>1250</v>
      </c>
      <c r="B1253" s="31" t="s">
        <v>8306</v>
      </c>
      <c r="C1253" s="85" t="s">
        <v>8539</v>
      </c>
      <c r="D1253" s="66" t="s">
        <v>8542</v>
      </c>
      <c r="E1253" s="67">
        <v>603816</v>
      </c>
    </row>
    <row r="1254" spans="1:5" x14ac:dyDescent="0.2">
      <c r="A1254" s="57">
        <v>1251</v>
      </c>
      <c r="B1254" s="31" t="s">
        <v>8306</v>
      </c>
      <c r="C1254" s="85" t="s">
        <v>8539</v>
      </c>
      <c r="D1254" s="66" t="s">
        <v>8543</v>
      </c>
      <c r="E1254" s="67">
        <v>956939</v>
      </c>
    </row>
    <row r="1255" spans="1:5" x14ac:dyDescent="0.2">
      <c r="A1255" s="57">
        <v>1252</v>
      </c>
      <c r="B1255" s="31" t="s">
        <v>8306</v>
      </c>
      <c r="C1255" s="85" t="s">
        <v>8397</v>
      </c>
      <c r="D1255" s="66" t="s">
        <v>2683</v>
      </c>
      <c r="E1255" s="67">
        <v>961122</v>
      </c>
    </row>
    <row r="1256" spans="1:5" x14ac:dyDescent="0.2">
      <c r="A1256" s="57">
        <v>1253</v>
      </c>
      <c r="B1256" s="31" t="s">
        <v>8306</v>
      </c>
      <c r="C1256" s="85" t="s">
        <v>8544</v>
      </c>
      <c r="D1256" s="66" t="s">
        <v>8545</v>
      </c>
      <c r="E1256" s="67">
        <v>229257</v>
      </c>
    </row>
    <row r="1257" spans="1:5" x14ac:dyDescent="0.2">
      <c r="A1257" s="57">
        <v>1254</v>
      </c>
      <c r="B1257" s="31" t="s">
        <v>8306</v>
      </c>
      <c r="C1257" s="85" t="s">
        <v>8544</v>
      </c>
      <c r="D1257" s="66" t="s">
        <v>7503</v>
      </c>
      <c r="E1257" s="67">
        <v>253586</v>
      </c>
    </row>
    <row r="1258" spans="1:5" x14ac:dyDescent="0.2">
      <c r="A1258" s="57">
        <v>1255</v>
      </c>
      <c r="B1258" s="31" t="s">
        <v>8306</v>
      </c>
      <c r="C1258" s="86" t="s">
        <v>8544</v>
      </c>
      <c r="D1258" s="66" t="s">
        <v>8546</v>
      </c>
      <c r="E1258" s="67">
        <v>137616</v>
      </c>
    </row>
    <row r="1259" spans="1:5" x14ac:dyDescent="0.2">
      <c r="A1259" s="57">
        <v>1256</v>
      </c>
      <c r="B1259" s="31" t="s">
        <v>8306</v>
      </c>
      <c r="C1259" s="86" t="s">
        <v>8544</v>
      </c>
      <c r="D1259" s="70" t="s">
        <v>8547</v>
      </c>
      <c r="E1259" s="87">
        <v>965279</v>
      </c>
    </row>
    <row r="1260" spans="1:5" x14ac:dyDescent="0.2">
      <c r="A1260" s="57">
        <v>1257</v>
      </c>
      <c r="B1260" s="31" t="s">
        <v>8306</v>
      </c>
      <c r="C1260" s="88" t="s">
        <v>8544</v>
      </c>
      <c r="D1260" s="89" t="s">
        <v>8548</v>
      </c>
      <c r="E1260" s="90">
        <v>204811</v>
      </c>
    </row>
    <row r="1261" spans="1:5" x14ac:dyDescent="0.2">
      <c r="A1261" s="57">
        <v>1258</v>
      </c>
      <c r="B1261" s="31" t="s">
        <v>8306</v>
      </c>
      <c r="C1261" s="85" t="s">
        <v>8475</v>
      </c>
      <c r="D1261" s="66" t="s">
        <v>8476</v>
      </c>
      <c r="E1261" s="67">
        <v>423317</v>
      </c>
    </row>
    <row r="1262" spans="1:5" x14ac:dyDescent="0.2">
      <c r="A1262" s="57">
        <v>1259</v>
      </c>
      <c r="B1262" s="31" t="s">
        <v>8306</v>
      </c>
      <c r="C1262" s="85" t="s">
        <v>8475</v>
      </c>
      <c r="D1262" s="66" t="s">
        <v>8477</v>
      </c>
      <c r="E1262" s="67">
        <v>866920</v>
      </c>
    </row>
    <row r="1263" spans="1:5" x14ac:dyDescent="0.2">
      <c r="A1263" s="57">
        <v>1260</v>
      </c>
      <c r="B1263" s="31" t="s">
        <v>8306</v>
      </c>
      <c r="C1263" s="85" t="s">
        <v>8475</v>
      </c>
      <c r="D1263" s="66" t="s">
        <v>8478</v>
      </c>
      <c r="E1263" s="67">
        <v>189634</v>
      </c>
    </row>
    <row r="1264" spans="1:5" x14ac:dyDescent="0.2">
      <c r="A1264" s="57">
        <v>1261</v>
      </c>
      <c r="B1264" s="31" t="s">
        <v>8306</v>
      </c>
      <c r="C1264" s="91" t="s">
        <v>8475</v>
      </c>
      <c r="D1264" s="66" t="s">
        <v>8479</v>
      </c>
      <c r="E1264" s="67">
        <v>704893</v>
      </c>
    </row>
    <row r="1265" spans="1:5" x14ac:dyDescent="0.2">
      <c r="A1265" s="57">
        <v>1262</v>
      </c>
      <c r="B1265" s="31" t="s">
        <v>8306</v>
      </c>
      <c r="C1265" s="92" t="s">
        <v>8310</v>
      </c>
      <c r="D1265" s="66" t="s">
        <v>8311</v>
      </c>
      <c r="E1265" s="67">
        <v>567136</v>
      </c>
    </row>
    <row r="1266" spans="1:5" x14ac:dyDescent="0.2">
      <c r="A1266" s="57">
        <v>1263</v>
      </c>
      <c r="B1266" s="31" t="s">
        <v>8306</v>
      </c>
      <c r="C1266" s="92" t="s">
        <v>8310</v>
      </c>
      <c r="D1266" s="66" t="s">
        <v>8312</v>
      </c>
      <c r="E1266" s="67">
        <v>717265</v>
      </c>
    </row>
    <row r="1267" spans="1:5" x14ac:dyDescent="0.2">
      <c r="A1267" s="57">
        <v>1264</v>
      </c>
      <c r="B1267" s="31" t="s">
        <v>8306</v>
      </c>
      <c r="C1267" s="92" t="s">
        <v>8310</v>
      </c>
      <c r="D1267" s="66" t="s">
        <v>8313</v>
      </c>
      <c r="E1267" s="67">
        <v>988411</v>
      </c>
    </row>
    <row r="1268" spans="1:5" x14ac:dyDescent="0.2">
      <c r="A1268" s="57">
        <v>1265</v>
      </c>
      <c r="B1268" s="31" t="s">
        <v>8306</v>
      </c>
      <c r="C1268" s="93" t="s">
        <v>8310</v>
      </c>
      <c r="D1268" s="66" t="s">
        <v>8314</v>
      </c>
      <c r="E1268" s="67">
        <v>864531</v>
      </c>
    </row>
    <row r="1269" spans="1:5" x14ac:dyDescent="0.2">
      <c r="A1269" s="57">
        <v>1266</v>
      </c>
      <c r="B1269" s="31" t="s">
        <v>8306</v>
      </c>
      <c r="C1269" s="85" t="s">
        <v>8315</v>
      </c>
      <c r="D1269" s="66" t="s">
        <v>8316</v>
      </c>
      <c r="E1269" s="67">
        <v>835722</v>
      </c>
    </row>
    <row r="1270" spans="1:5" x14ac:dyDescent="0.2">
      <c r="A1270" s="57">
        <v>1267</v>
      </c>
      <c r="B1270" s="31" t="s">
        <v>8306</v>
      </c>
      <c r="C1270" s="85" t="s">
        <v>8315</v>
      </c>
      <c r="D1270" s="66" t="s">
        <v>8317</v>
      </c>
      <c r="E1270" s="67">
        <v>126022</v>
      </c>
    </row>
    <row r="1271" spans="1:5" x14ac:dyDescent="0.2">
      <c r="A1271" s="57">
        <v>1268</v>
      </c>
      <c r="B1271" s="31" t="s">
        <v>8306</v>
      </c>
      <c r="C1271" s="85" t="s">
        <v>8315</v>
      </c>
      <c r="D1271" s="66" t="s">
        <v>8318</v>
      </c>
      <c r="E1271" s="67">
        <v>697448</v>
      </c>
    </row>
    <row r="1272" spans="1:5" x14ac:dyDescent="0.2">
      <c r="A1272" s="57">
        <v>1269</v>
      </c>
      <c r="B1272" s="31" t="s">
        <v>8306</v>
      </c>
      <c r="C1272" s="91" t="s">
        <v>8315</v>
      </c>
      <c r="D1272" s="66" t="s">
        <v>8319</v>
      </c>
      <c r="E1272" s="67" t="s">
        <v>8320</v>
      </c>
    </row>
    <row r="1273" spans="1:5" x14ac:dyDescent="0.2">
      <c r="A1273" s="57">
        <v>1270</v>
      </c>
      <c r="B1273" s="31" t="s">
        <v>8306</v>
      </c>
      <c r="C1273" s="85" t="s">
        <v>8321</v>
      </c>
      <c r="D1273" s="66" t="s">
        <v>8322</v>
      </c>
      <c r="E1273" s="67">
        <v>203668</v>
      </c>
    </row>
    <row r="1274" spans="1:5" x14ac:dyDescent="0.2">
      <c r="A1274" s="57">
        <v>1271</v>
      </c>
      <c r="B1274" s="31" t="s">
        <v>8306</v>
      </c>
      <c r="C1274" s="85" t="s">
        <v>8321</v>
      </c>
      <c r="D1274" s="66" t="s">
        <v>8323</v>
      </c>
      <c r="E1274" s="67">
        <v>104380</v>
      </c>
    </row>
    <row r="1275" spans="1:5" x14ac:dyDescent="0.2">
      <c r="A1275" s="57">
        <v>1272</v>
      </c>
      <c r="B1275" s="31" t="s">
        <v>8306</v>
      </c>
      <c r="C1275" s="91" t="s">
        <v>8321</v>
      </c>
      <c r="D1275" s="94" t="s">
        <v>8324</v>
      </c>
      <c r="E1275" s="95">
        <v>841609</v>
      </c>
    </row>
    <row r="1276" spans="1:5" x14ac:dyDescent="0.2">
      <c r="A1276" s="57">
        <v>1273</v>
      </c>
      <c r="B1276" s="31" t="s">
        <v>8306</v>
      </c>
      <c r="C1276" s="85" t="s">
        <v>8500</v>
      </c>
      <c r="D1276" s="66" t="s">
        <v>8501</v>
      </c>
      <c r="E1276" s="67">
        <v>297457</v>
      </c>
    </row>
    <row r="1277" spans="1:5" x14ac:dyDescent="0.2">
      <c r="A1277" s="57">
        <v>1274</v>
      </c>
      <c r="B1277" s="31" t="s">
        <v>8306</v>
      </c>
      <c r="C1277" s="85" t="s">
        <v>8500</v>
      </c>
      <c r="D1277" s="66" t="s">
        <v>8502</v>
      </c>
      <c r="E1277" s="67">
        <v>870909</v>
      </c>
    </row>
    <row r="1278" spans="1:5" x14ac:dyDescent="0.2">
      <c r="A1278" s="57">
        <v>1275</v>
      </c>
      <c r="B1278" s="31" t="s">
        <v>8306</v>
      </c>
      <c r="C1278" s="85" t="s">
        <v>8500</v>
      </c>
      <c r="D1278" s="66" t="s">
        <v>8503</v>
      </c>
      <c r="E1278" s="67">
        <v>320313</v>
      </c>
    </row>
    <row r="1279" spans="1:5" x14ac:dyDescent="0.2">
      <c r="A1279" s="57">
        <v>1276</v>
      </c>
      <c r="B1279" s="31" t="s">
        <v>8306</v>
      </c>
      <c r="C1279" s="85" t="s">
        <v>8337</v>
      </c>
      <c r="D1279" s="66" t="s">
        <v>8338</v>
      </c>
      <c r="E1279" s="67">
        <v>522824</v>
      </c>
    </row>
    <row r="1280" spans="1:5" x14ac:dyDescent="0.2">
      <c r="A1280" s="57">
        <v>1277</v>
      </c>
      <c r="B1280" s="31" t="s">
        <v>8306</v>
      </c>
      <c r="C1280" s="85" t="s">
        <v>8337</v>
      </c>
      <c r="D1280" s="66" t="s">
        <v>8339</v>
      </c>
      <c r="E1280" s="67">
        <v>508305</v>
      </c>
    </row>
    <row r="1281" spans="1:5" x14ac:dyDescent="0.2">
      <c r="A1281" s="57">
        <v>1278</v>
      </c>
      <c r="B1281" s="31" t="s">
        <v>8306</v>
      </c>
      <c r="C1281" s="91" t="s">
        <v>8446</v>
      </c>
      <c r="D1281" s="66" t="s">
        <v>8447</v>
      </c>
      <c r="E1281" s="95">
        <v>201913</v>
      </c>
    </row>
    <row r="1282" spans="1:5" x14ac:dyDescent="0.2">
      <c r="A1282" s="57">
        <v>1279</v>
      </c>
      <c r="B1282" s="31" t="s">
        <v>8306</v>
      </c>
      <c r="C1282" s="91" t="s">
        <v>8446</v>
      </c>
      <c r="D1282" s="66" t="s">
        <v>7525</v>
      </c>
      <c r="E1282" s="67">
        <v>530508</v>
      </c>
    </row>
    <row r="1283" spans="1:5" x14ac:dyDescent="0.2">
      <c r="A1283" s="57">
        <v>1280</v>
      </c>
      <c r="B1283" s="31" t="s">
        <v>8306</v>
      </c>
      <c r="C1283" s="91" t="s">
        <v>8446</v>
      </c>
      <c r="D1283" s="66" t="s">
        <v>8448</v>
      </c>
      <c r="E1283" s="95">
        <v>990451</v>
      </c>
    </row>
    <row r="1284" spans="1:5" x14ac:dyDescent="0.2">
      <c r="A1284" s="57">
        <v>1281</v>
      </c>
      <c r="B1284" s="31" t="s">
        <v>8306</v>
      </c>
      <c r="C1284" s="91" t="s">
        <v>8453</v>
      </c>
      <c r="D1284" s="66" t="s">
        <v>8454</v>
      </c>
      <c r="E1284" s="67">
        <v>1267595</v>
      </c>
    </row>
    <row r="1285" spans="1:5" x14ac:dyDescent="0.2">
      <c r="A1285" s="57">
        <v>1282</v>
      </c>
      <c r="B1285" s="31" t="s">
        <v>8306</v>
      </c>
      <c r="C1285" s="85" t="s">
        <v>8453</v>
      </c>
      <c r="D1285" s="66" t="s">
        <v>8455</v>
      </c>
      <c r="E1285" s="67">
        <v>779256</v>
      </c>
    </row>
    <row r="1286" spans="1:5" x14ac:dyDescent="0.2">
      <c r="A1286" s="57">
        <v>1283</v>
      </c>
      <c r="B1286" s="31" t="s">
        <v>8306</v>
      </c>
      <c r="C1286" s="85" t="s">
        <v>8453</v>
      </c>
      <c r="D1286" s="66" t="s">
        <v>8456</v>
      </c>
      <c r="E1286" s="67">
        <v>1256658</v>
      </c>
    </row>
    <row r="1287" spans="1:5" x14ac:dyDescent="0.2">
      <c r="A1287" s="57">
        <v>1284</v>
      </c>
      <c r="B1287" s="31" t="s">
        <v>8306</v>
      </c>
      <c r="C1287" s="85" t="s">
        <v>8453</v>
      </c>
      <c r="D1287" s="66" t="s">
        <v>8457</v>
      </c>
      <c r="E1287" s="67">
        <v>527341</v>
      </c>
    </row>
    <row r="1288" spans="1:5" x14ac:dyDescent="0.2">
      <c r="A1288" s="57">
        <v>1285</v>
      </c>
      <c r="B1288" s="31" t="s">
        <v>8306</v>
      </c>
      <c r="C1288" s="85" t="s">
        <v>8497</v>
      </c>
      <c r="D1288" s="66" t="s">
        <v>8498</v>
      </c>
      <c r="E1288" s="67">
        <v>1210992</v>
      </c>
    </row>
    <row r="1289" spans="1:5" x14ac:dyDescent="0.2">
      <c r="A1289" s="57">
        <v>1286</v>
      </c>
      <c r="B1289" s="31" t="s">
        <v>8306</v>
      </c>
      <c r="C1289" s="96" t="s">
        <v>8497</v>
      </c>
      <c r="D1289" s="70" t="s">
        <v>8499</v>
      </c>
      <c r="E1289" s="71">
        <v>963736</v>
      </c>
    </row>
    <row r="1290" spans="1:5" x14ac:dyDescent="0.2">
      <c r="A1290" s="57">
        <v>1287</v>
      </c>
      <c r="B1290" s="31" t="s">
        <v>8306</v>
      </c>
      <c r="C1290" s="96" t="s">
        <v>8360</v>
      </c>
      <c r="D1290" s="70" t="s">
        <v>8361</v>
      </c>
      <c r="E1290" s="71">
        <v>742535</v>
      </c>
    </row>
    <row r="1291" spans="1:5" x14ac:dyDescent="0.2">
      <c r="A1291" s="57">
        <v>1288</v>
      </c>
      <c r="B1291" s="31" t="s">
        <v>8306</v>
      </c>
      <c r="C1291" s="85" t="s">
        <v>8360</v>
      </c>
      <c r="D1291" s="66" t="s">
        <v>8362</v>
      </c>
      <c r="E1291" s="67">
        <v>813324</v>
      </c>
    </row>
    <row r="1292" spans="1:5" x14ac:dyDescent="0.2">
      <c r="A1292" s="57">
        <v>1289</v>
      </c>
      <c r="B1292" s="31" t="s">
        <v>8306</v>
      </c>
      <c r="C1292" s="85" t="s">
        <v>8360</v>
      </c>
      <c r="D1292" s="66" t="s">
        <v>8363</v>
      </c>
      <c r="E1292" s="67">
        <v>1235412</v>
      </c>
    </row>
    <row r="1293" spans="1:5" x14ac:dyDescent="0.2">
      <c r="A1293" s="57">
        <v>1290</v>
      </c>
      <c r="B1293" s="31" t="s">
        <v>8306</v>
      </c>
      <c r="C1293" s="85" t="s">
        <v>8327</v>
      </c>
      <c r="D1293" s="66" t="s">
        <v>8328</v>
      </c>
      <c r="E1293" s="67">
        <v>820047</v>
      </c>
    </row>
    <row r="1294" spans="1:5" x14ac:dyDescent="0.2">
      <c r="A1294" s="57">
        <v>1291</v>
      </c>
      <c r="B1294" s="31" t="s">
        <v>8306</v>
      </c>
      <c r="C1294" s="85" t="s">
        <v>8327</v>
      </c>
      <c r="D1294" s="66" t="s">
        <v>8329</v>
      </c>
      <c r="E1294" s="67">
        <v>214222</v>
      </c>
    </row>
    <row r="1295" spans="1:5" x14ac:dyDescent="0.2">
      <c r="A1295" s="57">
        <v>1292</v>
      </c>
      <c r="B1295" s="31" t="s">
        <v>8306</v>
      </c>
      <c r="C1295" s="85" t="s">
        <v>8327</v>
      </c>
      <c r="D1295" s="66" t="s">
        <v>8330</v>
      </c>
      <c r="E1295" s="97">
        <v>146549</v>
      </c>
    </row>
    <row r="1296" spans="1:5" x14ac:dyDescent="0.2">
      <c r="A1296" s="57">
        <v>1293</v>
      </c>
      <c r="B1296" s="31" t="s">
        <v>8306</v>
      </c>
      <c r="C1296" s="85" t="s">
        <v>8327</v>
      </c>
      <c r="D1296" s="94" t="s">
        <v>8331</v>
      </c>
      <c r="E1296" s="67">
        <v>132950</v>
      </c>
    </row>
    <row r="1297" spans="1:5" x14ac:dyDescent="0.2">
      <c r="A1297" s="57">
        <v>1294</v>
      </c>
      <c r="B1297" s="31" t="s">
        <v>8306</v>
      </c>
      <c r="C1297" s="85" t="s">
        <v>8507</v>
      </c>
      <c r="D1297" s="66" t="s">
        <v>8508</v>
      </c>
      <c r="E1297" s="67">
        <v>622411</v>
      </c>
    </row>
    <row r="1298" spans="1:5" x14ac:dyDescent="0.2">
      <c r="A1298" s="57">
        <v>1295</v>
      </c>
      <c r="B1298" s="31" t="s">
        <v>8306</v>
      </c>
      <c r="C1298" s="85" t="s">
        <v>8507</v>
      </c>
      <c r="D1298" s="66" t="s">
        <v>8509</v>
      </c>
      <c r="E1298" s="67">
        <v>649869</v>
      </c>
    </row>
    <row r="1299" spans="1:5" x14ac:dyDescent="0.2">
      <c r="A1299" s="57">
        <v>1296</v>
      </c>
      <c r="B1299" s="31" t="s">
        <v>8306</v>
      </c>
      <c r="C1299" s="85" t="s">
        <v>8480</v>
      </c>
      <c r="D1299" s="66" t="s">
        <v>8481</v>
      </c>
      <c r="E1299" s="67">
        <v>234375</v>
      </c>
    </row>
    <row r="1300" spans="1:5" x14ac:dyDescent="0.2">
      <c r="A1300" s="57">
        <v>1297</v>
      </c>
      <c r="B1300" s="31" t="s">
        <v>8306</v>
      </c>
      <c r="C1300" s="85" t="s">
        <v>8480</v>
      </c>
      <c r="D1300" s="66" t="s">
        <v>8482</v>
      </c>
      <c r="E1300" s="67">
        <v>938356</v>
      </c>
    </row>
    <row r="1301" spans="1:5" x14ac:dyDescent="0.2">
      <c r="A1301" s="57">
        <v>1298</v>
      </c>
      <c r="B1301" s="31" t="s">
        <v>8306</v>
      </c>
      <c r="C1301" s="85" t="s">
        <v>8480</v>
      </c>
      <c r="D1301" s="66" t="s">
        <v>8483</v>
      </c>
      <c r="E1301" s="67">
        <v>225647</v>
      </c>
    </row>
    <row r="1302" spans="1:5" x14ac:dyDescent="0.2">
      <c r="A1302" s="57">
        <v>1299</v>
      </c>
      <c r="B1302" s="31" t="s">
        <v>8306</v>
      </c>
      <c r="C1302" s="85" t="s">
        <v>8480</v>
      </c>
      <c r="D1302" s="66" t="s">
        <v>8484</v>
      </c>
      <c r="E1302" s="67">
        <v>623128</v>
      </c>
    </row>
    <row r="1303" spans="1:5" x14ac:dyDescent="0.2">
      <c r="A1303" s="57">
        <v>1300</v>
      </c>
      <c r="B1303" s="31" t="s">
        <v>8306</v>
      </c>
      <c r="C1303" s="85" t="s">
        <v>8369</v>
      </c>
      <c r="D1303" s="66" t="s">
        <v>8370</v>
      </c>
      <c r="E1303" s="67">
        <v>605247</v>
      </c>
    </row>
    <row r="1304" spans="1:5" x14ac:dyDescent="0.2">
      <c r="A1304" s="57">
        <v>1301</v>
      </c>
      <c r="B1304" s="31" t="s">
        <v>8306</v>
      </c>
      <c r="C1304" s="85" t="s">
        <v>8369</v>
      </c>
      <c r="D1304" s="66" t="s">
        <v>8371</v>
      </c>
      <c r="E1304" s="67">
        <v>219941</v>
      </c>
    </row>
    <row r="1305" spans="1:5" x14ac:dyDescent="0.2">
      <c r="A1305" s="57">
        <v>1302</v>
      </c>
      <c r="B1305" s="31" t="s">
        <v>8306</v>
      </c>
      <c r="C1305" s="85" t="s">
        <v>8369</v>
      </c>
      <c r="D1305" s="66" t="s">
        <v>8372</v>
      </c>
      <c r="E1305" s="67">
        <v>961538</v>
      </c>
    </row>
    <row r="1306" spans="1:5" x14ac:dyDescent="0.2">
      <c r="A1306" s="57">
        <v>1303</v>
      </c>
      <c r="B1306" s="31" t="s">
        <v>8306</v>
      </c>
      <c r="C1306" s="85" t="s">
        <v>8369</v>
      </c>
      <c r="D1306" s="66" t="s">
        <v>8373</v>
      </c>
      <c r="E1306" s="67">
        <v>992486</v>
      </c>
    </row>
    <row r="1307" spans="1:5" x14ac:dyDescent="0.2">
      <c r="A1307" s="57">
        <v>1304</v>
      </c>
      <c r="B1307" s="31" t="s">
        <v>8306</v>
      </c>
      <c r="C1307" s="85" t="s">
        <v>8374</v>
      </c>
      <c r="D1307" s="66" t="s">
        <v>8375</v>
      </c>
      <c r="E1307" s="67">
        <v>246931</v>
      </c>
    </row>
    <row r="1308" spans="1:5" x14ac:dyDescent="0.2">
      <c r="A1308" s="57">
        <v>1305</v>
      </c>
      <c r="B1308" s="31" t="s">
        <v>8306</v>
      </c>
      <c r="C1308" s="85" t="s">
        <v>8374</v>
      </c>
      <c r="D1308" s="66" t="s">
        <v>8376</v>
      </c>
      <c r="E1308" s="67">
        <v>654994</v>
      </c>
    </row>
    <row r="1309" spans="1:5" x14ac:dyDescent="0.2">
      <c r="A1309" s="57">
        <v>1306</v>
      </c>
      <c r="B1309" s="31" t="s">
        <v>8306</v>
      </c>
      <c r="C1309" s="85" t="s">
        <v>8364</v>
      </c>
      <c r="D1309" s="66" t="s">
        <v>8365</v>
      </c>
      <c r="E1309" s="67">
        <v>557599</v>
      </c>
    </row>
    <row r="1310" spans="1:5" x14ac:dyDescent="0.2">
      <c r="A1310" s="57">
        <v>1307</v>
      </c>
      <c r="B1310" s="31" t="s">
        <v>8306</v>
      </c>
      <c r="C1310" s="98" t="s">
        <v>8364</v>
      </c>
      <c r="D1310" s="99" t="s">
        <v>8366</v>
      </c>
      <c r="E1310" s="100">
        <v>1260409</v>
      </c>
    </row>
    <row r="1311" spans="1:5" x14ac:dyDescent="0.2">
      <c r="A1311" s="57">
        <v>1308</v>
      </c>
      <c r="B1311" s="31" t="s">
        <v>8306</v>
      </c>
      <c r="C1311" s="85" t="s">
        <v>8364</v>
      </c>
      <c r="D1311" s="66" t="s">
        <v>8367</v>
      </c>
      <c r="E1311" s="67">
        <v>941248</v>
      </c>
    </row>
    <row r="1312" spans="1:5" x14ac:dyDescent="0.2">
      <c r="A1312" s="57">
        <v>1309</v>
      </c>
      <c r="B1312" s="31" t="s">
        <v>8306</v>
      </c>
      <c r="C1312" s="85" t="s">
        <v>8364</v>
      </c>
      <c r="D1312" s="66" t="s">
        <v>8368</v>
      </c>
      <c r="E1312" s="67">
        <v>420479</v>
      </c>
    </row>
    <row r="1313" spans="1:5" x14ac:dyDescent="0.2">
      <c r="A1313" s="57">
        <v>1310</v>
      </c>
      <c r="B1313" s="31" t="s">
        <v>8306</v>
      </c>
      <c r="C1313" s="85" t="s">
        <v>8432</v>
      </c>
      <c r="D1313" s="66" t="s">
        <v>8433</v>
      </c>
      <c r="E1313" s="67">
        <v>858762</v>
      </c>
    </row>
    <row r="1314" spans="1:5" x14ac:dyDescent="0.2">
      <c r="A1314" s="57">
        <v>1311</v>
      </c>
      <c r="B1314" s="31" t="s">
        <v>8306</v>
      </c>
      <c r="C1314" s="85" t="s">
        <v>8432</v>
      </c>
      <c r="D1314" s="66" t="s">
        <v>8434</v>
      </c>
      <c r="E1314" s="67">
        <v>965194</v>
      </c>
    </row>
    <row r="1315" spans="1:5" x14ac:dyDescent="0.2">
      <c r="A1315" s="57">
        <v>1312</v>
      </c>
      <c r="B1315" s="31" t="s">
        <v>8306</v>
      </c>
      <c r="C1315" s="85" t="s">
        <v>8435</v>
      </c>
      <c r="D1315" s="66" t="s">
        <v>8436</v>
      </c>
      <c r="E1315" s="67">
        <v>1435363</v>
      </c>
    </row>
    <row r="1316" spans="1:5" x14ac:dyDescent="0.2">
      <c r="A1316" s="57">
        <v>1313</v>
      </c>
      <c r="B1316" s="31" t="s">
        <v>8306</v>
      </c>
      <c r="C1316" s="85" t="s">
        <v>8435</v>
      </c>
      <c r="D1316" s="66" t="s">
        <v>8437</v>
      </c>
      <c r="E1316" s="67">
        <v>1429742</v>
      </c>
    </row>
    <row r="1317" spans="1:5" x14ac:dyDescent="0.2">
      <c r="A1317" s="57">
        <v>1314</v>
      </c>
      <c r="B1317" s="31" t="s">
        <v>8306</v>
      </c>
      <c r="C1317" s="85" t="s">
        <v>8435</v>
      </c>
      <c r="D1317" s="66" t="s">
        <v>8438</v>
      </c>
      <c r="E1317" s="67">
        <v>184133</v>
      </c>
    </row>
    <row r="1318" spans="1:5" x14ac:dyDescent="0.2">
      <c r="A1318" s="57">
        <v>1315</v>
      </c>
      <c r="B1318" s="31" t="s">
        <v>8306</v>
      </c>
      <c r="C1318" s="85" t="s">
        <v>8558</v>
      </c>
      <c r="D1318" s="66" t="s">
        <v>8559</v>
      </c>
      <c r="E1318" s="67">
        <v>1354951</v>
      </c>
    </row>
    <row r="1319" spans="1:5" x14ac:dyDescent="0.2">
      <c r="A1319" s="57">
        <v>1316</v>
      </c>
      <c r="B1319" s="31" t="s">
        <v>8306</v>
      </c>
      <c r="C1319" s="85" t="s">
        <v>8558</v>
      </c>
      <c r="D1319" s="66" t="s">
        <v>8560</v>
      </c>
      <c r="E1319" s="67" t="s">
        <v>8561</v>
      </c>
    </row>
    <row r="1320" spans="1:5" x14ac:dyDescent="0.2">
      <c r="A1320" s="57">
        <v>1317</v>
      </c>
      <c r="B1320" s="31" t="s">
        <v>8306</v>
      </c>
      <c r="C1320" s="85" t="s">
        <v>8558</v>
      </c>
      <c r="D1320" s="66" t="s">
        <v>8562</v>
      </c>
      <c r="E1320" s="67">
        <v>147513</v>
      </c>
    </row>
    <row r="1321" spans="1:5" x14ac:dyDescent="0.2">
      <c r="A1321" s="57">
        <v>1318</v>
      </c>
      <c r="B1321" s="31" t="s">
        <v>8306</v>
      </c>
      <c r="C1321" s="85" t="s">
        <v>8549</v>
      </c>
      <c r="D1321" s="66" t="s">
        <v>8550</v>
      </c>
      <c r="E1321" s="67">
        <v>627620</v>
      </c>
    </row>
    <row r="1322" spans="1:5" x14ac:dyDescent="0.2">
      <c r="A1322" s="57">
        <v>1319</v>
      </c>
      <c r="B1322" s="31" t="s">
        <v>8306</v>
      </c>
      <c r="C1322" s="85" t="s">
        <v>8549</v>
      </c>
      <c r="D1322" s="66" t="s">
        <v>8551</v>
      </c>
      <c r="E1322" s="67">
        <v>1210892</v>
      </c>
    </row>
    <row r="1323" spans="1:5" x14ac:dyDescent="0.2">
      <c r="A1323" s="57">
        <v>1320</v>
      </c>
      <c r="B1323" s="31" t="s">
        <v>8306</v>
      </c>
      <c r="C1323" s="85" t="s">
        <v>8492</v>
      </c>
      <c r="D1323" s="66" t="s">
        <v>8493</v>
      </c>
      <c r="E1323" s="67">
        <v>242860</v>
      </c>
    </row>
    <row r="1324" spans="1:5" x14ac:dyDescent="0.2">
      <c r="A1324" s="57">
        <v>1321</v>
      </c>
      <c r="B1324" s="31" t="s">
        <v>8306</v>
      </c>
      <c r="C1324" s="85" t="s">
        <v>8492</v>
      </c>
      <c r="D1324" s="66" t="s">
        <v>8494</v>
      </c>
      <c r="E1324" s="67">
        <v>192029</v>
      </c>
    </row>
    <row r="1325" spans="1:5" x14ac:dyDescent="0.2">
      <c r="A1325" s="57">
        <v>1322</v>
      </c>
      <c r="B1325" s="31" t="s">
        <v>8306</v>
      </c>
      <c r="C1325" s="85" t="s">
        <v>8492</v>
      </c>
      <c r="D1325" s="66" t="s">
        <v>8495</v>
      </c>
      <c r="E1325" s="67">
        <v>605155</v>
      </c>
    </row>
    <row r="1326" spans="1:5" x14ac:dyDescent="0.2">
      <c r="A1326" s="57">
        <v>1323</v>
      </c>
      <c r="B1326" s="31" t="s">
        <v>8306</v>
      </c>
      <c r="C1326" s="85" t="s">
        <v>8492</v>
      </c>
      <c r="D1326" s="66" t="s">
        <v>8496</v>
      </c>
      <c r="E1326" s="67">
        <v>636088</v>
      </c>
    </row>
    <row r="1327" spans="1:5" x14ac:dyDescent="0.2">
      <c r="A1327" s="57">
        <v>1324</v>
      </c>
      <c r="B1327" s="31" t="s">
        <v>8306</v>
      </c>
      <c r="C1327" s="85" t="s">
        <v>8325</v>
      </c>
      <c r="D1327" s="66" t="s">
        <v>8326</v>
      </c>
      <c r="E1327" s="67">
        <v>512244</v>
      </c>
    </row>
    <row r="1328" spans="1:5" x14ac:dyDescent="0.2">
      <c r="A1328" s="57">
        <v>1325</v>
      </c>
      <c r="B1328" s="31" t="s">
        <v>8306</v>
      </c>
      <c r="C1328" s="85" t="s">
        <v>8555</v>
      </c>
      <c r="D1328" s="66" t="s">
        <v>8556</v>
      </c>
      <c r="E1328" s="67">
        <v>813656</v>
      </c>
    </row>
    <row r="1329" spans="1:5" x14ac:dyDescent="0.2">
      <c r="A1329" s="57">
        <v>1326</v>
      </c>
      <c r="B1329" s="31" t="s">
        <v>8306</v>
      </c>
      <c r="C1329" s="85" t="s">
        <v>8555</v>
      </c>
      <c r="D1329" s="66" t="s">
        <v>8557</v>
      </c>
      <c r="E1329" s="67">
        <v>1429793</v>
      </c>
    </row>
    <row r="1330" spans="1:5" x14ac:dyDescent="0.2">
      <c r="A1330" s="57">
        <v>1327</v>
      </c>
      <c r="B1330" s="31" t="s">
        <v>8306</v>
      </c>
      <c r="C1330" s="85" t="s">
        <v>8385</v>
      </c>
      <c r="D1330" s="66" t="s">
        <v>8386</v>
      </c>
      <c r="E1330" s="67">
        <v>964870</v>
      </c>
    </row>
    <row r="1331" spans="1:5" x14ac:dyDescent="0.2">
      <c r="A1331" s="57">
        <v>1328</v>
      </c>
      <c r="B1331" s="31" t="s">
        <v>8306</v>
      </c>
      <c r="C1331" s="85" t="s">
        <v>8385</v>
      </c>
      <c r="D1331" s="66" t="s">
        <v>8387</v>
      </c>
      <c r="E1331" s="67">
        <v>186840</v>
      </c>
    </row>
    <row r="1332" spans="1:5" x14ac:dyDescent="0.2">
      <c r="A1332" s="57">
        <v>1329</v>
      </c>
      <c r="B1332" s="31" t="s">
        <v>8306</v>
      </c>
      <c r="C1332" s="85" t="s">
        <v>8388</v>
      </c>
      <c r="D1332" s="66" t="s">
        <v>8389</v>
      </c>
      <c r="E1332" s="67">
        <v>696845</v>
      </c>
    </row>
    <row r="1333" spans="1:5" x14ac:dyDescent="0.2">
      <c r="A1333" s="57">
        <v>1330</v>
      </c>
      <c r="B1333" s="31" t="s">
        <v>8306</v>
      </c>
      <c r="C1333" s="85" t="s">
        <v>8388</v>
      </c>
      <c r="D1333" s="66" t="s">
        <v>8390</v>
      </c>
      <c r="E1333" s="67">
        <v>1256641</v>
      </c>
    </row>
    <row r="1334" spans="1:5" x14ac:dyDescent="0.2">
      <c r="A1334" s="57">
        <v>1331</v>
      </c>
      <c r="B1334" s="31" t="s">
        <v>8306</v>
      </c>
      <c r="C1334" s="85" t="s">
        <v>8388</v>
      </c>
      <c r="D1334" s="66" t="s">
        <v>8391</v>
      </c>
      <c r="E1334" s="67">
        <v>202057</v>
      </c>
    </row>
    <row r="1335" spans="1:5" x14ac:dyDescent="0.2">
      <c r="A1335" s="57">
        <v>1332</v>
      </c>
      <c r="B1335" s="31" t="s">
        <v>8306</v>
      </c>
      <c r="C1335" s="85" t="s">
        <v>8388</v>
      </c>
      <c r="D1335" s="66" t="s">
        <v>8392</v>
      </c>
      <c r="E1335" s="67">
        <v>746717</v>
      </c>
    </row>
    <row r="1336" spans="1:5" x14ac:dyDescent="0.2">
      <c r="A1336" s="57">
        <v>1333</v>
      </c>
      <c r="B1336" s="31" t="s">
        <v>8306</v>
      </c>
      <c r="C1336" s="85" t="s">
        <v>8393</v>
      </c>
      <c r="D1336" s="66" t="s">
        <v>8394</v>
      </c>
      <c r="E1336" s="67">
        <v>522856</v>
      </c>
    </row>
    <row r="1337" spans="1:5" x14ac:dyDescent="0.2">
      <c r="A1337" s="57">
        <v>1334</v>
      </c>
      <c r="B1337" s="31" t="s">
        <v>8306</v>
      </c>
      <c r="C1337" s="85" t="s">
        <v>8393</v>
      </c>
      <c r="D1337" s="66" t="s">
        <v>8395</v>
      </c>
      <c r="E1337" s="67">
        <v>327015</v>
      </c>
    </row>
    <row r="1338" spans="1:5" x14ac:dyDescent="0.2">
      <c r="A1338" s="57">
        <v>1335</v>
      </c>
      <c r="B1338" s="31" t="s">
        <v>8306</v>
      </c>
      <c r="C1338" s="85" t="s">
        <v>8393</v>
      </c>
      <c r="D1338" s="66" t="s">
        <v>8396</v>
      </c>
      <c r="E1338" s="67">
        <v>868318</v>
      </c>
    </row>
    <row r="1339" spans="1:5" x14ac:dyDescent="0.2">
      <c r="A1339" s="57">
        <v>1336</v>
      </c>
      <c r="B1339" s="31" t="s">
        <v>8306</v>
      </c>
      <c r="C1339" s="85" t="s">
        <v>8377</v>
      </c>
      <c r="D1339" s="66" t="s">
        <v>8378</v>
      </c>
      <c r="E1339" s="67">
        <v>229570</v>
      </c>
    </row>
    <row r="1340" spans="1:5" x14ac:dyDescent="0.2">
      <c r="A1340" s="57">
        <v>1337</v>
      </c>
      <c r="B1340" s="31" t="s">
        <v>8306</v>
      </c>
      <c r="C1340" s="85" t="s">
        <v>8377</v>
      </c>
      <c r="D1340" s="66" t="s">
        <v>8379</v>
      </c>
      <c r="E1340" s="67">
        <v>522897</v>
      </c>
    </row>
    <row r="1341" spans="1:5" x14ac:dyDescent="0.2">
      <c r="A1341" s="57">
        <v>1338</v>
      </c>
      <c r="B1341" s="31" t="s">
        <v>8306</v>
      </c>
      <c r="C1341" s="85" t="s">
        <v>8377</v>
      </c>
      <c r="D1341" s="66" t="s">
        <v>8380</v>
      </c>
      <c r="E1341" s="67">
        <v>136490</v>
      </c>
    </row>
    <row r="1342" spans="1:5" x14ac:dyDescent="0.2">
      <c r="A1342" s="57">
        <v>1339</v>
      </c>
      <c r="B1342" s="31" t="s">
        <v>8306</v>
      </c>
      <c r="C1342" s="85" t="s">
        <v>8332</v>
      </c>
      <c r="D1342" s="66" t="s">
        <v>8333</v>
      </c>
      <c r="E1342" s="67">
        <v>277382</v>
      </c>
    </row>
    <row r="1343" spans="1:5" x14ac:dyDescent="0.2">
      <c r="A1343" s="57">
        <v>1340</v>
      </c>
      <c r="B1343" s="31" t="s">
        <v>8306</v>
      </c>
      <c r="C1343" s="85" t="s">
        <v>8332</v>
      </c>
      <c r="D1343" s="66" t="s">
        <v>8334</v>
      </c>
      <c r="E1343" s="67">
        <v>277282</v>
      </c>
    </row>
    <row r="1344" spans="1:5" x14ac:dyDescent="0.2">
      <c r="A1344" s="57">
        <v>1341</v>
      </c>
      <c r="B1344" s="31" t="s">
        <v>8306</v>
      </c>
      <c r="C1344" s="85" t="s">
        <v>8332</v>
      </c>
      <c r="D1344" s="66" t="s">
        <v>8335</v>
      </c>
      <c r="E1344" s="67">
        <v>820131</v>
      </c>
    </row>
    <row r="1345" spans="1:5" x14ac:dyDescent="0.2">
      <c r="A1345" s="57">
        <v>1342</v>
      </c>
      <c r="B1345" s="31" t="s">
        <v>8306</v>
      </c>
      <c r="C1345" s="85" t="s">
        <v>8332</v>
      </c>
      <c r="D1345" s="66" t="s">
        <v>8336</v>
      </c>
      <c r="E1345" s="67">
        <v>288501</v>
      </c>
    </row>
    <row r="1346" spans="1:5" x14ac:dyDescent="0.2">
      <c r="A1346" s="57">
        <v>1343</v>
      </c>
      <c r="B1346" s="31" t="s">
        <v>8306</v>
      </c>
      <c r="C1346" s="85" t="s">
        <v>8535</v>
      </c>
      <c r="D1346" s="66" t="s">
        <v>8536</v>
      </c>
      <c r="E1346" s="67">
        <v>563883</v>
      </c>
    </row>
    <row r="1347" spans="1:5" x14ac:dyDescent="0.2">
      <c r="A1347" s="57">
        <v>1344</v>
      </c>
      <c r="B1347" s="31" t="s">
        <v>8306</v>
      </c>
      <c r="C1347" s="85" t="s">
        <v>8535</v>
      </c>
      <c r="D1347" s="66" t="s">
        <v>8537</v>
      </c>
      <c r="E1347" s="67">
        <v>180239</v>
      </c>
    </row>
    <row r="1348" spans="1:5" x14ac:dyDescent="0.2">
      <c r="A1348" s="57">
        <v>1345</v>
      </c>
      <c r="B1348" s="31" t="s">
        <v>8306</v>
      </c>
      <c r="C1348" s="85" t="s">
        <v>8535</v>
      </c>
      <c r="D1348" s="66" t="s">
        <v>8538</v>
      </c>
      <c r="E1348" s="67">
        <v>826077</v>
      </c>
    </row>
    <row r="1349" spans="1:5" x14ac:dyDescent="0.2">
      <c r="A1349" s="57">
        <v>1346</v>
      </c>
      <c r="B1349" s="31" t="s">
        <v>8306</v>
      </c>
      <c r="C1349" s="85" t="s">
        <v>8504</v>
      </c>
      <c r="D1349" s="66" t="s">
        <v>8505</v>
      </c>
      <c r="E1349" s="67">
        <v>530339</v>
      </c>
    </row>
    <row r="1350" spans="1:5" x14ac:dyDescent="0.2">
      <c r="A1350" s="57">
        <v>1347</v>
      </c>
      <c r="B1350" s="31" t="s">
        <v>8306</v>
      </c>
      <c r="C1350" s="85" t="s">
        <v>8504</v>
      </c>
      <c r="D1350" s="66" t="s">
        <v>8506</v>
      </c>
      <c r="E1350" s="67">
        <v>1347917</v>
      </c>
    </row>
    <row r="1351" spans="1:5" x14ac:dyDescent="0.2">
      <c r="A1351" s="57">
        <v>1348</v>
      </c>
      <c r="B1351" s="31" t="s">
        <v>8306</v>
      </c>
      <c r="C1351" s="85" t="s">
        <v>8458</v>
      </c>
      <c r="D1351" s="66" t="s">
        <v>8459</v>
      </c>
      <c r="E1351" s="67">
        <v>947968</v>
      </c>
    </row>
    <row r="1352" spans="1:5" x14ac:dyDescent="0.2">
      <c r="A1352" s="57">
        <v>1349</v>
      </c>
      <c r="B1352" s="31" t="s">
        <v>8306</v>
      </c>
      <c r="C1352" s="85" t="s">
        <v>8458</v>
      </c>
      <c r="D1352" s="66" t="s">
        <v>8460</v>
      </c>
      <c r="E1352" s="67">
        <v>530042</v>
      </c>
    </row>
    <row r="1353" spans="1:5" x14ac:dyDescent="0.2">
      <c r="A1353" s="57">
        <v>1350</v>
      </c>
      <c r="B1353" s="31" t="s">
        <v>8306</v>
      </c>
      <c r="C1353" s="85" t="s">
        <v>8458</v>
      </c>
      <c r="D1353" s="66" t="s">
        <v>8461</v>
      </c>
      <c r="E1353" s="67">
        <v>297382</v>
      </c>
    </row>
    <row r="1354" spans="1:5" x14ac:dyDescent="0.2">
      <c r="A1354" s="57">
        <v>1351</v>
      </c>
      <c r="B1354" s="31" t="s">
        <v>8306</v>
      </c>
      <c r="C1354" s="85" t="s">
        <v>8458</v>
      </c>
      <c r="D1354" s="66" t="s">
        <v>8462</v>
      </c>
      <c r="E1354" s="67">
        <v>725525</v>
      </c>
    </row>
    <row r="1355" spans="1:5" x14ac:dyDescent="0.2">
      <c r="A1355" s="57">
        <v>1352</v>
      </c>
      <c r="B1355" s="31" t="s">
        <v>8306</v>
      </c>
      <c r="C1355" s="85" t="s">
        <v>8351</v>
      </c>
      <c r="D1355" s="66" t="s">
        <v>8352</v>
      </c>
      <c r="E1355" s="67">
        <v>817048</v>
      </c>
    </row>
    <row r="1356" spans="1:5" x14ac:dyDescent="0.2">
      <c r="A1356" s="57">
        <v>1353</v>
      </c>
      <c r="B1356" s="31" t="s">
        <v>8306</v>
      </c>
      <c r="C1356" s="85" t="s">
        <v>8524</v>
      </c>
      <c r="D1356" s="66" t="s">
        <v>8525</v>
      </c>
      <c r="E1356" s="67">
        <v>1436982</v>
      </c>
    </row>
    <row r="1357" spans="1:5" x14ac:dyDescent="0.2">
      <c r="A1357" s="57">
        <v>1354</v>
      </c>
      <c r="B1357" s="31" t="s">
        <v>8306</v>
      </c>
      <c r="C1357" s="85" t="s">
        <v>8524</v>
      </c>
      <c r="D1357" s="66" t="s">
        <v>8526</v>
      </c>
      <c r="E1357" s="67">
        <v>1446681</v>
      </c>
    </row>
    <row r="1358" spans="1:5" x14ac:dyDescent="0.2">
      <c r="A1358" s="57">
        <v>1355</v>
      </c>
      <c r="B1358" s="31" t="s">
        <v>8306</v>
      </c>
      <c r="C1358" s="85" t="s">
        <v>8398</v>
      </c>
      <c r="D1358" s="66" t="s">
        <v>8399</v>
      </c>
      <c r="E1358" s="67">
        <v>770463</v>
      </c>
    </row>
    <row r="1359" spans="1:5" x14ac:dyDescent="0.2">
      <c r="A1359" s="57">
        <v>1356</v>
      </c>
      <c r="B1359" s="31" t="s">
        <v>8306</v>
      </c>
      <c r="C1359" s="85" t="s">
        <v>8400</v>
      </c>
      <c r="D1359" s="66" t="s">
        <v>8401</v>
      </c>
      <c r="E1359" s="67">
        <v>130189</v>
      </c>
    </row>
    <row r="1360" spans="1:5" x14ac:dyDescent="0.2">
      <c r="A1360" s="57">
        <v>1357</v>
      </c>
      <c r="B1360" s="31" t="s">
        <v>8306</v>
      </c>
      <c r="C1360" s="85" t="s">
        <v>8400</v>
      </c>
      <c r="D1360" s="66" t="s">
        <v>8402</v>
      </c>
      <c r="E1360" s="67">
        <v>845201</v>
      </c>
    </row>
    <row r="1361" spans="1:5" x14ac:dyDescent="0.2">
      <c r="A1361" s="57">
        <v>1358</v>
      </c>
      <c r="B1361" s="31" t="s">
        <v>8306</v>
      </c>
      <c r="C1361" s="85" t="s">
        <v>8403</v>
      </c>
      <c r="D1361" s="66" t="s">
        <v>8404</v>
      </c>
      <c r="E1361" s="67">
        <v>201685</v>
      </c>
    </row>
    <row r="1362" spans="1:5" x14ac:dyDescent="0.2">
      <c r="A1362" s="57">
        <v>1359</v>
      </c>
      <c r="B1362" s="31" t="s">
        <v>8306</v>
      </c>
      <c r="C1362" s="85" t="s">
        <v>8403</v>
      </c>
      <c r="D1362" s="66" t="s">
        <v>8405</v>
      </c>
      <c r="E1362" s="67">
        <v>993205</v>
      </c>
    </row>
    <row r="1363" spans="1:5" x14ac:dyDescent="0.2">
      <c r="A1363" s="57">
        <v>1360</v>
      </c>
      <c r="B1363" s="31" t="s">
        <v>8306</v>
      </c>
      <c r="C1363" s="85" t="s">
        <v>8403</v>
      </c>
      <c r="D1363" s="66" t="s">
        <v>8406</v>
      </c>
      <c r="E1363" s="67">
        <v>1213377</v>
      </c>
    </row>
    <row r="1364" spans="1:5" x14ac:dyDescent="0.2">
      <c r="A1364" s="57">
        <v>1361</v>
      </c>
      <c r="B1364" s="31" t="s">
        <v>8306</v>
      </c>
      <c r="C1364" s="85" t="s">
        <v>8518</v>
      </c>
      <c r="D1364" s="66" t="s">
        <v>8519</v>
      </c>
      <c r="E1364" s="67">
        <v>1235744</v>
      </c>
    </row>
    <row r="1365" spans="1:5" x14ac:dyDescent="0.2">
      <c r="A1365" s="57">
        <v>1362</v>
      </c>
      <c r="B1365" s="31" t="s">
        <v>8306</v>
      </c>
      <c r="C1365" s="85" t="s">
        <v>8518</v>
      </c>
      <c r="D1365" s="66" t="s">
        <v>8520</v>
      </c>
      <c r="E1365" s="67">
        <v>1211659</v>
      </c>
    </row>
    <row r="1366" spans="1:5" x14ac:dyDescent="0.2">
      <c r="A1366" s="57">
        <v>1363</v>
      </c>
      <c r="B1366" s="31" t="s">
        <v>8306</v>
      </c>
      <c r="C1366" s="85" t="s">
        <v>8485</v>
      </c>
      <c r="D1366" s="66" t="s">
        <v>8486</v>
      </c>
      <c r="E1366" s="67">
        <v>1354947</v>
      </c>
    </row>
    <row r="1367" spans="1:5" x14ac:dyDescent="0.2">
      <c r="A1367" s="57">
        <v>1364</v>
      </c>
      <c r="B1367" s="31" t="s">
        <v>8306</v>
      </c>
      <c r="C1367" s="85" t="s">
        <v>8485</v>
      </c>
      <c r="D1367" s="66" t="s">
        <v>8487</v>
      </c>
      <c r="E1367" s="67">
        <v>614823</v>
      </c>
    </row>
    <row r="1368" spans="1:5" x14ac:dyDescent="0.2">
      <c r="A1368" s="57">
        <v>1365</v>
      </c>
      <c r="B1368" s="31" t="s">
        <v>8306</v>
      </c>
      <c r="C1368" s="85" t="s">
        <v>8412</v>
      </c>
      <c r="D1368" s="66" t="s">
        <v>8413</v>
      </c>
      <c r="E1368" s="67">
        <v>945079</v>
      </c>
    </row>
    <row r="1369" spans="1:5" x14ac:dyDescent="0.2">
      <c r="A1369" s="57">
        <v>1366</v>
      </c>
      <c r="B1369" s="31" t="s">
        <v>8306</v>
      </c>
      <c r="C1369" s="85" t="s">
        <v>8465</v>
      </c>
      <c r="D1369" s="66" t="s">
        <v>8466</v>
      </c>
      <c r="E1369" s="67">
        <v>114413</v>
      </c>
    </row>
    <row r="1370" spans="1:5" x14ac:dyDescent="0.2">
      <c r="A1370" s="57">
        <v>1367</v>
      </c>
      <c r="B1370" s="31" t="s">
        <v>8306</v>
      </c>
      <c r="C1370" s="85" t="s">
        <v>8465</v>
      </c>
      <c r="D1370" s="66" t="s">
        <v>8467</v>
      </c>
      <c r="E1370" s="67">
        <v>1429775</v>
      </c>
    </row>
    <row r="1371" spans="1:5" x14ac:dyDescent="0.2">
      <c r="A1371" s="57">
        <v>1368</v>
      </c>
      <c r="B1371" s="31" t="s">
        <v>8306</v>
      </c>
      <c r="C1371" s="85" t="s">
        <v>8465</v>
      </c>
      <c r="D1371" s="66" t="s">
        <v>8468</v>
      </c>
      <c r="E1371" s="67">
        <v>816033</v>
      </c>
    </row>
    <row r="1372" spans="1:5" x14ac:dyDescent="0.2">
      <c r="A1372" s="57">
        <v>1369</v>
      </c>
      <c r="B1372" s="31" t="s">
        <v>8306</v>
      </c>
      <c r="C1372" s="85" t="s">
        <v>8465</v>
      </c>
      <c r="D1372" s="66" t="s">
        <v>8469</v>
      </c>
      <c r="E1372" s="67">
        <v>1429725</v>
      </c>
    </row>
    <row r="1373" spans="1:5" x14ac:dyDescent="0.2">
      <c r="A1373" s="57">
        <v>1370</v>
      </c>
      <c r="B1373" s="31" t="s">
        <v>8306</v>
      </c>
      <c r="C1373" s="85" t="s">
        <v>8414</v>
      </c>
      <c r="D1373" s="66" t="s">
        <v>8415</v>
      </c>
      <c r="E1373" s="67">
        <v>1216585</v>
      </c>
    </row>
    <row r="1374" spans="1:5" x14ac:dyDescent="0.2">
      <c r="A1374" s="57">
        <v>1371</v>
      </c>
      <c r="B1374" s="31" t="s">
        <v>8306</v>
      </c>
      <c r="C1374" s="85" t="s">
        <v>8414</v>
      </c>
      <c r="D1374" s="66" t="s">
        <v>8416</v>
      </c>
      <c r="E1374" s="67">
        <v>1430088</v>
      </c>
    </row>
    <row r="1375" spans="1:5" x14ac:dyDescent="0.2">
      <c r="A1375" s="57">
        <v>1372</v>
      </c>
      <c r="B1375" s="31" t="s">
        <v>8306</v>
      </c>
      <c r="C1375" s="85" t="s">
        <v>8414</v>
      </c>
      <c r="D1375" s="66" t="s">
        <v>8417</v>
      </c>
      <c r="E1375" s="67">
        <v>959259</v>
      </c>
    </row>
    <row r="1376" spans="1:5" x14ac:dyDescent="0.2">
      <c r="A1376" s="57">
        <v>1373</v>
      </c>
      <c r="B1376" s="31" t="s">
        <v>8306</v>
      </c>
      <c r="C1376" s="85" t="s">
        <v>8418</v>
      </c>
      <c r="D1376" s="66" t="s">
        <v>8419</v>
      </c>
      <c r="E1376" s="67">
        <v>157595</v>
      </c>
    </row>
    <row r="1377" spans="1:5" x14ac:dyDescent="0.2">
      <c r="A1377" s="57">
        <v>1374</v>
      </c>
      <c r="B1377" s="31" t="s">
        <v>8306</v>
      </c>
      <c r="C1377" s="85" t="s">
        <v>8418</v>
      </c>
      <c r="D1377" s="66" t="s">
        <v>8420</v>
      </c>
      <c r="E1377" s="67">
        <v>681451</v>
      </c>
    </row>
    <row r="1378" spans="1:5" x14ac:dyDescent="0.2">
      <c r="A1378" s="57">
        <v>1375</v>
      </c>
      <c r="B1378" s="31" t="s">
        <v>8306</v>
      </c>
      <c r="C1378" s="85" t="s">
        <v>8488</v>
      </c>
      <c r="D1378" s="66" t="s">
        <v>8489</v>
      </c>
      <c r="E1378" s="67">
        <v>744477</v>
      </c>
    </row>
    <row r="1379" spans="1:5" x14ac:dyDescent="0.2">
      <c r="A1379" s="57">
        <v>1376</v>
      </c>
      <c r="B1379" s="31" t="s">
        <v>8306</v>
      </c>
      <c r="C1379" s="85" t="s">
        <v>8488</v>
      </c>
      <c r="D1379" s="66" t="s">
        <v>8490</v>
      </c>
      <c r="E1379" s="67">
        <v>561542</v>
      </c>
    </row>
    <row r="1380" spans="1:5" x14ac:dyDescent="0.2">
      <c r="A1380" s="57">
        <v>1377</v>
      </c>
      <c r="B1380" s="31" t="s">
        <v>8306</v>
      </c>
      <c r="C1380" s="85" t="s">
        <v>8488</v>
      </c>
      <c r="D1380" s="66" t="s">
        <v>8491</v>
      </c>
      <c r="E1380" s="67">
        <v>212272</v>
      </c>
    </row>
    <row r="1381" spans="1:5" x14ac:dyDescent="0.2">
      <c r="A1381" s="57">
        <v>1378</v>
      </c>
      <c r="B1381" s="31" t="s">
        <v>8306</v>
      </c>
      <c r="C1381" s="85" t="s">
        <v>8510</v>
      </c>
      <c r="D1381" s="13" t="s">
        <v>8511</v>
      </c>
      <c r="E1381" s="25">
        <v>181746</v>
      </c>
    </row>
    <row r="1382" spans="1:5" x14ac:dyDescent="0.2">
      <c r="A1382" s="57">
        <v>1379</v>
      </c>
      <c r="B1382" s="31" t="s">
        <v>8306</v>
      </c>
      <c r="C1382" s="85" t="s">
        <v>8510</v>
      </c>
      <c r="D1382" s="66" t="s">
        <v>8512</v>
      </c>
      <c r="E1382" s="67">
        <v>943035</v>
      </c>
    </row>
    <row r="1383" spans="1:5" x14ac:dyDescent="0.2">
      <c r="A1383" s="57">
        <v>1380</v>
      </c>
      <c r="B1383" s="31" t="s">
        <v>8306</v>
      </c>
      <c r="C1383" s="85" t="s">
        <v>8510</v>
      </c>
      <c r="D1383" s="66" t="s">
        <v>8513</v>
      </c>
      <c r="E1383" s="67">
        <v>705987</v>
      </c>
    </row>
    <row r="1384" spans="1:5" x14ac:dyDescent="0.2">
      <c r="A1384" s="57">
        <v>1381</v>
      </c>
      <c r="B1384" s="31" t="s">
        <v>8306</v>
      </c>
      <c r="C1384" s="85" t="s">
        <v>8510</v>
      </c>
      <c r="D1384" s="66" t="s">
        <v>8514</v>
      </c>
      <c r="E1384" s="67">
        <v>237336</v>
      </c>
    </row>
    <row r="1385" spans="1:5" x14ac:dyDescent="0.2">
      <c r="A1385" s="57">
        <v>1382</v>
      </c>
      <c r="B1385" s="31" t="s">
        <v>8306</v>
      </c>
      <c r="C1385" s="85" t="s">
        <v>8515</v>
      </c>
      <c r="D1385" s="66" t="s">
        <v>8516</v>
      </c>
      <c r="E1385" s="67">
        <v>1219165</v>
      </c>
    </row>
    <row r="1386" spans="1:5" x14ac:dyDescent="0.2">
      <c r="A1386" s="57">
        <v>1383</v>
      </c>
      <c r="B1386" s="31" t="s">
        <v>8306</v>
      </c>
      <c r="C1386" s="85" t="s">
        <v>8515</v>
      </c>
      <c r="D1386" s="66" t="s">
        <v>8517</v>
      </c>
      <c r="E1386" s="67">
        <v>1210961</v>
      </c>
    </row>
    <row r="1387" spans="1:5" x14ac:dyDescent="0.2">
      <c r="A1387" s="57">
        <v>1384</v>
      </c>
      <c r="B1387" s="31" t="s">
        <v>8306</v>
      </c>
      <c r="C1387" s="85" t="s">
        <v>8421</v>
      </c>
      <c r="D1387" s="66" t="s">
        <v>8422</v>
      </c>
      <c r="E1387" s="67">
        <v>120038</v>
      </c>
    </row>
    <row r="1388" spans="1:5" x14ac:dyDescent="0.2">
      <c r="A1388" s="57">
        <v>1385</v>
      </c>
      <c r="B1388" s="31" t="s">
        <v>8306</v>
      </c>
      <c r="C1388" s="85" t="s">
        <v>8421</v>
      </c>
      <c r="D1388" s="66" t="s">
        <v>8423</v>
      </c>
      <c r="E1388" s="67">
        <v>820166</v>
      </c>
    </row>
    <row r="1389" spans="1:5" x14ac:dyDescent="0.2">
      <c r="A1389" s="57">
        <v>1386</v>
      </c>
      <c r="B1389" s="31" t="s">
        <v>8306</v>
      </c>
      <c r="C1389" s="85" t="s">
        <v>8421</v>
      </c>
      <c r="D1389" s="66" t="s">
        <v>8424</v>
      </c>
      <c r="E1389" s="67">
        <v>819740</v>
      </c>
    </row>
    <row r="1390" spans="1:5" x14ac:dyDescent="0.2">
      <c r="A1390" s="57">
        <v>1387</v>
      </c>
      <c r="B1390" s="31" t="s">
        <v>8306</v>
      </c>
      <c r="C1390" s="85" t="s">
        <v>8421</v>
      </c>
      <c r="D1390" s="66" t="s">
        <v>8425</v>
      </c>
      <c r="E1390" s="67">
        <v>969196</v>
      </c>
    </row>
    <row r="1391" spans="1:5" x14ac:dyDescent="0.2">
      <c r="A1391" s="57">
        <v>1388</v>
      </c>
      <c r="B1391" s="31" t="s">
        <v>8306</v>
      </c>
      <c r="C1391" s="85" t="s">
        <v>8421</v>
      </c>
      <c r="D1391" s="66" t="s">
        <v>8426</v>
      </c>
      <c r="E1391" s="67">
        <v>236733</v>
      </c>
    </row>
    <row r="1392" spans="1:5" x14ac:dyDescent="0.2">
      <c r="A1392" s="57">
        <v>1389</v>
      </c>
      <c r="B1392" s="31" t="s">
        <v>8306</v>
      </c>
      <c r="C1392" s="85" t="s">
        <v>8345</v>
      </c>
      <c r="D1392" s="66" t="s">
        <v>8346</v>
      </c>
      <c r="E1392" s="67">
        <v>961320</v>
      </c>
    </row>
    <row r="1393" spans="1:5" x14ac:dyDescent="0.2">
      <c r="A1393" s="57">
        <v>1390</v>
      </c>
      <c r="B1393" s="31" t="s">
        <v>8306</v>
      </c>
      <c r="C1393" s="85" t="s">
        <v>8340</v>
      </c>
      <c r="D1393" s="66" t="s">
        <v>8341</v>
      </c>
      <c r="E1393" s="67">
        <v>174130</v>
      </c>
    </row>
    <row r="1394" spans="1:5" x14ac:dyDescent="0.2">
      <c r="A1394" s="57">
        <v>1391</v>
      </c>
      <c r="B1394" s="31" t="s">
        <v>8306</v>
      </c>
      <c r="C1394" s="85" t="s">
        <v>8340</v>
      </c>
      <c r="D1394" s="66" t="s">
        <v>8342</v>
      </c>
      <c r="E1394" s="67">
        <v>259082</v>
      </c>
    </row>
    <row r="1395" spans="1:5" x14ac:dyDescent="0.2">
      <c r="A1395" s="57">
        <v>1392</v>
      </c>
      <c r="B1395" s="31" t="s">
        <v>8306</v>
      </c>
      <c r="C1395" s="85" t="s">
        <v>8340</v>
      </c>
      <c r="D1395" s="66" t="s">
        <v>8343</v>
      </c>
      <c r="E1395" s="67">
        <v>555389</v>
      </c>
    </row>
    <row r="1396" spans="1:5" x14ac:dyDescent="0.2">
      <c r="A1396" s="57">
        <v>1393</v>
      </c>
      <c r="B1396" s="31" t="s">
        <v>8306</v>
      </c>
      <c r="C1396" s="85" t="s">
        <v>8340</v>
      </c>
      <c r="D1396" s="66" t="s">
        <v>8344</v>
      </c>
      <c r="E1396" s="67">
        <v>621964</v>
      </c>
    </row>
    <row r="1397" spans="1:5" x14ac:dyDescent="0.2">
      <c r="A1397" s="57">
        <v>1394</v>
      </c>
      <c r="B1397" s="31" t="s">
        <v>8306</v>
      </c>
      <c r="C1397" s="85" t="s">
        <v>8427</v>
      </c>
      <c r="D1397" s="66" t="s">
        <v>8428</v>
      </c>
      <c r="E1397" s="67">
        <v>991665</v>
      </c>
    </row>
    <row r="1398" spans="1:5" x14ac:dyDescent="0.2">
      <c r="A1398" s="57">
        <v>1395</v>
      </c>
      <c r="B1398" s="31" t="s">
        <v>8306</v>
      </c>
      <c r="C1398" s="85" t="s">
        <v>8427</v>
      </c>
      <c r="D1398" s="66" t="s">
        <v>8429</v>
      </c>
      <c r="E1398" s="67">
        <v>126786</v>
      </c>
    </row>
    <row r="1399" spans="1:5" x14ac:dyDescent="0.2">
      <c r="A1399" s="57">
        <v>1396</v>
      </c>
      <c r="B1399" s="31" t="s">
        <v>8306</v>
      </c>
      <c r="C1399" s="85" t="s">
        <v>8427</v>
      </c>
      <c r="D1399" s="66" t="s">
        <v>8430</v>
      </c>
      <c r="E1399" s="67">
        <v>1358369</v>
      </c>
    </row>
    <row r="1400" spans="1:5" x14ac:dyDescent="0.2">
      <c r="A1400" s="57">
        <v>1397</v>
      </c>
      <c r="B1400" s="31" t="s">
        <v>8306</v>
      </c>
      <c r="C1400" s="85" t="s">
        <v>8427</v>
      </c>
      <c r="D1400" s="66" t="s">
        <v>8431</v>
      </c>
      <c r="E1400" s="67">
        <v>557264</v>
      </c>
    </row>
    <row r="1401" spans="1:5" x14ac:dyDescent="0.2">
      <c r="A1401" s="57">
        <v>1398</v>
      </c>
      <c r="B1401" s="31" t="s">
        <v>8306</v>
      </c>
      <c r="C1401" s="85" t="s">
        <v>8527</v>
      </c>
      <c r="D1401" s="66" t="s">
        <v>8528</v>
      </c>
      <c r="E1401" s="67">
        <v>744135</v>
      </c>
    </row>
    <row r="1402" spans="1:5" x14ac:dyDescent="0.2">
      <c r="A1402" s="57">
        <v>1399</v>
      </c>
      <c r="B1402" s="31" t="s">
        <v>8306</v>
      </c>
      <c r="C1402" s="85" t="s">
        <v>8527</v>
      </c>
      <c r="D1402" s="66" t="s">
        <v>8529</v>
      </c>
      <c r="E1402" s="67">
        <v>816119</v>
      </c>
    </row>
    <row r="1403" spans="1:5" x14ac:dyDescent="0.2">
      <c r="A1403" s="57">
        <v>1400</v>
      </c>
      <c r="B1403" s="31" t="s">
        <v>8306</v>
      </c>
      <c r="C1403" s="85" t="s">
        <v>8521</v>
      </c>
      <c r="D1403" s="66" t="s">
        <v>8522</v>
      </c>
      <c r="E1403" s="67">
        <v>1245457</v>
      </c>
    </row>
    <row r="1404" spans="1:5" x14ac:dyDescent="0.2">
      <c r="A1404" s="57">
        <v>1401</v>
      </c>
      <c r="B1404" s="31" t="s">
        <v>8306</v>
      </c>
      <c r="C1404" s="85" t="s">
        <v>8521</v>
      </c>
      <c r="D1404" s="66" t="s">
        <v>8523</v>
      </c>
      <c r="E1404" s="67">
        <v>650669</v>
      </c>
    </row>
    <row r="1405" spans="1:5" x14ac:dyDescent="0.2">
      <c r="A1405" s="57">
        <v>1402</v>
      </c>
      <c r="B1405" s="31" t="s">
        <v>8306</v>
      </c>
      <c r="C1405" s="85" t="s">
        <v>8381</v>
      </c>
      <c r="D1405" s="66" t="s">
        <v>8382</v>
      </c>
      <c r="E1405" s="67">
        <v>203827</v>
      </c>
    </row>
    <row r="1406" spans="1:5" x14ac:dyDescent="0.2">
      <c r="A1406" s="57">
        <v>1403</v>
      </c>
      <c r="B1406" s="31" t="s">
        <v>8306</v>
      </c>
      <c r="C1406" s="85" t="s">
        <v>8381</v>
      </c>
      <c r="D1406" s="66" t="s">
        <v>8383</v>
      </c>
      <c r="E1406" s="67">
        <v>622283</v>
      </c>
    </row>
    <row r="1407" spans="1:5" x14ac:dyDescent="0.2">
      <c r="A1407" s="57">
        <v>1404</v>
      </c>
      <c r="B1407" s="31" t="s">
        <v>8306</v>
      </c>
      <c r="C1407" s="85" t="s">
        <v>8381</v>
      </c>
      <c r="D1407" s="66" t="s">
        <v>8384</v>
      </c>
      <c r="E1407" s="67">
        <v>872014</v>
      </c>
    </row>
    <row r="1408" spans="1:5" x14ac:dyDescent="0.2">
      <c r="A1408" s="57">
        <v>1405</v>
      </c>
      <c r="B1408" s="31" t="s">
        <v>8306</v>
      </c>
      <c r="C1408" s="85" t="s">
        <v>8439</v>
      </c>
      <c r="D1408" s="66" t="s">
        <v>8440</v>
      </c>
      <c r="E1408" s="67">
        <v>834829</v>
      </c>
    </row>
    <row r="1409" spans="1:5" x14ac:dyDescent="0.2">
      <c r="A1409" s="57">
        <v>1406</v>
      </c>
      <c r="B1409" s="31" t="s">
        <v>8306</v>
      </c>
      <c r="C1409" s="85" t="s">
        <v>8439</v>
      </c>
      <c r="D1409" s="66" t="s">
        <v>8441</v>
      </c>
      <c r="E1409" s="67">
        <v>151081</v>
      </c>
    </row>
    <row r="1410" spans="1:5" x14ac:dyDescent="0.2">
      <c r="A1410" s="57">
        <v>1407</v>
      </c>
      <c r="B1410" s="31" t="s">
        <v>8306</v>
      </c>
      <c r="C1410" s="85" t="s">
        <v>8439</v>
      </c>
      <c r="D1410" s="66" t="s">
        <v>8442</v>
      </c>
      <c r="E1410" s="67">
        <v>791072</v>
      </c>
    </row>
    <row r="1411" spans="1:5" x14ac:dyDescent="0.2">
      <c r="A1411" s="57">
        <v>1408</v>
      </c>
      <c r="B1411" s="31" t="s">
        <v>8306</v>
      </c>
      <c r="C1411" s="85" t="s">
        <v>8530</v>
      </c>
      <c r="D1411" s="66" t="s">
        <v>8531</v>
      </c>
      <c r="E1411" s="67">
        <v>953114</v>
      </c>
    </row>
    <row r="1412" spans="1:5" x14ac:dyDescent="0.2">
      <c r="A1412" s="57">
        <v>1409</v>
      </c>
      <c r="B1412" s="31" t="s">
        <v>8306</v>
      </c>
      <c r="C1412" s="85" t="s">
        <v>8530</v>
      </c>
      <c r="D1412" s="66" t="s">
        <v>8532</v>
      </c>
      <c r="E1412" s="67">
        <v>90792</v>
      </c>
    </row>
    <row r="1413" spans="1:5" x14ac:dyDescent="0.2">
      <c r="A1413" s="57">
        <v>1410</v>
      </c>
      <c r="B1413" s="31" t="s">
        <v>8306</v>
      </c>
      <c r="C1413" s="85" t="s">
        <v>8530</v>
      </c>
      <c r="D1413" s="66" t="s">
        <v>8533</v>
      </c>
      <c r="E1413" s="67">
        <v>662544</v>
      </c>
    </row>
    <row r="1414" spans="1:5" x14ac:dyDescent="0.2">
      <c r="A1414" s="57">
        <v>1411</v>
      </c>
      <c r="B1414" s="31" t="s">
        <v>8306</v>
      </c>
      <c r="C1414" s="85" t="s">
        <v>8530</v>
      </c>
      <c r="D1414" s="66" t="s">
        <v>8534</v>
      </c>
      <c r="E1414" s="67">
        <v>1219139</v>
      </c>
    </row>
    <row r="1415" spans="1:5" x14ac:dyDescent="0.2">
      <c r="A1415" s="57">
        <v>1412</v>
      </c>
      <c r="B1415" s="31" t="s">
        <v>8306</v>
      </c>
      <c r="C1415" s="85" t="s">
        <v>8552</v>
      </c>
      <c r="D1415" s="66" t="s">
        <v>8553</v>
      </c>
      <c r="E1415" s="67">
        <v>246175</v>
      </c>
    </row>
    <row r="1416" spans="1:5" x14ac:dyDescent="0.2">
      <c r="A1416" s="57">
        <v>1413</v>
      </c>
      <c r="B1416" s="31" t="s">
        <v>8306</v>
      </c>
      <c r="C1416" s="85" t="s">
        <v>8552</v>
      </c>
      <c r="D1416" s="66" t="s">
        <v>8554</v>
      </c>
      <c r="E1416" s="67">
        <v>855893</v>
      </c>
    </row>
    <row r="1417" spans="1:5" x14ac:dyDescent="0.2">
      <c r="A1417" s="57">
        <v>1414</v>
      </c>
      <c r="B1417" s="31" t="s">
        <v>8306</v>
      </c>
      <c r="C1417" s="85" t="s">
        <v>8353</v>
      </c>
      <c r="D1417" s="66" t="s">
        <v>8354</v>
      </c>
      <c r="E1417" s="67">
        <v>677297</v>
      </c>
    </row>
    <row r="1418" spans="1:5" x14ac:dyDescent="0.2">
      <c r="A1418" s="57">
        <v>1415</v>
      </c>
      <c r="B1418" s="31" t="s">
        <v>8306</v>
      </c>
      <c r="C1418" s="85" t="s">
        <v>8353</v>
      </c>
      <c r="D1418" s="66" t="s">
        <v>8355</v>
      </c>
      <c r="E1418" s="67">
        <v>746713</v>
      </c>
    </row>
    <row r="1419" spans="1:5" ht="15" customHeight="1" x14ac:dyDescent="0.2">
      <c r="A1419" s="57">
        <v>1416</v>
      </c>
      <c r="B1419" s="31" t="s">
        <v>8306</v>
      </c>
      <c r="C1419" s="85" t="s">
        <v>8347</v>
      </c>
      <c r="D1419" s="66" t="s">
        <v>8348</v>
      </c>
      <c r="E1419" s="67">
        <v>308376</v>
      </c>
    </row>
    <row r="1420" spans="1:5" x14ac:dyDescent="0.2">
      <c r="A1420" s="57">
        <v>1417</v>
      </c>
      <c r="B1420" s="31" t="s">
        <v>8306</v>
      </c>
      <c r="C1420" s="85" t="s">
        <v>8347</v>
      </c>
      <c r="D1420" s="66" t="s">
        <v>8349</v>
      </c>
      <c r="E1420" s="67">
        <v>135491</v>
      </c>
    </row>
    <row r="1421" spans="1:5" x14ac:dyDescent="0.2">
      <c r="A1421" s="57">
        <v>1418</v>
      </c>
      <c r="B1421" s="31" t="s">
        <v>8306</v>
      </c>
      <c r="C1421" s="85" t="s">
        <v>8347</v>
      </c>
      <c r="D1421" s="66" t="s">
        <v>8350</v>
      </c>
      <c r="E1421" s="67">
        <v>628244</v>
      </c>
    </row>
    <row r="1422" spans="1:5" x14ac:dyDescent="0.2">
      <c r="A1422" s="57">
        <v>1419</v>
      </c>
      <c r="B1422" s="31" t="s">
        <v>8306</v>
      </c>
      <c r="C1422" s="85" t="s">
        <v>8407</v>
      </c>
      <c r="D1422" s="66" t="s">
        <v>8408</v>
      </c>
      <c r="E1422" s="67">
        <v>1245443</v>
      </c>
    </row>
    <row r="1423" spans="1:5" x14ac:dyDescent="0.2">
      <c r="A1423" s="57">
        <v>1420</v>
      </c>
      <c r="B1423" s="31" t="s">
        <v>8306</v>
      </c>
      <c r="C1423" s="85" t="s">
        <v>8407</v>
      </c>
      <c r="D1423" s="66" t="s">
        <v>8409</v>
      </c>
      <c r="E1423" s="67">
        <v>1814433</v>
      </c>
    </row>
    <row r="1424" spans="1:5" x14ac:dyDescent="0.2">
      <c r="A1424" s="57">
        <v>1421</v>
      </c>
      <c r="B1424" s="31" t="s">
        <v>8306</v>
      </c>
      <c r="C1424" s="85" t="s">
        <v>8407</v>
      </c>
      <c r="D1424" s="66" t="s">
        <v>8410</v>
      </c>
      <c r="E1424" s="67">
        <v>1235842</v>
      </c>
    </row>
    <row r="1425" spans="1:5" x14ac:dyDescent="0.2">
      <c r="A1425" s="57">
        <v>1422</v>
      </c>
      <c r="B1425" s="31" t="s">
        <v>8306</v>
      </c>
      <c r="C1425" s="85" t="s">
        <v>8407</v>
      </c>
      <c r="D1425" s="66" t="s">
        <v>8411</v>
      </c>
      <c r="E1425" s="67">
        <v>556121</v>
      </c>
    </row>
    <row r="1426" spans="1:5" x14ac:dyDescent="0.2">
      <c r="A1426" s="57">
        <v>1423</v>
      </c>
      <c r="B1426" s="31" t="s">
        <v>8306</v>
      </c>
      <c r="C1426" s="85" t="s">
        <v>8443</v>
      </c>
      <c r="D1426" s="66" t="s">
        <v>8444</v>
      </c>
      <c r="E1426" s="67">
        <v>176963</v>
      </c>
    </row>
    <row r="1427" spans="1:5" x14ac:dyDescent="0.2">
      <c r="A1427" s="57">
        <v>1424</v>
      </c>
      <c r="B1427" s="31" t="s">
        <v>8306</v>
      </c>
      <c r="C1427" s="85" t="s">
        <v>8443</v>
      </c>
      <c r="D1427" s="66" t="s">
        <v>8445</v>
      </c>
      <c r="E1427" s="67">
        <v>1256392</v>
      </c>
    </row>
    <row r="1428" spans="1:5" x14ac:dyDescent="0.2">
      <c r="A1428" s="57">
        <v>1425</v>
      </c>
      <c r="B1428" s="31" t="s">
        <v>8306</v>
      </c>
      <c r="C1428" s="85" t="s">
        <v>8449</v>
      </c>
      <c r="D1428" s="66" t="s">
        <v>8450</v>
      </c>
      <c r="E1428" s="67">
        <v>847248</v>
      </c>
    </row>
    <row r="1429" spans="1:5" ht="15" customHeight="1" x14ac:dyDescent="0.2">
      <c r="A1429" s="57">
        <v>1426</v>
      </c>
      <c r="B1429" s="31" t="s">
        <v>8306</v>
      </c>
      <c r="C1429" s="85" t="s">
        <v>8449</v>
      </c>
      <c r="D1429" s="66" t="s">
        <v>8451</v>
      </c>
      <c r="E1429" s="67">
        <v>236352</v>
      </c>
    </row>
    <row r="1430" spans="1:5" ht="15" customHeight="1" x14ac:dyDescent="0.2">
      <c r="A1430" s="57">
        <v>1427</v>
      </c>
      <c r="B1430" s="31" t="s">
        <v>8306</v>
      </c>
      <c r="C1430" s="85" t="s">
        <v>8449</v>
      </c>
      <c r="D1430" s="66" t="s">
        <v>8452</v>
      </c>
      <c r="E1430" s="67">
        <v>830022</v>
      </c>
    </row>
    <row r="1431" spans="1:5" x14ac:dyDescent="0.2">
      <c r="A1431" s="57">
        <v>1428</v>
      </c>
      <c r="B1431" s="31" t="s">
        <v>8306</v>
      </c>
      <c r="C1431" s="85" t="s">
        <v>8463</v>
      </c>
      <c r="D1431" s="66" t="s">
        <v>8464</v>
      </c>
      <c r="E1431" s="67">
        <v>754054</v>
      </c>
    </row>
    <row r="1432" spans="1:5" x14ac:dyDescent="0.2">
      <c r="A1432" s="57">
        <v>1429</v>
      </c>
      <c r="B1432" s="31" t="s">
        <v>8990</v>
      </c>
      <c r="C1432" s="8" t="s">
        <v>8991</v>
      </c>
      <c r="D1432" s="8" t="s">
        <v>8992</v>
      </c>
      <c r="E1432" s="24">
        <v>310721</v>
      </c>
    </row>
    <row r="1433" spans="1:5" x14ac:dyDescent="0.2">
      <c r="A1433" s="57">
        <v>1430</v>
      </c>
      <c r="B1433" s="31" t="s">
        <v>8990</v>
      </c>
      <c r="C1433" s="8" t="s">
        <v>8991</v>
      </c>
      <c r="D1433" s="8" t="s">
        <v>8993</v>
      </c>
      <c r="E1433" s="24">
        <v>153932</v>
      </c>
    </row>
    <row r="1434" spans="1:5" x14ac:dyDescent="0.2">
      <c r="A1434" s="57">
        <v>1431</v>
      </c>
      <c r="B1434" s="31" t="s">
        <v>8990</v>
      </c>
      <c r="C1434" s="101" t="s">
        <v>8996</v>
      </c>
      <c r="D1434" s="101" t="s">
        <v>8997</v>
      </c>
      <c r="E1434" s="67">
        <v>181526</v>
      </c>
    </row>
    <row r="1435" spans="1:5" x14ac:dyDescent="0.2">
      <c r="A1435" s="57">
        <v>1432</v>
      </c>
      <c r="B1435" s="31" t="s">
        <v>8990</v>
      </c>
      <c r="C1435" s="102" t="s">
        <v>8998</v>
      </c>
      <c r="D1435" s="103" t="s">
        <v>8999</v>
      </c>
      <c r="E1435" s="104">
        <v>1235414</v>
      </c>
    </row>
    <row r="1436" spans="1:5" x14ac:dyDescent="0.2">
      <c r="A1436" s="57">
        <v>1433</v>
      </c>
      <c r="B1436" s="31" t="s">
        <v>8990</v>
      </c>
      <c r="C1436" s="101" t="s">
        <v>8998</v>
      </c>
      <c r="D1436" s="103" t="s">
        <v>9000</v>
      </c>
      <c r="E1436" s="104">
        <v>718870</v>
      </c>
    </row>
    <row r="1437" spans="1:5" x14ac:dyDescent="0.2">
      <c r="A1437" s="57">
        <v>1434</v>
      </c>
      <c r="B1437" s="31" t="s">
        <v>8990</v>
      </c>
      <c r="C1437" s="7" t="s">
        <v>9001</v>
      </c>
      <c r="D1437" s="101" t="s">
        <v>9002</v>
      </c>
      <c r="E1437" s="67">
        <v>559197</v>
      </c>
    </row>
    <row r="1438" spans="1:5" x14ac:dyDescent="0.2">
      <c r="A1438" s="57">
        <v>1435</v>
      </c>
      <c r="B1438" s="31" t="s">
        <v>8990</v>
      </c>
      <c r="C1438" s="7" t="s">
        <v>9001</v>
      </c>
      <c r="D1438" s="101" t="s">
        <v>9003</v>
      </c>
      <c r="E1438" s="67">
        <v>1269048</v>
      </c>
    </row>
    <row r="1439" spans="1:5" x14ac:dyDescent="0.2">
      <c r="A1439" s="57">
        <v>1436</v>
      </c>
      <c r="B1439" s="31" t="s">
        <v>8990</v>
      </c>
      <c r="C1439" s="7" t="s">
        <v>9001</v>
      </c>
      <c r="D1439" s="7" t="s">
        <v>17685</v>
      </c>
      <c r="E1439" s="26">
        <v>720000</v>
      </c>
    </row>
    <row r="1440" spans="1:5" x14ac:dyDescent="0.2">
      <c r="A1440" s="57">
        <v>1437</v>
      </c>
      <c r="B1440" s="31" t="s">
        <v>8990</v>
      </c>
      <c r="C1440" s="102" t="s">
        <v>9004</v>
      </c>
      <c r="D1440" s="14" t="s">
        <v>9005</v>
      </c>
      <c r="E1440" s="25">
        <v>710461</v>
      </c>
    </row>
    <row r="1441" spans="1:5" x14ac:dyDescent="0.2">
      <c r="A1441" s="57">
        <v>1438</v>
      </c>
      <c r="B1441" s="31" t="s">
        <v>8990</v>
      </c>
      <c r="C1441" s="102" t="s">
        <v>9004</v>
      </c>
      <c r="D1441" s="14" t="s">
        <v>9006</v>
      </c>
      <c r="E1441" s="25">
        <v>710323</v>
      </c>
    </row>
    <row r="1442" spans="1:5" x14ac:dyDescent="0.2">
      <c r="A1442" s="57">
        <v>1439</v>
      </c>
      <c r="B1442" s="31" t="s">
        <v>8990</v>
      </c>
      <c r="C1442" s="102" t="s">
        <v>9004</v>
      </c>
      <c r="D1442" s="14" t="s">
        <v>9007</v>
      </c>
      <c r="E1442" s="25">
        <v>161016</v>
      </c>
    </row>
    <row r="1443" spans="1:5" x14ac:dyDescent="0.2">
      <c r="A1443" s="57">
        <v>1440</v>
      </c>
      <c r="B1443" s="31" t="s">
        <v>8990</v>
      </c>
      <c r="C1443" s="102" t="s">
        <v>9004</v>
      </c>
      <c r="D1443" s="14" t="s">
        <v>9008</v>
      </c>
      <c r="E1443" s="25">
        <v>195569</v>
      </c>
    </row>
    <row r="1444" spans="1:5" x14ac:dyDescent="0.2">
      <c r="A1444" s="57">
        <v>1441</v>
      </c>
      <c r="B1444" s="31" t="s">
        <v>8990</v>
      </c>
      <c r="C1444" s="102" t="s">
        <v>9009</v>
      </c>
      <c r="D1444" s="102" t="s">
        <v>9010</v>
      </c>
      <c r="E1444" s="69">
        <v>948323</v>
      </c>
    </row>
    <row r="1445" spans="1:5" x14ac:dyDescent="0.2">
      <c r="A1445" s="57">
        <v>1442</v>
      </c>
      <c r="B1445" s="31" t="s">
        <v>8990</v>
      </c>
      <c r="C1445" s="102" t="s">
        <v>9009</v>
      </c>
      <c r="D1445" s="102" t="s">
        <v>9011</v>
      </c>
      <c r="E1445" s="69">
        <v>991958</v>
      </c>
    </row>
    <row r="1446" spans="1:5" x14ac:dyDescent="0.2">
      <c r="A1446" s="57">
        <v>1443</v>
      </c>
      <c r="B1446" s="31" t="s">
        <v>8990</v>
      </c>
      <c r="C1446" s="102" t="s">
        <v>9013</v>
      </c>
      <c r="D1446" s="102" t="s">
        <v>9014</v>
      </c>
      <c r="E1446" s="69">
        <v>753103</v>
      </c>
    </row>
    <row r="1447" spans="1:5" x14ac:dyDescent="0.2">
      <c r="A1447" s="57">
        <v>1444</v>
      </c>
      <c r="B1447" s="31" t="s">
        <v>8990</v>
      </c>
      <c r="C1447" s="102" t="s">
        <v>9015</v>
      </c>
      <c r="D1447" s="14" t="s">
        <v>9016</v>
      </c>
      <c r="E1447" s="25">
        <v>236945</v>
      </c>
    </row>
    <row r="1448" spans="1:5" x14ac:dyDescent="0.2">
      <c r="A1448" s="57">
        <v>1445</v>
      </c>
      <c r="B1448" s="31" t="s">
        <v>8990</v>
      </c>
      <c r="C1448" s="102" t="s">
        <v>9015</v>
      </c>
      <c r="D1448" s="14" t="s">
        <v>9017</v>
      </c>
      <c r="E1448" s="25">
        <v>630797</v>
      </c>
    </row>
    <row r="1449" spans="1:5" x14ac:dyDescent="0.2">
      <c r="A1449" s="57">
        <v>1446</v>
      </c>
      <c r="B1449" s="31" t="s">
        <v>8990</v>
      </c>
      <c r="C1449" s="102" t="s">
        <v>9018</v>
      </c>
      <c r="D1449" s="14" t="s">
        <v>9019</v>
      </c>
      <c r="E1449" s="25">
        <v>94309</v>
      </c>
    </row>
    <row r="1450" spans="1:5" x14ac:dyDescent="0.2">
      <c r="A1450" s="57">
        <v>1447</v>
      </c>
      <c r="B1450" s="31" t="s">
        <v>8990</v>
      </c>
      <c r="C1450" s="102" t="s">
        <v>9020</v>
      </c>
      <c r="D1450" s="102" t="s">
        <v>9021</v>
      </c>
      <c r="E1450" s="69">
        <v>962784</v>
      </c>
    </row>
    <row r="1451" spans="1:5" x14ac:dyDescent="0.2">
      <c r="A1451" s="57">
        <v>1448</v>
      </c>
      <c r="B1451" s="31" t="s">
        <v>8990</v>
      </c>
      <c r="C1451" s="102" t="s">
        <v>9020</v>
      </c>
      <c r="D1451" s="102" t="s">
        <v>9022</v>
      </c>
      <c r="E1451" s="69">
        <v>752894</v>
      </c>
    </row>
    <row r="1452" spans="1:5" x14ac:dyDescent="0.2">
      <c r="A1452" s="57">
        <v>1449</v>
      </c>
      <c r="B1452" s="31" t="s">
        <v>8990</v>
      </c>
      <c r="C1452" s="102" t="s">
        <v>9020</v>
      </c>
      <c r="D1452" s="102" t="s">
        <v>9023</v>
      </c>
      <c r="E1452" s="69">
        <v>629399</v>
      </c>
    </row>
    <row r="1453" spans="1:5" x14ac:dyDescent="0.2">
      <c r="A1453" s="57">
        <v>1450</v>
      </c>
      <c r="B1453" s="31" t="s">
        <v>8990</v>
      </c>
      <c r="C1453" s="102" t="s">
        <v>9024</v>
      </c>
      <c r="D1453" s="102" t="s">
        <v>9025</v>
      </c>
      <c r="E1453" s="69">
        <v>515087</v>
      </c>
    </row>
    <row r="1454" spans="1:5" x14ac:dyDescent="0.2">
      <c r="A1454" s="57">
        <v>1451</v>
      </c>
      <c r="B1454" s="31" t="s">
        <v>8990</v>
      </c>
      <c r="C1454" s="102" t="s">
        <v>9024</v>
      </c>
      <c r="D1454" s="102" t="s">
        <v>9026</v>
      </c>
      <c r="E1454" s="69">
        <v>313438</v>
      </c>
    </row>
    <row r="1455" spans="1:5" x14ac:dyDescent="0.2">
      <c r="A1455" s="57">
        <v>1452</v>
      </c>
      <c r="B1455" s="31" t="s">
        <v>8990</v>
      </c>
      <c r="C1455" s="102" t="s">
        <v>9027</v>
      </c>
      <c r="D1455" s="14" t="s">
        <v>9028</v>
      </c>
      <c r="E1455" s="25">
        <v>966012</v>
      </c>
    </row>
    <row r="1456" spans="1:5" x14ac:dyDescent="0.2">
      <c r="A1456" s="57">
        <v>1453</v>
      </c>
      <c r="B1456" s="31" t="s">
        <v>8990</v>
      </c>
      <c r="C1456" s="102" t="s">
        <v>9027</v>
      </c>
      <c r="D1456" s="14" t="s">
        <v>9029</v>
      </c>
      <c r="E1456" s="25">
        <v>1235377</v>
      </c>
    </row>
    <row r="1457" spans="1:5" x14ac:dyDescent="0.2">
      <c r="A1457" s="57">
        <v>1454</v>
      </c>
      <c r="B1457" s="31" t="s">
        <v>8990</v>
      </c>
      <c r="C1457" s="102" t="s">
        <v>9030</v>
      </c>
      <c r="D1457" s="102" t="s">
        <v>9031</v>
      </c>
      <c r="E1457" s="25">
        <v>813329</v>
      </c>
    </row>
    <row r="1458" spans="1:5" x14ac:dyDescent="0.2">
      <c r="A1458" s="57">
        <v>1455</v>
      </c>
      <c r="B1458" s="31" t="s">
        <v>8990</v>
      </c>
      <c r="C1458" s="102" t="s">
        <v>9030</v>
      </c>
      <c r="D1458" s="102" t="s">
        <v>9032</v>
      </c>
      <c r="E1458" s="25">
        <v>1094794</v>
      </c>
    </row>
    <row r="1459" spans="1:5" x14ac:dyDescent="0.2">
      <c r="A1459" s="57">
        <v>1456</v>
      </c>
      <c r="B1459" s="31" t="s">
        <v>8990</v>
      </c>
      <c r="C1459" s="102" t="s">
        <v>9033</v>
      </c>
      <c r="D1459" s="102" t="s">
        <v>9034</v>
      </c>
      <c r="E1459" s="69">
        <v>943899</v>
      </c>
    </row>
    <row r="1460" spans="1:5" x14ac:dyDescent="0.2">
      <c r="A1460" s="57">
        <v>1457</v>
      </c>
      <c r="B1460" s="31" t="s">
        <v>8990</v>
      </c>
      <c r="C1460" s="102" t="s">
        <v>9033</v>
      </c>
      <c r="D1460" s="102" t="s">
        <v>9035</v>
      </c>
      <c r="E1460" s="69">
        <v>204683</v>
      </c>
    </row>
    <row r="1461" spans="1:5" x14ac:dyDescent="0.2">
      <c r="A1461" s="57">
        <v>1458</v>
      </c>
      <c r="B1461" s="31" t="s">
        <v>8990</v>
      </c>
      <c r="C1461" s="102" t="s">
        <v>9036</v>
      </c>
      <c r="D1461" s="102" t="s">
        <v>9037</v>
      </c>
      <c r="E1461" s="69">
        <v>1214434</v>
      </c>
    </row>
    <row r="1462" spans="1:5" x14ac:dyDescent="0.2">
      <c r="A1462" s="57">
        <v>1459</v>
      </c>
      <c r="B1462" s="31" t="s">
        <v>8990</v>
      </c>
      <c r="C1462" s="102" t="s">
        <v>9036</v>
      </c>
      <c r="D1462" s="102" t="s">
        <v>9038</v>
      </c>
      <c r="E1462" s="69">
        <v>970791</v>
      </c>
    </row>
    <row r="1463" spans="1:5" x14ac:dyDescent="0.2">
      <c r="A1463" s="57">
        <v>1460</v>
      </c>
      <c r="B1463" s="31" t="s">
        <v>8990</v>
      </c>
      <c r="C1463" s="102" t="s">
        <v>9039</v>
      </c>
      <c r="D1463" s="102" t="s">
        <v>9040</v>
      </c>
      <c r="E1463" s="69">
        <v>332130</v>
      </c>
    </row>
    <row r="1464" spans="1:5" x14ac:dyDescent="0.2">
      <c r="A1464" s="57">
        <v>1461</v>
      </c>
      <c r="B1464" s="31" t="s">
        <v>8990</v>
      </c>
      <c r="C1464" s="102" t="s">
        <v>9039</v>
      </c>
      <c r="D1464" s="102" t="s">
        <v>9041</v>
      </c>
      <c r="E1464" s="69">
        <v>867988</v>
      </c>
    </row>
    <row r="1465" spans="1:5" x14ac:dyDescent="0.2">
      <c r="A1465" s="57">
        <v>1462</v>
      </c>
      <c r="B1465" s="31" t="s">
        <v>8990</v>
      </c>
      <c r="C1465" s="102" t="s">
        <v>9039</v>
      </c>
      <c r="D1465" s="102" t="s">
        <v>9042</v>
      </c>
      <c r="E1465" s="69">
        <v>1418689</v>
      </c>
    </row>
    <row r="1466" spans="1:5" ht="15" customHeight="1" x14ac:dyDescent="0.2">
      <c r="A1466" s="57">
        <v>1463</v>
      </c>
      <c r="B1466" s="31" t="s">
        <v>8990</v>
      </c>
      <c r="C1466" s="102" t="s">
        <v>9043</v>
      </c>
      <c r="D1466" s="102" t="s">
        <v>9044</v>
      </c>
      <c r="E1466" s="69">
        <v>747710</v>
      </c>
    </row>
    <row r="1467" spans="1:5" ht="15" customHeight="1" x14ac:dyDescent="0.2">
      <c r="A1467" s="57">
        <v>1464</v>
      </c>
      <c r="B1467" s="31" t="s">
        <v>8990</v>
      </c>
      <c r="C1467" s="8" t="s">
        <v>9045</v>
      </c>
      <c r="D1467" s="8" t="s">
        <v>9046</v>
      </c>
      <c r="E1467" s="24">
        <v>244911</v>
      </c>
    </row>
    <row r="1468" spans="1:5" ht="15" customHeight="1" x14ac:dyDescent="0.2">
      <c r="A1468" s="57">
        <v>1465</v>
      </c>
      <c r="B1468" s="31" t="s">
        <v>8990</v>
      </c>
      <c r="C1468" s="8" t="s">
        <v>9045</v>
      </c>
      <c r="D1468" s="8" t="s">
        <v>9047</v>
      </c>
      <c r="E1468" s="24">
        <v>1193047</v>
      </c>
    </row>
    <row r="1469" spans="1:5" ht="15" customHeight="1" x14ac:dyDescent="0.2">
      <c r="A1469" s="57">
        <v>1466</v>
      </c>
      <c r="B1469" s="31" t="s">
        <v>8990</v>
      </c>
      <c r="C1469" s="102" t="s">
        <v>9048</v>
      </c>
      <c r="D1469" s="102" t="s">
        <v>9049</v>
      </c>
      <c r="E1469" s="69">
        <v>686078</v>
      </c>
    </row>
    <row r="1470" spans="1:5" x14ac:dyDescent="0.2">
      <c r="A1470" s="57">
        <v>1467</v>
      </c>
      <c r="B1470" s="31" t="s">
        <v>8990</v>
      </c>
      <c r="C1470" s="102" t="s">
        <v>9048</v>
      </c>
      <c r="D1470" s="102" t="s">
        <v>9050</v>
      </c>
      <c r="E1470" s="69">
        <v>1209526</v>
      </c>
    </row>
    <row r="1471" spans="1:5" x14ac:dyDescent="0.2">
      <c r="A1471" s="57">
        <v>1468</v>
      </c>
      <c r="B1471" s="31" t="s">
        <v>8990</v>
      </c>
      <c r="C1471" s="102" t="s">
        <v>9048</v>
      </c>
      <c r="D1471" s="102" t="s">
        <v>9051</v>
      </c>
      <c r="E1471" s="69">
        <v>173345</v>
      </c>
    </row>
    <row r="1472" spans="1:5" x14ac:dyDescent="0.2">
      <c r="A1472" s="57">
        <v>1469</v>
      </c>
      <c r="B1472" s="31" t="s">
        <v>8990</v>
      </c>
      <c r="C1472" s="101" t="s">
        <v>9052</v>
      </c>
      <c r="D1472" s="6" t="s">
        <v>9053</v>
      </c>
      <c r="E1472" s="20">
        <v>254928</v>
      </c>
    </row>
    <row r="1473" spans="1:5" x14ac:dyDescent="0.2">
      <c r="A1473" s="57">
        <v>1470</v>
      </c>
      <c r="B1473" s="31" t="s">
        <v>8990</v>
      </c>
      <c r="C1473" s="101" t="s">
        <v>9052</v>
      </c>
      <c r="D1473" s="6" t="s">
        <v>9054</v>
      </c>
      <c r="E1473" s="20">
        <v>637975</v>
      </c>
    </row>
    <row r="1474" spans="1:5" ht="15" customHeight="1" x14ac:dyDescent="0.2">
      <c r="A1474" s="57">
        <v>1471</v>
      </c>
      <c r="B1474" s="31" t="s">
        <v>8990</v>
      </c>
      <c r="C1474" s="103" t="s">
        <v>9055</v>
      </c>
      <c r="D1474" s="103" t="s">
        <v>9056</v>
      </c>
      <c r="E1474" s="104">
        <v>844253</v>
      </c>
    </row>
    <row r="1475" spans="1:5" ht="15" customHeight="1" x14ac:dyDescent="0.2">
      <c r="A1475" s="57">
        <v>1472</v>
      </c>
      <c r="B1475" s="31" t="s">
        <v>8990</v>
      </c>
      <c r="C1475" s="103" t="s">
        <v>9055</v>
      </c>
      <c r="D1475" s="103" t="s">
        <v>9057</v>
      </c>
      <c r="E1475" s="104">
        <v>156076</v>
      </c>
    </row>
    <row r="1476" spans="1:5" ht="15" customHeight="1" x14ac:dyDescent="0.2">
      <c r="A1476" s="57">
        <v>1473</v>
      </c>
      <c r="B1476" s="31" t="s">
        <v>8990</v>
      </c>
      <c r="C1476" s="102" t="s">
        <v>9058</v>
      </c>
      <c r="D1476" s="102" t="s">
        <v>9059</v>
      </c>
      <c r="E1476" s="67">
        <v>189687</v>
      </c>
    </row>
    <row r="1477" spans="1:5" x14ac:dyDescent="0.2">
      <c r="A1477" s="57">
        <v>1474</v>
      </c>
      <c r="B1477" s="31" t="s">
        <v>8990</v>
      </c>
      <c r="C1477" s="102" t="s">
        <v>9058</v>
      </c>
      <c r="D1477" s="102" t="s">
        <v>9060</v>
      </c>
      <c r="E1477" s="67">
        <v>84524</v>
      </c>
    </row>
    <row r="1478" spans="1:5" x14ac:dyDescent="0.2">
      <c r="A1478" s="57">
        <v>1475</v>
      </c>
      <c r="B1478" s="31" t="s">
        <v>8990</v>
      </c>
      <c r="C1478" s="101" t="s">
        <v>9061</v>
      </c>
      <c r="D1478" s="101" t="s">
        <v>9062</v>
      </c>
      <c r="E1478" s="67">
        <v>326671</v>
      </c>
    </row>
    <row r="1479" spans="1:5" x14ac:dyDescent="0.2">
      <c r="A1479" s="57">
        <v>1476</v>
      </c>
      <c r="B1479" s="31" t="s">
        <v>8990</v>
      </c>
      <c r="C1479" s="101" t="s">
        <v>9061</v>
      </c>
      <c r="D1479" s="101" t="s">
        <v>9063</v>
      </c>
      <c r="E1479" s="67">
        <v>252935</v>
      </c>
    </row>
    <row r="1480" spans="1:5" x14ac:dyDescent="0.2">
      <c r="A1480" s="57">
        <v>1477</v>
      </c>
      <c r="B1480" s="31" t="s">
        <v>8990</v>
      </c>
      <c r="C1480" s="105" t="s">
        <v>9064</v>
      </c>
      <c r="D1480" s="106" t="s">
        <v>9065</v>
      </c>
      <c r="E1480" s="107">
        <v>826145</v>
      </c>
    </row>
    <row r="1481" spans="1:5" x14ac:dyDescent="0.2">
      <c r="A1481" s="57">
        <v>1478</v>
      </c>
      <c r="B1481" s="31" t="s">
        <v>8990</v>
      </c>
      <c r="C1481" s="105" t="s">
        <v>9064</v>
      </c>
      <c r="D1481" s="106" t="s">
        <v>9066</v>
      </c>
      <c r="E1481" s="27">
        <v>801231</v>
      </c>
    </row>
    <row r="1482" spans="1:5" x14ac:dyDescent="0.2">
      <c r="A1482" s="57">
        <v>1479</v>
      </c>
      <c r="B1482" s="31" t="s">
        <v>8990</v>
      </c>
      <c r="C1482" s="105" t="s">
        <v>9064</v>
      </c>
      <c r="D1482" s="14" t="s">
        <v>9067</v>
      </c>
      <c r="E1482" s="25">
        <v>960196</v>
      </c>
    </row>
    <row r="1483" spans="1:5" x14ac:dyDescent="0.2">
      <c r="A1483" s="57">
        <v>1480</v>
      </c>
      <c r="B1483" s="31" t="s">
        <v>9421</v>
      </c>
      <c r="C1483" s="66" t="s">
        <v>9422</v>
      </c>
      <c r="D1483" s="66" t="s">
        <v>9423</v>
      </c>
      <c r="E1483" s="67">
        <v>947932</v>
      </c>
    </row>
    <row r="1484" spans="1:5" x14ac:dyDescent="0.2">
      <c r="A1484" s="57">
        <v>1481</v>
      </c>
      <c r="B1484" s="31" t="s">
        <v>9421</v>
      </c>
      <c r="C1484" s="66" t="s">
        <v>9422</v>
      </c>
      <c r="D1484" s="66" t="s">
        <v>9424</v>
      </c>
      <c r="E1484" s="67">
        <v>355934</v>
      </c>
    </row>
    <row r="1485" spans="1:5" x14ac:dyDescent="0.2">
      <c r="A1485" s="57">
        <v>1482</v>
      </c>
      <c r="B1485" s="31" t="s">
        <v>9421</v>
      </c>
      <c r="C1485" s="66" t="s">
        <v>9425</v>
      </c>
      <c r="D1485" s="66" t="s">
        <v>9426</v>
      </c>
      <c r="E1485" s="67">
        <v>507086</v>
      </c>
    </row>
    <row r="1486" spans="1:5" x14ac:dyDescent="0.2">
      <c r="A1486" s="57">
        <v>1483</v>
      </c>
      <c r="B1486" s="31" t="s">
        <v>9421</v>
      </c>
      <c r="C1486" s="66" t="s">
        <v>9425</v>
      </c>
      <c r="D1486" s="66" t="s">
        <v>9427</v>
      </c>
      <c r="E1486" s="67">
        <v>710454</v>
      </c>
    </row>
    <row r="1487" spans="1:5" x14ac:dyDescent="0.2">
      <c r="A1487" s="57">
        <v>1484</v>
      </c>
      <c r="B1487" s="31" t="s">
        <v>9421</v>
      </c>
      <c r="C1487" s="66" t="s">
        <v>9425</v>
      </c>
      <c r="D1487" s="66" t="s">
        <v>9428</v>
      </c>
      <c r="E1487" s="67">
        <v>985974</v>
      </c>
    </row>
    <row r="1488" spans="1:5" x14ac:dyDescent="0.2">
      <c r="A1488" s="57">
        <v>1485</v>
      </c>
      <c r="B1488" s="31" t="s">
        <v>9421</v>
      </c>
      <c r="C1488" s="66" t="s">
        <v>9425</v>
      </c>
      <c r="D1488" s="66" t="s">
        <v>9429</v>
      </c>
      <c r="E1488" s="67">
        <v>295243</v>
      </c>
    </row>
    <row r="1489" spans="1:5" x14ac:dyDescent="0.2">
      <c r="A1489" s="57">
        <v>1486</v>
      </c>
      <c r="B1489" s="31" t="s">
        <v>9421</v>
      </c>
      <c r="C1489" s="66" t="s">
        <v>9425</v>
      </c>
      <c r="D1489" s="66" t="s">
        <v>9430</v>
      </c>
      <c r="E1489" s="67">
        <v>279855</v>
      </c>
    </row>
    <row r="1490" spans="1:5" x14ac:dyDescent="0.2">
      <c r="A1490" s="57">
        <v>1487</v>
      </c>
      <c r="B1490" s="31" t="s">
        <v>9421</v>
      </c>
      <c r="C1490" s="66" t="s">
        <v>9425</v>
      </c>
      <c r="D1490" s="66" t="s">
        <v>9431</v>
      </c>
      <c r="E1490" s="67">
        <v>779009</v>
      </c>
    </row>
    <row r="1491" spans="1:5" x14ac:dyDescent="0.2">
      <c r="A1491" s="57">
        <v>1488</v>
      </c>
      <c r="B1491" s="31" t="s">
        <v>9421</v>
      </c>
      <c r="C1491" s="31" t="s">
        <v>9432</v>
      </c>
      <c r="D1491" s="31" t="s">
        <v>9433</v>
      </c>
      <c r="E1491" s="30">
        <v>262431</v>
      </c>
    </row>
    <row r="1492" spans="1:5" x14ac:dyDescent="0.2">
      <c r="A1492" s="57">
        <v>1489</v>
      </c>
      <c r="B1492" s="31" t="s">
        <v>9421</v>
      </c>
      <c r="C1492" s="66" t="s">
        <v>9434</v>
      </c>
      <c r="D1492" s="66" t="s">
        <v>9435</v>
      </c>
      <c r="E1492" s="67">
        <v>557353</v>
      </c>
    </row>
    <row r="1493" spans="1:5" x14ac:dyDescent="0.2">
      <c r="A1493" s="57">
        <v>1490</v>
      </c>
      <c r="B1493" s="31" t="s">
        <v>9421</v>
      </c>
      <c r="C1493" s="66" t="s">
        <v>9434</v>
      </c>
      <c r="D1493" s="66" t="s">
        <v>9436</v>
      </c>
      <c r="E1493" s="67">
        <v>156373</v>
      </c>
    </row>
    <row r="1494" spans="1:5" x14ac:dyDescent="0.2">
      <c r="A1494" s="57">
        <v>1491</v>
      </c>
      <c r="B1494" s="31" t="s">
        <v>9421</v>
      </c>
      <c r="C1494" s="66" t="s">
        <v>9434</v>
      </c>
      <c r="D1494" s="66" t="s">
        <v>9437</v>
      </c>
      <c r="E1494" s="67">
        <v>702598</v>
      </c>
    </row>
    <row r="1495" spans="1:5" x14ac:dyDescent="0.2">
      <c r="A1495" s="57">
        <v>1492</v>
      </c>
      <c r="B1495" s="31" t="s">
        <v>9421</v>
      </c>
      <c r="C1495" s="66" t="s">
        <v>9438</v>
      </c>
      <c r="D1495" s="66" t="s">
        <v>9439</v>
      </c>
      <c r="E1495" s="67">
        <v>659200</v>
      </c>
    </row>
    <row r="1496" spans="1:5" x14ac:dyDescent="0.2">
      <c r="A1496" s="57">
        <v>1493</v>
      </c>
      <c r="B1496" s="31" t="s">
        <v>9421</v>
      </c>
      <c r="C1496" s="66" t="s">
        <v>9438</v>
      </c>
      <c r="D1496" s="66" t="s">
        <v>9440</v>
      </c>
      <c r="E1496" s="67">
        <v>176482</v>
      </c>
    </row>
    <row r="1497" spans="1:5" x14ac:dyDescent="0.2">
      <c r="A1497" s="57">
        <v>1494</v>
      </c>
      <c r="B1497" s="31" t="s">
        <v>9421</v>
      </c>
      <c r="C1497" s="66" t="s">
        <v>9438</v>
      </c>
      <c r="D1497" s="66" t="s">
        <v>9441</v>
      </c>
      <c r="E1497" s="67">
        <v>772403</v>
      </c>
    </row>
    <row r="1498" spans="1:5" x14ac:dyDescent="0.2">
      <c r="A1498" s="57">
        <v>1495</v>
      </c>
      <c r="B1498" s="31" t="s">
        <v>9421</v>
      </c>
      <c r="C1498" s="66" t="s">
        <v>9438</v>
      </c>
      <c r="D1498" s="66" t="s">
        <v>9442</v>
      </c>
      <c r="E1498" s="67">
        <v>530952</v>
      </c>
    </row>
    <row r="1499" spans="1:5" x14ac:dyDescent="0.2">
      <c r="A1499" s="57">
        <v>1496</v>
      </c>
      <c r="B1499" s="31" t="s">
        <v>9421</v>
      </c>
      <c r="C1499" s="66" t="s">
        <v>9438</v>
      </c>
      <c r="D1499" s="66" t="s">
        <v>9443</v>
      </c>
      <c r="E1499" s="67">
        <v>835801</v>
      </c>
    </row>
    <row r="1500" spans="1:5" x14ac:dyDescent="0.2">
      <c r="A1500" s="57">
        <v>1497</v>
      </c>
      <c r="B1500" s="31" t="s">
        <v>9421</v>
      </c>
      <c r="C1500" s="66" t="s">
        <v>9444</v>
      </c>
      <c r="D1500" s="66" t="s">
        <v>9445</v>
      </c>
      <c r="E1500" s="67">
        <v>242293</v>
      </c>
    </row>
    <row r="1501" spans="1:5" x14ac:dyDescent="0.2">
      <c r="A1501" s="57">
        <v>1498</v>
      </c>
      <c r="B1501" s="31" t="s">
        <v>9421</v>
      </c>
      <c r="C1501" s="66" t="s">
        <v>9444</v>
      </c>
      <c r="D1501" s="66" t="s">
        <v>9446</v>
      </c>
      <c r="E1501" s="67">
        <v>509843</v>
      </c>
    </row>
    <row r="1502" spans="1:5" x14ac:dyDescent="0.2">
      <c r="A1502" s="57">
        <v>1499</v>
      </c>
      <c r="B1502" s="31" t="s">
        <v>9421</v>
      </c>
      <c r="C1502" s="66" t="s">
        <v>9444</v>
      </c>
      <c r="D1502" s="66" t="s">
        <v>9447</v>
      </c>
      <c r="E1502" s="67">
        <v>295012</v>
      </c>
    </row>
    <row r="1503" spans="1:5" x14ac:dyDescent="0.2">
      <c r="A1503" s="57">
        <v>1500</v>
      </c>
      <c r="B1503" s="31" t="s">
        <v>9421</v>
      </c>
      <c r="C1503" s="66" t="s">
        <v>9448</v>
      </c>
      <c r="D1503" s="66" t="s">
        <v>9449</v>
      </c>
      <c r="E1503" s="67">
        <v>987128</v>
      </c>
    </row>
    <row r="1504" spans="1:5" x14ac:dyDescent="0.2">
      <c r="A1504" s="57">
        <v>1501</v>
      </c>
      <c r="B1504" s="31" t="s">
        <v>9421</v>
      </c>
      <c r="C1504" s="66" t="s">
        <v>9448</v>
      </c>
      <c r="D1504" s="66" t="s">
        <v>9450</v>
      </c>
      <c r="E1504" s="67">
        <v>965873</v>
      </c>
    </row>
    <row r="1505" spans="1:5" x14ac:dyDescent="0.2">
      <c r="A1505" s="57">
        <v>1502</v>
      </c>
      <c r="B1505" s="31" t="s">
        <v>9421</v>
      </c>
      <c r="C1505" s="66" t="s">
        <v>9448</v>
      </c>
      <c r="D1505" s="66" t="s">
        <v>9451</v>
      </c>
      <c r="E1505" s="67">
        <v>158625</v>
      </c>
    </row>
    <row r="1506" spans="1:5" x14ac:dyDescent="0.2">
      <c r="A1506" s="57">
        <v>1503</v>
      </c>
      <c r="B1506" s="31" t="s">
        <v>9421</v>
      </c>
      <c r="C1506" s="66" t="s">
        <v>9448</v>
      </c>
      <c r="D1506" s="66" t="s">
        <v>9452</v>
      </c>
      <c r="E1506" s="67">
        <v>221313</v>
      </c>
    </row>
    <row r="1507" spans="1:5" x14ac:dyDescent="0.2">
      <c r="A1507" s="57">
        <v>1504</v>
      </c>
      <c r="B1507" s="31" t="s">
        <v>9421</v>
      </c>
      <c r="C1507" s="66" t="s">
        <v>9453</v>
      </c>
      <c r="D1507" s="66" t="s">
        <v>3955</v>
      </c>
      <c r="E1507" s="67">
        <v>244004</v>
      </c>
    </row>
    <row r="1508" spans="1:5" x14ac:dyDescent="0.2">
      <c r="A1508" s="57">
        <v>1505</v>
      </c>
      <c r="B1508" s="31" t="s">
        <v>9421</v>
      </c>
      <c r="C1508" s="66" t="s">
        <v>9453</v>
      </c>
      <c r="D1508" s="66" t="s">
        <v>9454</v>
      </c>
      <c r="E1508" s="67">
        <v>858188</v>
      </c>
    </row>
    <row r="1509" spans="1:5" x14ac:dyDescent="0.2">
      <c r="A1509" s="57">
        <v>1506</v>
      </c>
      <c r="B1509" s="31" t="s">
        <v>9421</v>
      </c>
      <c r="C1509" s="66" t="s">
        <v>9455</v>
      </c>
      <c r="D1509" s="66" t="s">
        <v>9456</v>
      </c>
      <c r="E1509" s="67">
        <v>621551</v>
      </c>
    </row>
    <row r="1510" spans="1:5" x14ac:dyDescent="0.2">
      <c r="A1510" s="57">
        <v>1507</v>
      </c>
      <c r="B1510" s="31" t="s">
        <v>9421</v>
      </c>
      <c r="C1510" s="66" t="s">
        <v>9455</v>
      </c>
      <c r="D1510" s="66" t="s">
        <v>9457</v>
      </c>
      <c r="E1510" s="67">
        <v>264112</v>
      </c>
    </row>
    <row r="1511" spans="1:5" x14ac:dyDescent="0.2">
      <c r="A1511" s="57">
        <v>1508</v>
      </c>
      <c r="B1511" s="31" t="s">
        <v>9421</v>
      </c>
      <c r="C1511" s="66" t="s">
        <v>9455</v>
      </c>
      <c r="D1511" s="66" t="s">
        <v>9458</v>
      </c>
      <c r="E1511" s="67">
        <v>1242370</v>
      </c>
    </row>
    <row r="1512" spans="1:5" x14ac:dyDescent="0.2">
      <c r="A1512" s="57">
        <v>1509</v>
      </c>
      <c r="B1512" s="31" t="s">
        <v>9421</v>
      </c>
      <c r="C1512" s="66" t="s">
        <v>9459</v>
      </c>
      <c r="D1512" s="66" t="s">
        <v>9460</v>
      </c>
      <c r="E1512" s="67">
        <v>963336</v>
      </c>
    </row>
    <row r="1513" spans="1:5" x14ac:dyDescent="0.2">
      <c r="A1513" s="57">
        <v>1510</v>
      </c>
      <c r="B1513" s="31" t="s">
        <v>9421</v>
      </c>
      <c r="C1513" s="66" t="s">
        <v>9459</v>
      </c>
      <c r="D1513" s="66" t="s">
        <v>9461</v>
      </c>
      <c r="E1513" s="67">
        <v>246370</v>
      </c>
    </row>
    <row r="1514" spans="1:5" x14ac:dyDescent="0.2">
      <c r="A1514" s="57">
        <v>1511</v>
      </c>
      <c r="B1514" s="31" t="s">
        <v>9421</v>
      </c>
      <c r="C1514" s="66" t="s">
        <v>9462</v>
      </c>
      <c r="D1514" s="66" t="s">
        <v>9463</v>
      </c>
      <c r="E1514" s="67">
        <v>987175</v>
      </c>
    </row>
    <row r="1515" spans="1:5" x14ac:dyDescent="0.2">
      <c r="A1515" s="57">
        <v>1512</v>
      </c>
      <c r="B1515" s="31" t="s">
        <v>9421</v>
      </c>
      <c r="C1515" s="66" t="s">
        <v>9462</v>
      </c>
      <c r="D1515" s="66" t="s">
        <v>9464</v>
      </c>
      <c r="E1515" s="67">
        <v>832511</v>
      </c>
    </row>
    <row r="1516" spans="1:5" x14ac:dyDescent="0.2">
      <c r="A1516" s="57">
        <v>1513</v>
      </c>
      <c r="B1516" s="31" t="s">
        <v>9421</v>
      </c>
      <c r="C1516" s="66" t="s">
        <v>9465</v>
      </c>
      <c r="D1516" s="66" t="s">
        <v>9466</v>
      </c>
      <c r="E1516" s="67">
        <v>987182</v>
      </c>
    </row>
    <row r="1517" spans="1:5" x14ac:dyDescent="0.2">
      <c r="A1517" s="57">
        <v>1514</v>
      </c>
      <c r="B1517" s="31" t="s">
        <v>9421</v>
      </c>
      <c r="C1517" s="66" t="s">
        <v>9465</v>
      </c>
      <c r="D1517" s="66" t="s">
        <v>9467</v>
      </c>
      <c r="E1517" s="67">
        <v>621791</v>
      </c>
    </row>
    <row r="1518" spans="1:5" x14ac:dyDescent="0.2">
      <c r="A1518" s="57">
        <v>1515</v>
      </c>
      <c r="B1518" s="31" t="s">
        <v>9421</v>
      </c>
      <c r="C1518" s="66" t="s">
        <v>9468</v>
      </c>
      <c r="D1518" s="66" t="s">
        <v>9469</v>
      </c>
      <c r="E1518" s="67">
        <v>292372</v>
      </c>
    </row>
    <row r="1519" spans="1:5" x14ac:dyDescent="0.2">
      <c r="A1519" s="57">
        <v>1516</v>
      </c>
      <c r="B1519" s="31" t="s">
        <v>9421</v>
      </c>
      <c r="C1519" s="66" t="s">
        <v>9468</v>
      </c>
      <c r="D1519" s="66" t="s">
        <v>9470</v>
      </c>
      <c r="E1519" s="67">
        <v>325699</v>
      </c>
    </row>
    <row r="1520" spans="1:5" x14ac:dyDescent="0.2">
      <c r="A1520" s="57">
        <v>1517</v>
      </c>
      <c r="B1520" s="31" t="s">
        <v>9421</v>
      </c>
      <c r="C1520" s="66" t="s">
        <v>9471</v>
      </c>
      <c r="D1520" s="66" t="s">
        <v>9472</v>
      </c>
      <c r="E1520" s="67">
        <v>195555</v>
      </c>
    </row>
    <row r="1521" spans="1:5" x14ac:dyDescent="0.2">
      <c r="A1521" s="57">
        <v>1518</v>
      </c>
      <c r="B1521" s="31" t="s">
        <v>9421</v>
      </c>
      <c r="C1521" s="66" t="s">
        <v>9471</v>
      </c>
      <c r="D1521" s="66" t="s">
        <v>9473</v>
      </c>
      <c r="E1521" s="67">
        <v>222253</v>
      </c>
    </row>
    <row r="1522" spans="1:5" x14ac:dyDescent="0.2">
      <c r="A1522" s="57">
        <v>1519</v>
      </c>
      <c r="B1522" s="31" t="s">
        <v>9421</v>
      </c>
      <c r="C1522" s="66" t="s">
        <v>9474</v>
      </c>
      <c r="D1522" s="66" t="s">
        <v>9475</v>
      </c>
      <c r="E1522" s="67">
        <v>1255662</v>
      </c>
    </row>
    <row r="1523" spans="1:5" x14ac:dyDescent="0.2">
      <c r="A1523" s="57">
        <v>1520</v>
      </c>
      <c r="B1523" s="31" t="s">
        <v>9421</v>
      </c>
      <c r="C1523" s="66" t="s">
        <v>9474</v>
      </c>
      <c r="D1523" s="66" t="s">
        <v>9476</v>
      </c>
      <c r="E1523" s="67">
        <v>1429538</v>
      </c>
    </row>
    <row r="1524" spans="1:5" x14ac:dyDescent="0.2">
      <c r="A1524" s="57">
        <v>1521</v>
      </c>
      <c r="B1524" s="31" t="s">
        <v>9421</v>
      </c>
      <c r="C1524" s="66" t="s">
        <v>9477</v>
      </c>
      <c r="D1524" s="66" t="s">
        <v>9478</v>
      </c>
      <c r="E1524" s="67">
        <v>1222546</v>
      </c>
    </row>
    <row r="1525" spans="1:5" x14ac:dyDescent="0.2">
      <c r="A1525" s="57">
        <v>1522</v>
      </c>
      <c r="B1525" s="31" t="s">
        <v>9421</v>
      </c>
      <c r="C1525" s="66" t="s">
        <v>9477</v>
      </c>
      <c r="D1525" s="66" t="s">
        <v>9479</v>
      </c>
      <c r="E1525" s="67">
        <v>864537</v>
      </c>
    </row>
    <row r="1526" spans="1:5" x14ac:dyDescent="0.2">
      <c r="A1526" s="57">
        <v>1523</v>
      </c>
      <c r="B1526" s="31" t="s">
        <v>9421</v>
      </c>
      <c r="C1526" s="66" t="s">
        <v>9477</v>
      </c>
      <c r="D1526" s="66" t="s">
        <v>9480</v>
      </c>
      <c r="E1526" s="67">
        <v>864557</v>
      </c>
    </row>
    <row r="1527" spans="1:5" x14ac:dyDescent="0.2">
      <c r="A1527" s="57">
        <v>1524</v>
      </c>
      <c r="B1527" s="31" t="s">
        <v>9421</v>
      </c>
      <c r="C1527" s="66" t="s">
        <v>9477</v>
      </c>
      <c r="D1527" s="66" t="s">
        <v>9481</v>
      </c>
      <c r="E1527" s="67">
        <v>832548</v>
      </c>
    </row>
    <row r="1528" spans="1:5" x14ac:dyDescent="0.2">
      <c r="A1528" s="57">
        <v>1525</v>
      </c>
      <c r="B1528" s="31" t="s">
        <v>9421</v>
      </c>
      <c r="C1528" s="66" t="s">
        <v>9477</v>
      </c>
      <c r="D1528" s="66" t="s">
        <v>9482</v>
      </c>
      <c r="E1528" s="67">
        <v>1193155</v>
      </c>
    </row>
    <row r="1529" spans="1:5" x14ac:dyDescent="0.2">
      <c r="A1529" s="57">
        <v>1526</v>
      </c>
      <c r="B1529" s="31" t="s">
        <v>9421</v>
      </c>
      <c r="C1529" s="66" t="s">
        <v>9477</v>
      </c>
      <c r="D1529" s="66" t="s">
        <v>9483</v>
      </c>
      <c r="E1529" s="67">
        <v>819859</v>
      </c>
    </row>
    <row r="1530" spans="1:5" x14ac:dyDescent="0.2">
      <c r="A1530" s="57">
        <v>1527</v>
      </c>
      <c r="B1530" s="31" t="s">
        <v>9421</v>
      </c>
      <c r="C1530" s="66" t="s">
        <v>9477</v>
      </c>
      <c r="D1530" s="66" t="s">
        <v>9484</v>
      </c>
      <c r="E1530" s="67">
        <v>423056</v>
      </c>
    </row>
    <row r="1531" spans="1:5" x14ac:dyDescent="0.2">
      <c r="A1531" s="57">
        <v>1528</v>
      </c>
      <c r="B1531" s="31" t="s">
        <v>9421</v>
      </c>
      <c r="C1531" s="66" t="s">
        <v>9485</v>
      </c>
      <c r="D1531" s="66" t="s">
        <v>9486</v>
      </c>
      <c r="E1531" s="67">
        <v>217743</v>
      </c>
    </row>
    <row r="1532" spans="1:5" x14ac:dyDescent="0.2">
      <c r="A1532" s="57">
        <v>1529</v>
      </c>
      <c r="B1532" s="31" t="s">
        <v>9421</v>
      </c>
      <c r="C1532" s="66" t="s">
        <v>9485</v>
      </c>
      <c r="D1532" s="66" t="s">
        <v>9487</v>
      </c>
      <c r="E1532" s="67">
        <v>766999</v>
      </c>
    </row>
    <row r="1533" spans="1:5" x14ac:dyDescent="0.2">
      <c r="A1533" s="57">
        <v>1530</v>
      </c>
      <c r="B1533" s="31" t="s">
        <v>9421</v>
      </c>
      <c r="C1533" s="66" t="s">
        <v>9485</v>
      </c>
      <c r="D1533" s="66" t="s">
        <v>9488</v>
      </c>
      <c r="E1533" s="67">
        <v>169124</v>
      </c>
    </row>
    <row r="1534" spans="1:5" x14ac:dyDescent="0.2">
      <c r="A1534" s="57">
        <v>1531</v>
      </c>
      <c r="B1534" s="31" t="s">
        <v>9421</v>
      </c>
      <c r="C1534" s="66" t="s">
        <v>9485</v>
      </c>
      <c r="D1534" s="66" t="s">
        <v>9489</v>
      </c>
      <c r="E1534" s="67">
        <v>770365</v>
      </c>
    </row>
    <row r="1535" spans="1:5" x14ac:dyDescent="0.2">
      <c r="A1535" s="57">
        <v>1532</v>
      </c>
      <c r="B1535" s="31" t="s">
        <v>9421</v>
      </c>
      <c r="C1535" s="66" t="s">
        <v>9490</v>
      </c>
      <c r="D1535" s="66" t="s">
        <v>9491</v>
      </c>
      <c r="E1535" s="67">
        <v>866501</v>
      </c>
    </row>
    <row r="1536" spans="1:5" x14ac:dyDescent="0.2">
      <c r="A1536" s="57">
        <v>1533</v>
      </c>
      <c r="B1536" s="31" t="s">
        <v>9421</v>
      </c>
      <c r="C1536" s="66" t="s">
        <v>9490</v>
      </c>
      <c r="D1536" s="66" t="s">
        <v>9492</v>
      </c>
      <c r="E1536" s="67">
        <v>312105</v>
      </c>
    </row>
    <row r="1537" spans="1:5" x14ac:dyDescent="0.2">
      <c r="A1537" s="57">
        <v>1534</v>
      </c>
      <c r="B1537" s="31" t="s">
        <v>9421</v>
      </c>
      <c r="C1537" s="66" t="s">
        <v>9490</v>
      </c>
      <c r="D1537" s="66" t="s">
        <v>9493</v>
      </c>
      <c r="E1537" s="67">
        <v>141400</v>
      </c>
    </row>
    <row r="1538" spans="1:5" x14ac:dyDescent="0.2">
      <c r="A1538" s="57">
        <v>1535</v>
      </c>
      <c r="B1538" s="31" t="s">
        <v>9421</v>
      </c>
      <c r="C1538" s="66" t="s">
        <v>9490</v>
      </c>
      <c r="D1538" s="66" t="s">
        <v>9494</v>
      </c>
      <c r="E1538" s="67">
        <v>473226</v>
      </c>
    </row>
    <row r="1539" spans="1:5" x14ac:dyDescent="0.2">
      <c r="A1539" s="57">
        <v>1536</v>
      </c>
      <c r="B1539" s="31" t="s">
        <v>9421</v>
      </c>
      <c r="C1539" s="66" t="s">
        <v>9490</v>
      </c>
      <c r="D1539" s="66" t="s">
        <v>9495</v>
      </c>
      <c r="E1539" s="67">
        <v>254626</v>
      </c>
    </row>
    <row r="1540" spans="1:5" x14ac:dyDescent="0.2">
      <c r="A1540" s="57">
        <v>1537</v>
      </c>
      <c r="B1540" s="31" t="s">
        <v>9421</v>
      </c>
      <c r="C1540" s="66" t="s">
        <v>9496</v>
      </c>
      <c r="D1540" s="66" t="s">
        <v>9497</v>
      </c>
      <c r="E1540" s="67">
        <v>719166</v>
      </c>
    </row>
    <row r="1541" spans="1:5" x14ac:dyDescent="0.2">
      <c r="A1541" s="57">
        <v>1538</v>
      </c>
      <c r="B1541" s="31" t="s">
        <v>9421</v>
      </c>
      <c r="C1541" s="66" t="s">
        <v>9496</v>
      </c>
      <c r="D1541" s="66" t="s">
        <v>9498</v>
      </c>
      <c r="E1541" s="67">
        <v>136658</v>
      </c>
    </row>
    <row r="1542" spans="1:5" x14ac:dyDescent="0.2">
      <c r="A1542" s="57">
        <v>1539</v>
      </c>
      <c r="B1542" s="31" t="s">
        <v>9421</v>
      </c>
      <c r="C1542" s="66" t="s">
        <v>9496</v>
      </c>
      <c r="D1542" s="66" t="s">
        <v>9499</v>
      </c>
      <c r="E1542" s="67">
        <v>154851</v>
      </c>
    </row>
    <row r="1543" spans="1:5" x14ac:dyDescent="0.2">
      <c r="A1543" s="57">
        <v>1540</v>
      </c>
      <c r="B1543" s="31" t="s">
        <v>9421</v>
      </c>
      <c r="C1543" s="66" t="s">
        <v>9500</v>
      </c>
      <c r="D1543" s="66" t="s">
        <v>9501</v>
      </c>
      <c r="E1543" s="67">
        <v>958587</v>
      </c>
    </row>
    <row r="1544" spans="1:5" x14ac:dyDescent="0.2">
      <c r="A1544" s="57">
        <v>1541</v>
      </c>
      <c r="B1544" s="31" t="s">
        <v>9421</v>
      </c>
      <c r="C1544" s="66" t="s">
        <v>9500</v>
      </c>
      <c r="D1544" s="66" t="s">
        <v>9502</v>
      </c>
      <c r="E1544" s="67">
        <v>682330</v>
      </c>
    </row>
    <row r="1545" spans="1:5" x14ac:dyDescent="0.2">
      <c r="A1545" s="57">
        <v>1542</v>
      </c>
      <c r="B1545" s="31" t="s">
        <v>9421</v>
      </c>
      <c r="C1545" s="66" t="s">
        <v>9500</v>
      </c>
      <c r="D1545" s="66" t="s">
        <v>9503</v>
      </c>
      <c r="E1545" s="67">
        <v>565440</v>
      </c>
    </row>
    <row r="1546" spans="1:5" x14ac:dyDescent="0.2">
      <c r="A1546" s="57">
        <v>1543</v>
      </c>
      <c r="B1546" s="31" t="s">
        <v>9421</v>
      </c>
      <c r="C1546" s="66" t="s">
        <v>9656</v>
      </c>
      <c r="D1546" s="66" t="s">
        <v>9657</v>
      </c>
      <c r="E1546" s="67">
        <v>544203</v>
      </c>
    </row>
    <row r="1547" spans="1:5" x14ac:dyDescent="0.2">
      <c r="A1547" s="57">
        <v>1544</v>
      </c>
      <c r="B1547" s="31" t="s">
        <v>9421</v>
      </c>
      <c r="C1547" s="66" t="s">
        <v>9656</v>
      </c>
      <c r="D1547" s="66" t="s">
        <v>9658</v>
      </c>
      <c r="E1547" s="67">
        <v>205229</v>
      </c>
    </row>
    <row r="1548" spans="1:5" x14ac:dyDescent="0.2">
      <c r="A1548" s="57">
        <v>1545</v>
      </c>
      <c r="B1548" s="31" t="s">
        <v>9421</v>
      </c>
      <c r="C1548" s="66" t="s">
        <v>9504</v>
      </c>
      <c r="D1548" s="66" t="s">
        <v>9505</v>
      </c>
      <c r="E1548" s="67">
        <v>746826</v>
      </c>
    </row>
    <row r="1549" spans="1:5" x14ac:dyDescent="0.2">
      <c r="A1549" s="57">
        <v>1546</v>
      </c>
      <c r="B1549" s="31" t="s">
        <v>9421</v>
      </c>
      <c r="C1549" s="66" t="s">
        <v>9504</v>
      </c>
      <c r="D1549" s="66" t="s">
        <v>9506</v>
      </c>
      <c r="E1549" s="67">
        <v>841653</v>
      </c>
    </row>
    <row r="1550" spans="1:5" x14ac:dyDescent="0.2">
      <c r="A1550" s="57">
        <v>1547</v>
      </c>
      <c r="B1550" s="31" t="s">
        <v>9421</v>
      </c>
      <c r="C1550" s="66" t="s">
        <v>9507</v>
      </c>
      <c r="D1550" s="66" t="s">
        <v>9508</v>
      </c>
      <c r="E1550" s="67">
        <v>1435369</v>
      </c>
    </row>
    <row r="1551" spans="1:5" x14ac:dyDescent="0.2">
      <c r="A1551" s="57">
        <v>1548</v>
      </c>
      <c r="B1551" s="31" t="s">
        <v>9421</v>
      </c>
      <c r="C1551" s="66" t="s">
        <v>9507</v>
      </c>
      <c r="D1551" s="66" t="s">
        <v>9509</v>
      </c>
      <c r="E1551" s="67">
        <v>631318</v>
      </c>
    </row>
    <row r="1552" spans="1:5" x14ac:dyDescent="0.2">
      <c r="A1552" s="57">
        <v>1549</v>
      </c>
      <c r="B1552" s="31" t="s">
        <v>9421</v>
      </c>
      <c r="C1552" s="66" t="s">
        <v>9507</v>
      </c>
      <c r="D1552" s="66" t="s">
        <v>9510</v>
      </c>
      <c r="E1552" s="67">
        <v>261421</v>
      </c>
    </row>
    <row r="1553" spans="1:5" x14ac:dyDescent="0.2">
      <c r="A1553" s="57">
        <v>1550</v>
      </c>
      <c r="B1553" s="31" t="s">
        <v>9421</v>
      </c>
      <c r="C1553" s="66" t="s">
        <v>9511</v>
      </c>
      <c r="D1553" s="66" t="s">
        <v>9512</v>
      </c>
      <c r="E1553" s="67">
        <v>526051</v>
      </c>
    </row>
    <row r="1554" spans="1:5" x14ac:dyDescent="0.2">
      <c r="A1554" s="57">
        <v>1551</v>
      </c>
      <c r="B1554" s="31" t="s">
        <v>9421</v>
      </c>
      <c r="C1554" s="66" t="s">
        <v>9511</v>
      </c>
      <c r="D1554" s="66" t="s">
        <v>9513</v>
      </c>
      <c r="E1554" s="67">
        <v>263495</v>
      </c>
    </row>
    <row r="1555" spans="1:5" x14ac:dyDescent="0.2">
      <c r="A1555" s="57">
        <v>1552</v>
      </c>
      <c r="B1555" s="31" t="s">
        <v>9421</v>
      </c>
      <c r="C1555" s="66" t="s">
        <v>9511</v>
      </c>
      <c r="D1555" s="66" t="s">
        <v>9514</v>
      </c>
      <c r="E1555" s="67">
        <v>950418</v>
      </c>
    </row>
    <row r="1556" spans="1:5" x14ac:dyDescent="0.2">
      <c r="A1556" s="57">
        <v>1553</v>
      </c>
      <c r="B1556" s="31" t="s">
        <v>9421</v>
      </c>
      <c r="C1556" s="66" t="s">
        <v>9511</v>
      </c>
      <c r="D1556" s="66" t="s">
        <v>9515</v>
      </c>
      <c r="E1556" s="67">
        <v>987670</v>
      </c>
    </row>
    <row r="1557" spans="1:5" x14ac:dyDescent="0.2">
      <c r="A1557" s="57">
        <v>1554</v>
      </c>
      <c r="B1557" s="31" t="s">
        <v>9421</v>
      </c>
      <c r="C1557" s="66" t="s">
        <v>9511</v>
      </c>
      <c r="D1557" s="66" t="s">
        <v>9516</v>
      </c>
      <c r="E1557" s="67">
        <v>217533</v>
      </c>
    </row>
    <row r="1558" spans="1:5" x14ac:dyDescent="0.2">
      <c r="A1558" s="57">
        <v>1555</v>
      </c>
      <c r="B1558" s="31" t="s">
        <v>9421</v>
      </c>
      <c r="C1558" s="66" t="s">
        <v>9511</v>
      </c>
      <c r="D1558" s="66" t="s">
        <v>9517</v>
      </c>
      <c r="E1558" s="67">
        <v>966790</v>
      </c>
    </row>
    <row r="1559" spans="1:5" x14ac:dyDescent="0.2">
      <c r="A1559" s="57">
        <v>1556</v>
      </c>
      <c r="B1559" s="31" t="s">
        <v>9421</v>
      </c>
      <c r="C1559" s="66" t="s">
        <v>9518</v>
      </c>
      <c r="D1559" s="66" t="s">
        <v>9519</v>
      </c>
      <c r="E1559" s="67">
        <v>1429496</v>
      </c>
    </row>
    <row r="1560" spans="1:5" x14ac:dyDescent="0.2">
      <c r="A1560" s="57">
        <v>1557</v>
      </c>
      <c r="B1560" s="31" t="s">
        <v>9421</v>
      </c>
      <c r="C1560" s="66" t="s">
        <v>9520</v>
      </c>
      <c r="D1560" s="66" t="s">
        <v>9521</v>
      </c>
      <c r="E1560" s="67">
        <v>882456</v>
      </c>
    </row>
    <row r="1561" spans="1:5" x14ac:dyDescent="0.2">
      <c r="A1561" s="57">
        <v>1558</v>
      </c>
      <c r="B1561" s="31" t="s">
        <v>9421</v>
      </c>
      <c r="C1561" s="66" t="s">
        <v>9520</v>
      </c>
      <c r="D1561" s="66" t="s">
        <v>9522</v>
      </c>
      <c r="E1561" s="67">
        <v>939877</v>
      </c>
    </row>
    <row r="1562" spans="1:5" x14ac:dyDescent="0.2">
      <c r="A1562" s="57">
        <v>1559</v>
      </c>
      <c r="B1562" s="31" t="s">
        <v>9421</v>
      </c>
      <c r="C1562" s="66" t="s">
        <v>9520</v>
      </c>
      <c r="D1562" s="66" t="s">
        <v>9523</v>
      </c>
      <c r="E1562" s="67">
        <v>1097760</v>
      </c>
    </row>
    <row r="1563" spans="1:5" x14ac:dyDescent="0.2">
      <c r="A1563" s="57">
        <v>1560</v>
      </c>
      <c r="B1563" s="31" t="s">
        <v>9421</v>
      </c>
      <c r="C1563" s="66" t="s">
        <v>9524</v>
      </c>
      <c r="D1563" s="66" t="s">
        <v>9525</v>
      </c>
      <c r="E1563" s="67">
        <v>1429480</v>
      </c>
    </row>
    <row r="1564" spans="1:5" x14ac:dyDescent="0.2">
      <c r="A1564" s="57">
        <v>1561</v>
      </c>
      <c r="B1564" s="31" t="s">
        <v>9421</v>
      </c>
      <c r="C1564" s="66" t="s">
        <v>9524</v>
      </c>
      <c r="D1564" s="66" t="s">
        <v>9526</v>
      </c>
      <c r="E1564" s="67">
        <v>259581</v>
      </c>
    </row>
    <row r="1565" spans="1:5" x14ac:dyDescent="0.2">
      <c r="A1565" s="57">
        <v>1562</v>
      </c>
      <c r="B1565" s="31" t="s">
        <v>9421</v>
      </c>
      <c r="C1565" s="66" t="s">
        <v>9669</v>
      </c>
      <c r="D1565" s="66" t="s">
        <v>9670</v>
      </c>
      <c r="E1565" s="67">
        <v>99308</v>
      </c>
    </row>
    <row r="1566" spans="1:5" x14ac:dyDescent="0.2">
      <c r="A1566" s="57">
        <v>1563</v>
      </c>
      <c r="B1566" s="31" t="s">
        <v>9421</v>
      </c>
      <c r="C1566" s="66" t="s">
        <v>9669</v>
      </c>
      <c r="D1566" s="66" t="s">
        <v>9671</v>
      </c>
      <c r="E1566" s="67">
        <v>557337</v>
      </c>
    </row>
    <row r="1567" spans="1:5" x14ac:dyDescent="0.2">
      <c r="A1567" s="57">
        <v>1564</v>
      </c>
      <c r="B1567" s="31" t="s">
        <v>9421</v>
      </c>
      <c r="C1567" s="66" t="s">
        <v>9652</v>
      </c>
      <c r="D1567" s="66" t="s">
        <v>9653</v>
      </c>
      <c r="E1567" s="67">
        <v>307590</v>
      </c>
    </row>
    <row r="1568" spans="1:5" x14ac:dyDescent="0.2">
      <c r="A1568" s="57">
        <v>1565</v>
      </c>
      <c r="B1568" s="31" t="s">
        <v>9421</v>
      </c>
      <c r="C1568" s="66" t="s">
        <v>9652</v>
      </c>
      <c r="D1568" s="66" t="s">
        <v>9654</v>
      </c>
      <c r="E1568" s="67">
        <v>987120</v>
      </c>
    </row>
    <row r="1569" spans="1:5" x14ac:dyDescent="0.2">
      <c r="A1569" s="57">
        <v>1566</v>
      </c>
      <c r="B1569" s="31" t="s">
        <v>9421</v>
      </c>
      <c r="C1569" s="66" t="s">
        <v>9652</v>
      </c>
      <c r="D1569" s="66" t="s">
        <v>9655</v>
      </c>
      <c r="E1569" s="67">
        <v>204462</v>
      </c>
    </row>
    <row r="1570" spans="1:5" x14ac:dyDescent="0.2">
      <c r="A1570" s="57">
        <v>1567</v>
      </c>
      <c r="B1570" s="31" t="s">
        <v>9421</v>
      </c>
      <c r="C1570" s="66" t="s">
        <v>9527</v>
      </c>
      <c r="D1570" s="66" t="s">
        <v>9528</v>
      </c>
      <c r="E1570" s="67">
        <v>986353</v>
      </c>
    </row>
    <row r="1571" spans="1:5" x14ac:dyDescent="0.2">
      <c r="A1571" s="57">
        <v>1568</v>
      </c>
      <c r="B1571" s="31" t="s">
        <v>9421</v>
      </c>
      <c r="C1571" s="66" t="s">
        <v>9527</v>
      </c>
      <c r="D1571" s="66" t="s">
        <v>9529</v>
      </c>
      <c r="E1571" s="67">
        <v>702604</v>
      </c>
    </row>
    <row r="1572" spans="1:5" x14ac:dyDescent="0.2">
      <c r="A1572" s="57">
        <v>1569</v>
      </c>
      <c r="B1572" s="31" t="s">
        <v>9421</v>
      </c>
      <c r="C1572" s="66" t="s">
        <v>9527</v>
      </c>
      <c r="D1572" s="66" t="s">
        <v>9530</v>
      </c>
      <c r="E1572" s="67">
        <v>963545</v>
      </c>
    </row>
    <row r="1573" spans="1:5" x14ac:dyDescent="0.2">
      <c r="A1573" s="57">
        <v>1570</v>
      </c>
      <c r="B1573" s="31" t="s">
        <v>9421</v>
      </c>
      <c r="C1573" s="66" t="s">
        <v>9531</v>
      </c>
      <c r="D1573" s="66" t="s">
        <v>2351</v>
      </c>
      <c r="E1573" s="67">
        <v>175881</v>
      </c>
    </row>
    <row r="1574" spans="1:5" x14ac:dyDescent="0.2">
      <c r="A1574" s="57">
        <v>1571</v>
      </c>
      <c r="B1574" s="31" t="s">
        <v>9421</v>
      </c>
      <c r="C1574" s="66" t="s">
        <v>9531</v>
      </c>
      <c r="D1574" s="66" t="s">
        <v>9532</v>
      </c>
      <c r="E1574" s="67">
        <v>280277</v>
      </c>
    </row>
    <row r="1575" spans="1:5" x14ac:dyDescent="0.2">
      <c r="A1575" s="57">
        <v>1572</v>
      </c>
      <c r="B1575" s="31" t="s">
        <v>9421</v>
      </c>
      <c r="C1575" s="66" t="s">
        <v>9531</v>
      </c>
      <c r="D1575" s="66" t="s">
        <v>9533</v>
      </c>
      <c r="E1575" s="67">
        <v>190059</v>
      </c>
    </row>
    <row r="1576" spans="1:5" x14ac:dyDescent="0.2">
      <c r="A1576" s="57">
        <v>1573</v>
      </c>
      <c r="B1576" s="31" t="s">
        <v>9421</v>
      </c>
      <c r="C1576" s="66" t="s">
        <v>9531</v>
      </c>
      <c r="D1576" s="66" t="s">
        <v>9534</v>
      </c>
      <c r="E1576" s="67">
        <v>331020</v>
      </c>
    </row>
    <row r="1577" spans="1:5" x14ac:dyDescent="0.2">
      <c r="A1577" s="57">
        <v>1574</v>
      </c>
      <c r="B1577" s="31" t="s">
        <v>9421</v>
      </c>
      <c r="C1577" s="66" t="s">
        <v>9535</v>
      </c>
      <c r="D1577" s="66" t="s">
        <v>9536</v>
      </c>
      <c r="E1577" s="67">
        <v>244737</v>
      </c>
    </row>
    <row r="1578" spans="1:5" x14ac:dyDescent="0.2">
      <c r="A1578" s="57">
        <v>1575</v>
      </c>
      <c r="B1578" s="31" t="s">
        <v>9421</v>
      </c>
      <c r="C1578" s="66" t="s">
        <v>9535</v>
      </c>
      <c r="D1578" s="66" t="s">
        <v>9537</v>
      </c>
      <c r="E1578" s="67">
        <v>167792</v>
      </c>
    </row>
    <row r="1579" spans="1:5" x14ac:dyDescent="0.2">
      <c r="A1579" s="57">
        <v>1576</v>
      </c>
      <c r="B1579" s="31" t="s">
        <v>9421</v>
      </c>
      <c r="C1579" s="66" t="s">
        <v>9535</v>
      </c>
      <c r="D1579" s="66" t="s">
        <v>9538</v>
      </c>
      <c r="E1579" s="67">
        <v>1429563</v>
      </c>
    </row>
    <row r="1580" spans="1:5" x14ac:dyDescent="0.2">
      <c r="A1580" s="57">
        <v>1577</v>
      </c>
      <c r="B1580" s="31" t="s">
        <v>9421</v>
      </c>
      <c r="C1580" s="66" t="s">
        <v>9539</v>
      </c>
      <c r="D1580" s="66" t="s">
        <v>9540</v>
      </c>
      <c r="E1580" s="67">
        <v>836788</v>
      </c>
    </row>
    <row r="1581" spans="1:5" x14ac:dyDescent="0.2">
      <c r="A1581" s="57">
        <v>1578</v>
      </c>
      <c r="B1581" s="31" t="s">
        <v>9421</v>
      </c>
      <c r="C1581" s="66" t="s">
        <v>9539</v>
      </c>
      <c r="D1581" s="66" t="s">
        <v>9541</v>
      </c>
      <c r="E1581" s="67">
        <v>1095114</v>
      </c>
    </row>
    <row r="1582" spans="1:5" x14ac:dyDescent="0.2">
      <c r="A1582" s="57">
        <v>1579</v>
      </c>
      <c r="B1582" s="31" t="s">
        <v>9421</v>
      </c>
      <c r="C1582" s="66" t="s">
        <v>9539</v>
      </c>
      <c r="D1582" s="66" t="s">
        <v>9542</v>
      </c>
      <c r="E1582" s="67">
        <v>746649</v>
      </c>
    </row>
    <row r="1583" spans="1:5" x14ac:dyDescent="0.2">
      <c r="A1583" s="57">
        <v>1580</v>
      </c>
      <c r="B1583" s="31" t="s">
        <v>9421</v>
      </c>
      <c r="C1583" s="66" t="s">
        <v>9539</v>
      </c>
      <c r="D1583" s="66" t="s">
        <v>9543</v>
      </c>
      <c r="E1583" s="67">
        <v>752923</v>
      </c>
    </row>
    <row r="1584" spans="1:5" x14ac:dyDescent="0.2">
      <c r="A1584" s="57">
        <v>1581</v>
      </c>
      <c r="B1584" s="31" t="s">
        <v>9421</v>
      </c>
      <c r="C1584" s="66" t="s">
        <v>9544</v>
      </c>
      <c r="D1584" s="66" t="s">
        <v>9545</v>
      </c>
      <c r="E1584" s="67">
        <v>752956</v>
      </c>
    </row>
    <row r="1585" spans="1:5" x14ac:dyDescent="0.2">
      <c r="A1585" s="57">
        <v>1582</v>
      </c>
      <c r="B1585" s="31" t="s">
        <v>9421</v>
      </c>
      <c r="C1585" s="66" t="s">
        <v>9544</v>
      </c>
      <c r="D1585" s="66" t="s">
        <v>9546</v>
      </c>
      <c r="E1585" s="67">
        <v>753097</v>
      </c>
    </row>
    <row r="1586" spans="1:5" x14ac:dyDescent="0.2">
      <c r="A1586" s="57">
        <v>1583</v>
      </c>
      <c r="B1586" s="31" t="s">
        <v>9421</v>
      </c>
      <c r="C1586" s="31" t="s">
        <v>9544</v>
      </c>
      <c r="D1586" s="31" t="s">
        <v>9547</v>
      </c>
      <c r="E1586" s="30">
        <v>753082</v>
      </c>
    </row>
    <row r="1587" spans="1:5" x14ac:dyDescent="0.2">
      <c r="A1587" s="57">
        <v>1584</v>
      </c>
      <c r="B1587" s="31" t="s">
        <v>9421</v>
      </c>
      <c r="C1587" s="66" t="s">
        <v>9548</v>
      </c>
      <c r="D1587" s="66" t="s">
        <v>9549</v>
      </c>
      <c r="E1587" s="67">
        <v>752950</v>
      </c>
    </row>
    <row r="1588" spans="1:5" x14ac:dyDescent="0.2">
      <c r="A1588" s="57">
        <v>1585</v>
      </c>
      <c r="B1588" s="31" t="s">
        <v>9421</v>
      </c>
      <c r="C1588" s="66" t="s">
        <v>9548</v>
      </c>
      <c r="D1588" s="66" t="s">
        <v>9550</v>
      </c>
      <c r="E1588" s="67">
        <v>313182</v>
      </c>
    </row>
    <row r="1589" spans="1:5" x14ac:dyDescent="0.2">
      <c r="A1589" s="57">
        <v>1586</v>
      </c>
      <c r="B1589" s="31" t="s">
        <v>9421</v>
      </c>
      <c r="C1589" s="66" t="s">
        <v>9551</v>
      </c>
      <c r="D1589" s="66" t="s">
        <v>9552</v>
      </c>
      <c r="E1589" s="67">
        <v>681393</v>
      </c>
    </row>
    <row r="1590" spans="1:5" x14ac:dyDescent="0.2">
      <c r="A1590" s="57">
        <v>1587</v>
      </c>
      <c r="B1590" s="31" t="s">
        <v>9421</v>
      </c>
      <c r="C1590" s="66" t="s">
        <v>9551</v>
      </c>
      <c r="D1590" s="66" t="s">
        <v>9553</v>
      </c>
      <c r="E1590" s="67">
        <v>306247</v>
      </c>
    </row>
    <row r="1591" spans="1:5" x14ac:dyDescent="0.2">
      <c r="A1591" s="57">
        <v>1588</v>
      </c>
      <c r="B1591" s="31" t="s">
        <v>9421</v>
      </c>
      <c r="C1591" s="66" t="s">
        <v>9551</v>
      </c>
      <c r="D1591" s="66" t="s">
        <v>9554</v>
      </c>
      <c r="E1591" s="67">
        <v>864511</v>
      </c>
    </row>
    <row r="1592" spans="1:5" x14ac:dyDescent="0.2">
      <c r="A1592" s="57">
        <v>1589</v>
      </c>
      <c r="B1592" s="31" t="s">
        <v>9421</v>
      </c>
      <c r="C1592" s="66" t="s">
        <v>9551</v>
      </c>
      <c r="D1592" s="66" t="s">
        <v>9555</v>
      </c>
      <c r="E1592" s="67">
        <v>886992</v>
      </c>
    </row>
    <row r="1593" spans="1:5" x14ac:dyDescent="0.2">
      <c r="A1593" s="57">
        <v>1590</v>
      </c>
      <c r="B1593" s="31" t="s">
        <v>9421</v>
      </c>
      <c r="C1593" s="66" t="s">
        <v>9556</v>
      </c>
      <c r="D1593" s="66" t="s">
        <v>9558</v>
      </c>
      <c r="E1593" s="67">
        <v>970564</v>
      </c>
    </row>
    <row r="1594" spans="1:5" x14ac:dyDescent="0.2">
      <c r="A1594" s="57">
        <v>1591</v>
      </c>
      <c r="B1594" s="31" t="s">
        <v>9421</v>
      </c>
      <c r="C1594" s="31" t="s">
        <v>9556</v>
      </c>
      <c r="D1594" s="31" t="s">
        <v>9557</v>
      </c>
      <c r="E1594" s="30">
        <v>522532</v>
      </c>
    </row>
    <row r="1595" spans="1:5" x14ac:dyDescent="0.2">
      <c r="A1595" s="57">
        <v>1592</v>
      </c>
      <c r="B1595" s="31" t="s">
        <v>9421</v>
      </c>
      <c r="C1595" s="66" t="s">
        <v>9559</v>
      </c>
      <c r="D1595" s="66" t="s">
        <v>9560</v>
      </c>
      <c r="E1595" s="67">
        <v>882463</v>
      </c>
    </row>
    <row r="1596" spans="1:5" x14ac:dyDescent="0.2">
      <c r="A1596" s="57">
        <v>1593</v>
      </c>
      <c r="B1596" s="31" t="s">
        <v>9421</v>
      </c>
      <c r="C1596" s="66" t="s">
        <v>9559</v>
      </c>
      <c r="D1596" s="66" t="s">
        <v>9561</v>
      </c>
      <c r="E1596" s="67">
        <v>889478</v>
      </c>
    </row>
    <row r="1597" spans="1:5" x14ac:dyDescent="0.2">
      <c r="A1597" s="57">
        <v>1594</v>
      </c>
      <c r="B1597" s="31" t="s">
        <v>9421</v>
      </c>
      <c r="C1597" s="66" t="s">
        <v>9559</v>
      </c>
      <c r="D1597" s="66" t="s">
        <v>9562</v>
      </c>
      <c r="E1597" s="67">
        <v>322072</v>
      </c>
    </row>
    <row r="1598" spans="1:5" x14ac:dyDescent="0.2">
      <c r="A1598" s="57">
        <v>1595</v>
      </c>
      <c r="B1598" s="31" t="s">
        <v>9421</v>
      </c>
      <c r="C1598" s="66" t="s">
        <v>9559</v>
      </c>
      <c r="D1598" s="66" t="s">
        <v>9563</v>
      </c>
      <c r="E1598" s="67">
        <v>738166</v>
      </c>
    </row>
    <row r="1599" spans="1:5" x14ac:dyDescent="0.2">
      <c r="A1599" s="57">
        <v>1596</v>
      </c>
      <c r="B1599" s="31" t="s">
        <v>9421</v>
      </c>
      <c r="C1599" s="66" t="s">
        <v>9564</v>
      </c>
      <c r="D1599" s="66" t="s">
        <v>9565</v>
      </c>
      <c r="E1599" s="67">
        <v>512199</v>
      </c>
    </row>
    <row r="1600" spans="1:5" x14ac:dyDescent="0.2">
      <c r="A1600" s="57">
        <v>1597</v>
      </c>
      <c r="B1600" s="31" t="s">
        <v>9421</v>
      </c>
      <c r="C1600" s="66" t="s">
        <v>9564</v>
      </c>
      <c r="D1600" s="66" t="s">
        <v>2703</v>
      </c>
      <c r="E1600" s="67">
        <v>886976</v>
      </c>
    </row>
    <row r="1601" spans="1:5" x14ac:dyDescent="0.2">
      <c r="A1601" s="57">
        <v>1598</v>
      </c>
      <c r="B1601" s="31" t="s">
        <v>9421</v>
      </c>
      <c r="C1601" s="66" t="s">
        <v>9564</v>
      </c>
      <c r="D1601" s="66" t="s">
        <v>9566</v>
      </c>
      <c r="E1601" s="67">
        <v>638570</v>
      </c>
    </row>
    <row r="1602" spans="1:5" x14ac:dyDescent="0.2">
      <c r="A1602" s="57">
        <v>1599</v>
      </c>
      <c r="B1602" s="31" t="s">
        <v>9421</v>
      </c>
      <c r="C1602" s="66" t="s">
        <v>9564</v>
      </c>
      <c r="D1602" s="66" t="s">
        <v>9567</v>
      </c>
      <c r="E1602" s="67">
        <v>190118</v>
      </c>
    </row>
    <row r="1603" spans="1:5" x14ac:dyDescent="0.2">
      <c r="A1603" s="57">
        <v>1600</v>
      </c>
      <c r="B1603" s="31" t="s">
        <v>9421</v>
      </c>
      <c r="C1603" s="66" t="s">
        <v>9568</v>
      </c>
      <c r="D1603" s="66" t="s">
        <v>9569</v>
      </c>
      <c r="E1603" s="67">
        <v>735316</v>
      </c>
    </row>
    <row r="1604" spans="1:5" x14ac:dyDescent="0.2">
      <c r="A1604" s="57">
        <v>1601</v>
      </c>
      <c r="B1604" s="31" t="s">
        <v>9421</v>
      </c>
      <c r="C1604" s="66" t="s">
        <v>9568</v>
      </c>
      <c r="D1604" s="66" t="s">
        <v>9570</v>
      </c>
      <c r="E1604" s="67">
        <v>860058</v>
      </c>
    </row>
    <row r="1605" spans="1:5" x14ac:dyDescent="0.2">
      <c r="A1605" s="57">
        <v>1602</v>
      </c>
      <c r="B1605" s="31" t="s">
        <v>9421</v>
      </c>
      <c r="C1605" s="66" t="s">
        <v>9571</v>
      </c>
      <c r="D1605" s="66" t="s">
        <v>9572</v>
      </c>
      <c r="E1605" s="67">
        <v>942667</v>
      </c>
    </row>
    <row r="1606" spans="1:5" x14ac:dyDescent="0.2">
      <c r="A1606" s="57">
        <v>1603</v>
      </c>
      <c r="B1606" s="31" t="s">
        <v>9421</v>
      </c>
      <c r="C1606" s="66" t="s">
        <v>9571</v>
      </c>
      <c r="D1606" s="66" t="s">
        <v>9573</v>
      </c>
      <c r="E1606" s="67">
        <v>762377</v>
      </c>
    </row>
    <row r="1607" spans="1:5" x14ac:dyDescent="0.2">
      <c r="A1607" s="57">
        <v>1604</v>
      </c>
      <c r="B1607" s="31" t="s">
        <v>9421</v>
      </c>
      <c r="C1607" s="66" t="s">
        <v>9571</v>
      </c>
      <c r="D1607" s="66" t="s">
        <v>9574</v>
      </c>
      <c r="E1607" s="67">
        <v>324419</v>
      </c>
    </row>
    <row r="1608" spans="1:5" x14ac:dyDescent="0.2">
      <c r="A1608" s="57">
        <v>1605</v>
      </c>
      <c r="B1608" s="31" t="s">
        <v>9421</v>
      </c>
      <c r="C1608" s="66" t="s">
        <v>9575</v>
      </c>
      <c r="D1608" s="66" t="s">
        <v>9576</v>
      </c>
      <c r="E1608" s="67">
        <v>245332</v>
      </c>
    </row>
    <row r="1609" spans="1:5" x14ac:dyDescent="0.2">
      <c r="A1609" s="57">
        <v>1606</v>
      </c>
      <c r="B1609" s="31" t="s">
        <v>9421</v>
      </c>
      <c r="C1609" s="66" t="s">
        <v>9575</v>
      </c>
      <c r="D1609" s="66" t="s">
        <v>9577</v>
      </c>
      <c r="E1609" s="67">
        <v>867932</v>
      </c>
    </row>
    <row r="1610" spans="1:5" x14ac:dyDescent="0.2">
      <c r="A1610" s="57">
        <v>1607</v>
      </c>
      <c r="B1610" s="31" t="s">
        <v>9421</v>
      </c>
      <c r="C1610" s="66" t="s">
        <v>9575</v>
      </c>
      <c r="D1610" s="66" t="s">
        <v>9578</v>
      </c>
      <c r="E1610" s="67">
        <v>1098071</v>
      </c>
    </row>
    <row r="1611" spans="1:5" x14ac:dyDescent="0.2">
      <c r="A1611" s="57">
        <v>1608</v>
      </c>
      <c r="B1611" s="31" t="s">
        <v>9421</v>
      </c>
      <c r="C1611" s="66" t="s">
        <v>9579</v>
      </c>
      <c r="D1611" s="66" t="s">
        <v>9580</v>
      </c>
      <c r="E1611" s="67">
        <v>238696</v>
      </c>
    </row>
    <row r="1612" spans="1:5" x14ac:dyDescent="0.2">
      <c r="A1612" s="57">
        <v>1609</v>
      </c>
      <c r="B1612" s="31" t="s">
        <v>9421</v>
      </c>
      <c r="C1612" s="66" t="s">
        <v>9579</v>
      </c>
      <c r="D1612" s="66" t="s">
        <v>9581</v>
      </c>
      <c r="E1612" s="67">
        <v>819887</v>
      </c>
    </row>
    <row r="1613" spans="1:5" x14ac:dyDescent="0.2">
      <c r="A1613" s="57">
        <v>1610</v>
      </c>
      <c r="B1613" s="31" t="s">
        <v>9421</v>
      </c>
      <c r="C1613" s="66" t="s">
        <v>9579</v>
      </c>
      <c r="D1613" s="66" t="s">
        <v>9582</v>
      </c>
      <c r="E1613" s="67">
        <v>944045</v>
      </c>
    </row>
    <row r="1614" spans="1:5" x14ac:dyDescent="0.2">
      <c r="A1614" s="57">
        <v>1611</v>
      </c>
      <c r="B1614" s="31" t="s">
        <v>9421</v>
      </c>
      <c r="C1614" s="66" t="s">
        <v>9583</v>
      </c>
      <c r="D1614" s="66" t="s">
        <v>9584</v>
      </c>
      <c r="E1614" s="67">
        <v>856990</v>
      </c>
    </row>
    <row r="1615" spans="1:5" x14ac:dyDescent="0.2">
      <c r="A1615" s="57">
        <v>1612</v>
      </c>
      <c r="B1615" s="31" t="s">
        <v>9421</v>
      </c>
      <c r="C1615" s="66" t="s">
        <v>9583</v>
      </c>
      <c r="D1615" s="66" t="s">
        <v>9585</v>
      </c>
      <c r="E1615" s="67">
        <v>543900</v>
      </c>
    </row>
    <row r="1616" spans="1:5" x14ac:dyDescent="0.2">
      <c r="A1616" s="57">
        <v>1613</v>
      </c>
      <c r="B1616" s="31" t="s">
        <v>9421</v>
      </c>
      <c r="C1616" s="66" t="s">
        <v>9583</v>
      </c>
      <c r="D1616" s="66" t="s">
        <v>9586</v>
      </c>
      <c r="E1616" s="67">
        <v>1429529</v>
      </c>
    </row>
    <row r="1617" spans="1:5" x14ac:dyDescent="0.2">
      <c r="A1617" s="57">
        <v>1614</v>
      </c>
      <c r="B1617" s="31" t="s">
        <v>9421</v>
      </c>
      <c r="C1617" s="66" t="s">
        <v>9583</v>
      </c>
      <c r="D1617" s="66" t="s">
        <v>9587</v>
      </c>
      <c r="E1617" s="67">
        <v>825902</v>
      </c>
    </row>
    <row r="1618" spans="1:5" x14ac:dyDescent="0.2">
      <c r="A1618" s="57">
        <v>1615</v>
      </c>
      <c r="B1618" s="31" t="s">
        <v>9421</v>
      </c>
      <c r="C1618" s="66" t="s">
        <v>9588</v>
      </c>
      <c r="D1618" s="66" t="s">
        <v>9589</v>
      </c>
      <c r="E1618" s="67">
        <v>961385</v>
      </c>
    </row>
    <row r="1619" spans="1:5" x14ac:dyDescent="0.2">
      <c r="A1619" s="57">
        <v>1616</v>
      </c>
      <c r="B1619" s="31" t="s">
        <v>9421</v>
      </c>
      <c r="C1619" s="66" t="s">
        <v>9588</v>
      </c>
      <c r="D1619" s="66" t="s">
        <v>9590</v>
      </c>
      <c r="E1619" s="67">
        <v>862599</v>
      </c>
    </row>
    <row r="1620" spans="1:5" x14ac:dyDescent="0.2">
      <c r="A1620" s="57">
        <v>1617</v>
      </c>
      <c r="B1620" s="31" t="s">
        <v>9421</v>
      </c>
      <c r="C1620" s="66" t="s">
        <v>9588</v>
      </c>
      <c r="D1620" s="66" t="s">
        <v>9591</v>
      </c>
      <c r="E1620" s="67">
        <v>1228711</v>
      </c>
    </row>
    <row r="1621" spans="1:5" x14ac:dyDescent="0.2">
      <c r="A1621" s="57">
        <v>1618</v>
      </c>
      <c r="B1621" s="31" t="s">
        <v>9421</v>
      </c>
      <c r="C1621" s="66" t="s">
        <v>9592</v>
      </c>
      <c r="D1621" s="66" t="s">
        <v>9593</v>
      </c>
      <c r="E1621" s="67">
        <v>530469</v>
      </c>
    </row>
    <row r="1622" spans="1:5" x14ac:dyDescent="0.2">
      <c r="A1622" s="57">
        <v>1619</v>
      </c>
      <c r="B1622" s="31" t="s">
        <v>9421</v>
      </c>
      <c r="C1622" s="66" t="s">
        <v>9594</v>
      </c>
      <c r="D1622" s="66" t="s">
        <v>9595</v>
      </c>
      <c r="E1622" s="67">
        <v>963059</v>
      </c>
    </row>
    <row r="1623" spans="1:5" x14ac:dyDescent="0.2">
      <c r="A1623" s="57">
        <v>1620</v>
      </c>
      <c r="B1623" s="31" t="s">
        <v>9421</v>
      </c>
      <c r="C1623" s="66" t="s">
        <v>9594</v>
      </c>
      <c r="D1623" s="66" t="s">
        <v>9596</v>
      </c>
      <c r="E1623" s="67">
        <v>819677</v>
      </c>
    </row>
    <row r="1624" spans="1:5" x14ac:dyDescent="0.2">
      <c r="A1624" s="57">
        <v>1621</v>
      </c>
      <c r="B1624" s="31" t="s">
        <v>9421</v>
      </c>
      <c r="C1624" s="66" t="s">
        <v>9597</v>
      </c>
      <c r="D1624" s="66" t="s">
        <v>9598</v>
      </c>
      <c r="E1624" s="67">
        <v>86540</v>
      </c>
    </row>
    <row r="1625" spans="1:5" x14ac:dyDescent="0.2">
      <c r="A1625" s="57">
        <v>1622</v>
      </c>
      <c r="B1625" s="31" t="s">
        <v>9421</v>
      </c>
      <c r="C1625" s="66" t="s">
        <v>9597</v>
      </c>
      <c r="D1625" s="66" t="s">
        <v>9599</v>
      </c>
      <c r="E1625" s="67">
        <v>993195</v>
      </c>
    </row>
    <row r="1626" spans="1:5" x14ac:dyDescent="0.2">
      <c r="A1626" s="57">
        <v>1623</v>
      </c>
      <c r="B1626" s="31" t="s">
        <v>9421</v>
      </c>
      <c r="C1626" s="66" t="s">
        <v>9597</v>
      </c>
      <c r="D1626" s="66" t="s">
        <v>9600</v>
      </c>
      <c r="E1626" s="67">
        <v>1256829</v>
      </c>
    </row>
    <row r="1627" spans="1:5" x14ac:dyDescent="0.2">
      <c r="A1627" s="57">
        <v>1624</v>
      </c>
      <c r="B1627" s="31" t="s">
        <v>9421</v>
      </c>
      <c r="C1627" s="66" t="s">
        <v>9601</v>
      </c>
      <c r="D1627" s="66" t="s">
        <v>9602</v>
      </c>
      <c r="E1627" s="67">
        <v>778425</v>
      </c>
    </row>
    <row r="1628" spans="1:5" x14ac:dyDescent="0.2">
      <c r="A1628" s="57">
        <v>1625</v>
      </c>
      <c r="B1628" s="31" t="s">
        <v>9421</v>
      </c>
      <c r="C1628" s="66" t="s">
        <v>9601</v>
      </c>
      <c r="D1628" s="66" t="s">
        <v>9603</v>
      </c>
      <c r="E1628" s="67">
        <v>820041</v>
      </c>
    </row>
    <row r="1629" spans="1:5" x14ac:dyDescent="0.2">
      <c r="A1629" s="57">
        <v>1626</v>
      </c>
      <c r="B1629" s="31" t="s">
        <v>9421</v>
      </c>
      <c r="C1629" s="66" t="s">
        <v>9601</v>
      </c>
      <c r="D1629" s="66" t="s">
        <v>9604</v>
      </c>
      <c r="E1629" s="67">
        <v>1213003</v>
      </c>
    </row>
    <row r="1630" spans="1:5" x14ac:dyDescent="0.2">
      <c r="A1630" s="57">
        <v>1627</v>
      </c>
      <c r="B1630" s="31" t="s">
        <v>9421</v>
      </c>
      <c r="C1630" s="66" t="s">
        <v>9672</v>
      </c>
      <c r="D1630" s="66" t="s">
        <v>9673</v>
      </c>
      <c r="E1630" s="67">
        <v>681397</v>
      </c>
    </row>
    <row r="1631" spans="1:5" x14ac:dyDescent="0.2">
      <c r="A1631" s="57">
        <v>1628</v>
      </c>
      <c r="B1631" s="31" t="s">
        <v>9421</v>
      </c>
      <c r="C1631" s="66" t="s">
        <v>9672</v>
      </c>
      <c r="D1631" s="66" t="s">
        <v>9674</v>
      </c>
      <c r="E1631" s="67">
        <v>945492</v>
      </c>
    </row>
    <row r="1632" spans="1:5" x14ac:dyDescent="0.2">
      <c r="A1632" s="57">
        <v>1629</v>
      </c>
      <c r="B1632" s="31" t="s">
        <v>9421</v>
      </c>
      <c r="C1632" s="66" t="s">
        <v>9672</v>
      </c>
      <c r="D1632" s="66" t="s">
        <v>9675</v>
      </c>
      <c r="E1632" s="67">
        <v>955130</v>
      </c>
    </row>
    <row r="1633" spans="1:5" x14ac:dyDescent="0.2">
      <c r="A1633" s="57">
        <v>1630</v>
      </c>
      <c r="B1633" s="31" t="s">
        <v>9421</v>
      </c>
      <c r="C1633" s="66" t="s">
        <v>9605</v>
      </c>
      <c r="D1633" s="66" t="s">
        <v>9606</v>
      </c>
      <c r="E1633" s="67">
        <v>784421</v>
      </c>
    </row>
    <row r="1634" spans="1:5" x14ac:dyDescent="0.2">
      <c r="A1634" s="57">
        <v>1631</v>
      </c>
      <c r="B1634" s="31" t="s">
        <v>9421</v>
      </c>
      <c r="C1634" s="66" t="s">
        <v>9605</v>
      </c>
      <c r="D1634" s="66" t="s">
        <v>9607</v>
      </c>
      <c r="E1634" s="67">
        <v>828379</v>
      </c>
    </row>
    <row r="1635" spans="1:5" x14ac:dyDescent="0.2">
      <c r="A1635" s="57">
        <v>1632</v>
      </c>
      <c r="B1635" s="31" t="s">
        <v>9421</v>
      </c>
      <c r="C1635" s="66" t="s">
        <v>9605</v>
      </c>
      <c r="D1635" s="66" t="s">
        <v>9608</v>
      </c>
      <c r="E1635" s="67">
        <v>244566</v>
      </c>
    </row>
    <row r="1636" spans="1:5" x14ac:dyDescent="0.2">
      <c r="A1636" s="57">
        <v>1633</v>
      </c>
      <c r="B1636" s="31" t="s">
        <v>9421</v>
      </c>
      <c r="C1636" s="66" t="s">
        <v>9609</v>
      </c>
      <c r="D1636" s="66" t="s">
        <v>9610</v>
      </c>
      <c r="E1636" s="67">
        <v>242444</v>
      </c>
    </row>
    <row r="1637" spans="1:5" x14ac:dyDescent="0.2">
      <c r="A1637" s="57">
        <v>1634</v>
      </c>
      <c r="B1637" s="31" t="s">
        <v>9421</v>
      </c>
      <c r="C1637" s="66" t="s">
        <v>9609</v>
      </c>
      <c r="D1637" s="66" t="s">
        <v>9611</v>
      </c>
      <c r="E1637" s="67">
        <v>1217754</v>
      </c>
    </row>
    <row r="1638" spans="1:5" x14ac:dyDescent="0.2">
      <c r="A1638" s="57">
        <v>1635</v>
      </c>
      <c r="B1638" s="31" t="s">
        <v>9421</v>
      </c>
      <c r="C1638" s="66" t="s">
        <v>9609</v>
      </c>
      <c r="D1638" s="66" t="s">
        <v>2342</v>
      </c>
      <c r="E1638" s="67">
        <v>967151</v>
      </c>
    </row>
    <row r="1639" spans="1:5" x14ac:dyDescent="0.2">
      <c r="A1639" s="57">
        <v>1636</v>
      </c>
      <c r="B1639" s="31" t="s">
        <v>9421</v>
      </c>
      <c r="C1639" s="66" t="s">
        <v>9609</v>
      </c>
      <c r="D1639" s="66" t="s">
        <v>9612</v>
      </c>
      <c r="E1639" s="67">
        <v>819860</v>
      </c>
    </row>
    <row r="1640" spans="1:5" x14ac:dyDescent="0.2">
      <c r="A1640" s="57">
        <v>1637</v>
      </c>
      <c r="B1640" s="31" t="s">
        <v>9421</v>
      </c>
      <c r="C1640" s="66" t="s">
        <v>9609</v>
      </c>
      <c r="D1640" s="66" t="s">
        <v>9613</v>
      </c>
      <c r="E1640" s="67">
        <v>160569</v>
      </c>
    </row>
    <row r="1641" spans="1:5" x14ac:dyDescent="0.2">
      <c r="A1641" s="57">
        <v>1638</v>
      </c>
      <c r="B1641" s="31" t="s">
        <v>9421</v>
      </c>
      <c r="C1641" s="66" t="s">
        <v>9664</v>
      </c>
      <c r="D1641" s="66" t="s">
        <v>9665</v>
      </c>
      <c r="E1641" s="67">
        <v>200100</v>
      </c>
    </row>
    <row r="1642" spans="1:5" x14ac:dyDescent="0.2">
      <c r="A1642" s="57">
        <v>1639</v>
      </c>
      <c r="B1642" s="31" t="s">
        <v>9421</v>
      </c>
      <c r="C1642" s="66" t="s">
        <v>9664</v>
      </c>
      <c r="D1642" s="66" t="s">
        <v>9666</v>
      </c>
      <c r="E1642" s="67">
        <v>292486</v>
      </c>
    </row>
    <row r="1643" spans="1:5" x14ac:dyDescent="0.2">
      <c r="A1643" s="57">
        <v>1640</v>
      </c>
      <c r="B1643" s="31" t="s">
        <v>9421</v>
      </c>
      <c r="C1643" s="66" t="s">
        <v>9664</v>
      </c>
      <c r="D1643" s="66" t="s">
        <v>9667</v>
      </c>
      <c r="E1643" s="67">
        <v>736129</v>
      </c>
    </row>
    <row r="1644" spans="1:5" x14ac:dyDescent="0.2">
      <c r="A1644" s="57">
        <v>1641</v>
      </c>
      <c r="B1644" s="31" t="s">
        <v>9421</v>
      </c>
      <c r="C1644" s="66" t="s">
        <v>9664</v>
      </c>
      <c r="D1644" s="66" t="s">
        <v>9668</v>
      </c>
      <c r="E1644" s="67">
        <v>882582</v>
      </c>
    </row>
    <row r="1645" spans="1:5" x14ac:dyDescent="0.2">
      <c r="A1645" s="57">
        <v>1642</v>
      </c>
      <c r="B1645" s="31" t="s">
        <v>9421</v>
      </c>
      <c r="C1645" s="66" t="s">
        <v>9659</v>
      </c>
      <c r="D1645" s="66" t="s">
        <v>9660</v>
      </c>
      <c r="E1645" s="67">
        <v>567222</v>
      </c>
    </row>
    <row r="1646" spans="1:5" x14ac:dyDescent="0.2">
      <c r="A1646" s="57">
        <v>1643</v>
      </c>
      <c r="B1646" s="31" t="s">
        <v>9421</v>
      </c>
      <c r="C1646" s="66" t="s">
        <v>9659</v>
      </c>
      <c r="D1646" s="66" t="s">
        <v>9661</v>
      </c>
      <c r="E1646" s="67">
        <v>963700</v>
      </c>
    </row>
    <row r="1647" spans="1:5" x14ac:dyDescent="0.2">
      <c r="A1647" s="57">
        <v>1644</v>
      </c>
      <c r="B1647" s="31" t="s">
        <v>9421</v>
      </c>
      <c r="C1647" s="66" t="s">
        <v>9659</v>
      </c>
      <c r="D1647" s="66" t="s">
        <v>9662</v>
      </c>
      <c r="E1647" s="67">
        <v>249706</v>
      </c>
    </row>
    <row r="1648" spans="1:5" x14ac:dyDescent="0.2">
      <c r="A1648" s="57">
        <v>1645</v>
      </c>
      <c r="B1648" s="31" t="s">
        <v>9421</v>
      </c>
      <c r="C1648" s="66" t="s">
        <v>9659</v>
      </c>
      <c r="D1648" s="66" t="s">
        <v>9663</v>
      </c>
      <c r="E1648" s="67">
        <v>952752</v>
      </c>
    </row>
    <row r="1649" spans="1:5" x14ac:dyDescent="0.2">
      <c r="A1649" s="57">
        <v>1646</v>
      </c>
      <c r="B1649" s="31" t="s">
        <v>9421</v>
      </c>
      <c r="C1649" s="66" t="s">
        <v>9614</v>
      </c>
      <c r="D1649" s="66" t="s">
        <v>9615</v>
      </c>
      <c r="E1649" s="67">
        <v>544750</v>
      </c>
    </row>
    <row r="1650" spans="1:5" x14ac:dyDescent="0.2">
      <c r="A1650" s="57">
        <v>1647</v>
      </c>
      <c r="B1650" s="31" t="s">
        <v>9421</v>
      </c>
      <c r="C1650" s="66" t="s">
        <v>9614</v>
      </c>
      <c r="D1650" s="66" t="s">
        <v>9616</v>
      </c>
      <c r="E1650" s="67">
        <v>507250</v>
      </c>
    </row>
    <row r="1651" spans="1:5" x14ac:dyDescent="0.2">
      <c r="A1651" s="57">
        <v>1648</v>
      </c>
      <c r="B1651" s="31" t="s">
        <v>9421</v>
      </c>
      <c r="C1651" s="66" t="s">
        <v>9614</v>
      </c>
      <c r="D1651" s="66" t="s">
        <v>9617</v>
      </c>
      <c r="E1651" s="67">
        <v>697147</v>
      </c>
    </row>
    <row r="1652" spans="1:5" x14ac:dyDescent="0.2">
      <c r="A1652" s="57">
        <v>1649</v>
      </c>
      <c r="B1652" s="31" t="s">
        <v>9421</v>
      </c>
      <c r="C1652" s="66" t="s">
        <v>9618</v>
      </c>
      <c r="D1652" s="66" t="s">
        <v>9619</v>
      </c>
      <c r="E1652" s="67">
        <v>160385</v>
      </c>
    </row>
    <row r="1653" spans="1:5" x14ac:dyDescent="0.2">
      <c r="A1653" s="57">
        <v>1650</v>
      </c>
      <c r="B1653" s="31" t="s">
        <v>9421</v>
      </c>
      <c r="C1653" s="66" t="s">
        <v>9618</v>
      </c>
      <c r="D1653" s="66" t="s">
        <v>9620</v>
      </c>
      <c r="E1653" s="67">
        <v>820032</v>
      </c>
    </row>
    <row r="1654" spans="1:5" x14ac:dyDescent="0.2">
      <c r="A1654" s="57">
        <v>1651</v>
      </c>
      <c r="B1654" s="31" t="s">
        <v>9421</v>
      </c>
      <c r="C1654" s="66" t="s">
        <v>9676</v>
      </c>
      <c r="D1654" s="66" t="s">
        <v>9677</v>
      </c>
      <c r="E1654" s="67">
        <v>235045</v>
      </c>
    </row>
    <row r="1655" spans="1:5" x14ac:dyDescent="0.2">
      <c r="A1655" s="57">
        <v>1652</v>
      </c>
      <c r="B1655" s="31" t="s">
        <v>9421</v>
      </c>
      <c r="C1655" s="66" t="s">
        <v>9676</v>
      </c>
      <c r="D1655" s="66" t="s">
        <v>9678</v>
      </c>
      <c r="E1655" s="67">
        <v>507489</v>
      </c>
    </row>
    <row r="1656" spans="1:5" x14ac:dyDescent="0.2">
      <c r="A1656" s="57">
        <v>1653</v>
      </c>
      <c r="B1656" s="31" t="s">
        <v>9421</v>
      </c>
      <c r="C1656" s="66" t="s">
        <v>9621</v>
      </c>
      <c r="D1656" s="66" t="s">
        <v>9622</v>
      </c>
      <c r="E1656" s="67">
        <v>697984</v>
      </c>
    </row>
    <row r="1657" spans="1:5" x14ac:dyDescent="0.2">
      <c r="A1657" s="57">
        <v>1654</v>
      </c>
      <c r="B1657" s="31" t="s">
        <v>9421</v>
      </c>
      <c r="C1657" s="66" t="s">
        <v>9621</v>
      </c>
      <c r="D1657" s="66" t="s">
        <v>9623</v>
      </c>
      <c r="E1657" s="67">
        <v>113149</v>
      </c>
    </row>
    <row r="1658" spans="1:5" x14ac:dyDescent="0.2">
      <c r="A1658" s="57">
        <v>1655</v>
      </c>
      <c r="B1658" s="31" t="s">
        <v>9421</v>
      </c>
      <c r="C1658" s="66" t="s">
        <v>9624</v>
      </c>
      <c r="D1658" s="66" t="s">
        <v>9625</v>
      </c>
      <c r="E1658" s="67">
        <v>770094</v>
      </c>
    </row>
    <row r="1659" spans="1:5" x14ac:dyDescent="0.2">
      <c r="A1659" s="57">
        <v>1656</v>
      </c>
      <c r="B1659" s="31" t="s">
        <v>9421</v>
      </c>
      <c r="C1659" s="66" t="s">
        <v>9624</v>
      </c>
      <c r="D1659" s="66" t="s">
        <v>9626</v>
      </c>
      <c r="E1659" s="67">
        <v>747580</v>
      </c>
    </row>
    <row r="1660" spans="1:5" x14ac:dyDescent="0.2">
      <c r="A1660" s="57">
        <v>1657</v>
      </c>
      <c r="B1660" s="31" t="s">
        <v>9421</v>
      </c>
      <c r="C1660" s="66" t="s">
        <v>9624</v>
      </c>
      <c r="D1660" s="13" t="s">
        <v>9627</v>
      </c>
      <c r="E1660" s="25">
        <v>189041</v>
      </c>
    </row>
    <row r="1661" spans="1:5" x14ac:dyDescent="0.2">
      <c r="A1661" s="57">
        <v>1658</v>
      </c>
      <c r="B1661" s="31" t="s">
        <v>9421</v>
      </c>
      <c r="C1661" s="66" t="s">
        <v>9628</v>
      </c>
      <c r="D1661" s="66" t="s">
        <v>9629</v>
      </c>
      <c r="E1661" s="67">
        <v>1210474</v>
      </c>
    </row>
    <row r="1662" spans="1:5" x14ac:dyDescent="0.2">
      <c r="A1662" s="57">
        <v>1659</v>
      </c>
      <c r="B1662" s="31" t="s">
        <v>9421</v>
      </c>
      <c r="C1662" s="66" t="s">
        <v>9628</v>
      </c>
      <c r="D1662" s="66" t="s">
        <v>9630</v>
      </c>
      <c r="E1662" s="67">
        <v>231393</v>
      </c>
    </row>
    <row r="1663" spans="1:5" x14ac:dyDescent="0.2">
      <c r="A1663" s="57">
        <v>1660</v>
      </c>
      <c r="B1663" s="31" t="s">
        <v>9421</v>
      </c>
      <c r="C1663" s="66" t="s">
        <v>9628</v>
      </c>
      <c r="D1663" s="66" t="s">
        <v>9631</v>
      </c>
      <c r="E1663" s="67">
        <v>85098</v>
      </c>
    </row>
    <row r="1664" spans="1:5" x14ac:dyDescent="0.2">
      <c r="A1664" s="57">
        <v>1661</v>
      </c>
      <c r="B1664" s="31" t="s">
        <v>9421</v>
      </c>
      <c r="C1664" s="66" t="s">
        <v>9628</v>
      </c>
      <c r="D1664" s="66" t="s">
        <v>9632</v>
      </c>
      <c r="E1664" s="67">
        <v>219308</v>
      </c>
    </row>
    <row r="1665" spans="1:5" x14ac:dyDescent="0.2">
      <c r="A1665" s="57">
        <v>1662</v>
      </c>
      <c r="B1665" s="31" t="s">
        <v>9421</v>
      </c>
      <c r="C1665" s="66" t="s">
        <v>9633</v>
      </c>
      <c r="D1665" s="66" t="s">
        <v>9634</v>
      </c>
      <c r="E1665" s="67">
        <v>704934</v>
      </c>
    </row>
    <row r="1666" spans="1:5" x14ac:dyDescent="0.2">
      <c r="A1666" s="57">
        <v>1663</v>
      </c>
      <c r="B1666" s="31" t="s">
        <v>9421</v>
      </c>
      <c r="C1666" s="66" t="s">
        <v>9633</v>
      </c>
      <c r="D1666" s="66" t="s">
        <v>9635</v>
      </c>
      <c r="E1666" s="67">
        <v>883655</v>
      </c>
    </row>
    <row r="1667" spans="1:5" x14ac:dyDescent="0.2">
      <c r="A1667" s="57">
        <v>1664</v>
      </c>
      <c r="B1667" s="31" t="s">
        <v>9421</v>
      </c>
      <c r="C1667" s="66" t="s">
        <v>9636</v>
      </c>
      <c r="D1667" s="66" t="s">
        <v>9637</v>
      </c>
      <c r="E1667" s="67">
        <v>955020</v>
      </c>
    </row>
    <row r="1668" spans="1:5" x14ac:dyDescent="0.2">
      <c r="A1668" s="57">
        <v>1665</v>
      </c>
      <c r="B1668" s="31" t="s">
        <v>9421</v>
      </c>
      <c r="C1668" s="66" t="s">
        <v>9636</v>
      </c>
      <c r="D1668" s="66" t="s">
        <v>9638</v>
      </c>
      <c r="E1668" s="67">
        <v>279538</v>
      </c>
    </row>
    <row r="1669" spans="1:5" x14ac:dyDescent="0.2">
      <c r="A1669" s="57">
        <v>1666</v>
      </c>
      <c r="B1669" s="31" t="s">
        <v>9421</v>
      </c>
      <c r="C1669" s="66" t="s">
        <v>9636</v>
      </c>
      <c r="D1669" s="66" t="s">
        <v>9639</v>
      </c>
      <c r="E1669" s="67">
        <v>5444012</v>
      </c>
    </row>
    <row r="1670" spans="1:5" x14ac:dyDescent="0.2">
      <c r="A1670" s="57">
        <v>1667</v>
      </c>
      <c r="B1670" s="31" t="s">
        <v>9421</v>
      </c>
      <c r="C1670" s="66" t="s">
        <v>9636</v>
      </c>
      <c r="D1670" s="66" t="s">
        <v>9640</v>
      </c>
      <c r="E1670" s="67">
        <v>143423</v>
      </c>
    </row>
    <row r="1671" spans="1:5" x14ac:dyDescent="0.2">
      <c r="A1671" s="57">
        <v>1668</v>
      </c>
      <c r="B1671" s="31" t="s">
        <v>9421</v>
      </c>
      <c r="C1671" s="66" t="s">
        <v>9636</v>
      </c>
      <c r="D1671" s="66" t="s">
        <v>9641</v>
      </c>
      <c r="E1671" s="67">
        <v>632588</v>
      </c>
    </row>
    <row r="1672" spans="1:5" x14ac:dyDescent="0.2">
      <c r="A1672" s="57">
        <v>1669</v>
      </c>
      <c r="B1672" s="31" t="s">
        <v>9421</v>
      </c>
      <c r="C1672" s="66" t="s">
        <v>9642</v>
      </c>
      <c r="D1672" s="66" t="s">
        <v>9643</v>
      </c>
      <c r="E1672" s="67">
        <v>1245329</v>
      </c>
    </row>
    <row r="1673" spans="1:5" x14ac:dyDescent="0.2">
      <c r="A1673" s="57">
        <v>1670</v>
      </c>
      <c r="B1673" s="31" t="s">
        <v>9421</v>
      </c>
      <c r="C1673" s="66" t="s">
        <v>9642</v>
      </c>
      <c r="D1673" s="66" t="s">
        <v>9644</v>
      </c>
      <c r="E1673" s="67">
        <v>134690</v>
      </c>
    </row>
    <row r="1674" spans="1:5" x14ac:dyDescent="0.2">
      <c r="A1674" s="57">
        <v>1671</v>
      </c>
      <c r="B1674" s="31" t="s">
        <v>9421</v>
      </c>
      <c r="C1674" s="66" t="s">
        <v>9645</v>
      </c>
      <c r="D1674" s="66" t="s">
        <v>9646</v>
      </c>
      <c r="E1674" s="67">
        <v>565443</v>
      </c>
    </row>
    <row r="1675" spans="1:5" x14ac:dyDescent="0.2">
      <c r="A1675" s="57">
        <v>1672</v>
      </c>
      <c r="B1675" s="31" t="s">
        <v>9421</v>
      </c>
      <c r="C1675" s="66" t="s">
        <v>9645</v>
      </c>
      <c r="D1675" s="66" t="s">
        <v>9647</v>
      </c>
      <c r="E1675" s="67">
        <v>678018</v>
      </c>
    </row>
    <row r="1676" spans="1:5" x14ac:dyDescent="0.2">
      <c r="A1676" s="57">
        <v>1673</v>
      </c>
      <c r="B1676" s="31" t="s">
        <v>9421</v>
      </c>
      <c r="C1676" s="66" t="s">
        <v>9645</v>
      </c>
      <c r="D1676" s="66" t="s">
        <v>9648</v>
      </c>
      <c r="E1676" s="67">
        <v>681398</v>
      </c>
    </row>
    <row r="1677" spans="1:5" x14ac:dyDescent="0.2">
      <c r="A1677" s="57">
        <v>1674</v>
      </c>
      <c r="B1677" s="31" t="s">
        <v>9421</v>
      </c>
      <c r="C1677" s="66" t="s">
        <v>9645</v>
      </c>
      <c r="D1677" s="66" t="s">
        <v>9649</v>
      </c>
      <c r="E1677" s="67">
        <v>190026</v>
      </c>
    </row>
    <row r="1678" spans="1:5" x14ac:dyDescent="0.2">
      <c r="A1678" s="57">
        <v>1675</v>
      </c>
      <c r="B1678" s="31" t="s">
        <v>9421</v>
      </c>
      <c r="C1678" s="66" t="s">
        <v>9645</v>
      </c>
      <c r="D1678" s="66" t="s">
        <v>9650</v>
      </c>
      <c r="E1678" s="67">
        <v>307076</v>
      </c>
    </row>
    <row r="1679" spans="1:5" x14ac:dyDescent="0.2">
      <c r="A1679" s="57">
        <v>1676</v>
      </c>
      <c r="B1679" s="31" t="s">
        <v>9421</v>
      </c>
      <c r="C1679" s="66" t="s">
        <v>9645</v>
      </c>
      <c r="D1679" s="66" t="s">
        <v>9651</v>
      </c>
      <c r="E1679" s="67">
        <v>249726</v>
      </c>
    </row>
    <row r="1680" spans="1:5" x14ac:dyDescent="0.2">
      <c r="A1680" s="57">
        <v>1677</v>
      </c>
      <c r="B1680" s="31" t="s">
        <v>10208</v>
      </c>
      <c r="C1680" s="66" t="s">
        <v>10285</v>
      </c>
      <c r="D1680" s="66" t="s">
        <v>10286</v>
      </c>
      <c r="E1680" s="67" t="s">
        <v>10287</v>
      </c>
    </row>
    <row r="1681" spans="1:5" x14ac:dyDescent="0.2">
      <c r="A1681" s="57">
        <v>1678</v>
      </c>
      <c r="B1681" s="31" t="s">
        <v>10208</v>
      </c>
      <c r="C1681" s="66" t="s">
        <v>10285</v>
      </c>
      <c r="D1681" s="66" t="s">
        <v>10288</v>
      </c>
      <c r="E1681" s="67" t="s">
        <v>10289</v>
      </c>
    </row>
    <row r="1682" spans="1:5" x14ac:dyDescent="0.2">
      <c r="A1682" s="57">
        <v>1679</v>
      </c>
      <c r="B1682" s="31" t="s">
        <v>10208</v>
      </c>
      <c r="C1682" s="66" t="s">
        <v>10285</v>
      </c>
      <c r="D1682" s="66" t="s">
        <v>10290</v>
      </c>
      <c r="E1682" s="67" t="s">
        <v>10291</v>
      </c>
    </row>
    <row r="1683" spans="1:5" x14ac:dyDescent="0.2">
      <c r="A1683" s="57">
        <v>1680</v>
      </c>
      <c r="B1683" s="31" t="s">
        <v>10208</v>
      </c>
      <c r="C1683" s="66" t="s">
        <v>10277</v>
      </c>
      <c r="D1683" s="66" t="s">
        <v>10278</v>
      </c>
      <c r="E1683" s="67" t="s">
        <v>10279</v>
      </c>
    </row>
    <row r="1684" spans="1:5" x14ac:dyDescent="0.2">
      <c r="A1684" s="57">
        <v>1681</v>
      </c>
      <c r="B1684" s="31" t="s">
        <v>10208</v>
      </c>
      <c r="C1684" s="66" t="s">
        <v>10277</v>
      </c>
      <c r="D1684" s="66" t="s">
        <v>10280</v>
      </c>
      <c r="E1684" s="67">
        <v>951687</v>
      </c>
    </row>
    <row r="1685" spans="1:5" x14ac:dyDescent="0.2">
      <c r="A1685" s="57">
        <v>1682</v>
      </c>
      <c r="B1685" s="31" t="s">
        <v>10208</v>
      </c>
      <c r="C1685" s="66" t="s">
        <v>10277</v>
      </c>
      <c r="D1685" s="66" t="s">
        <v>10281</v>
      </c>
      <c r="E1685" s="67" t="s">
        <v>10282</v>
      </c>
    </row>
    <row r="1686" spans="1:5" x14ac:dyDescent="0.2">
      <c r="A1686" s="57">
        <v>1683</v>
      </c>
      <c r="B1686" s="31" t="s">
        <v>10208</v>
      </c>
      <c r="C1686" s="66" t="s">
        <v>10277</v>
      </c>
      <c r="D1686" s="66" t="s">
        <v>10283</v>
      </c>
      <c r="E1686" s="67" t="s">
        <v>10284</v>
      </c>
    </row>
    <row r="1687" spans="1:5" x14ac:dyDescent="0.2">
      <c r="A1687" s="57">
        <v>1684</v>
      </c>
      <c r="B1687" s="31" t="s">
        <v>10208</v>
      </c>
      <c r="C1687" s="66" t="s">
        <v>10292</v>
      </c>
      <c r="D1687" s="66" t="s">
        <v>10293</v>
      </c>
      <c r="E1687" s="67" t="s">
        <v>10294</v>
      </c>
    </row>
    <row r="1688" spans="1:5" x14ac:dyDescent="0.2">
      <c r="A1688" s="57">
        <v>1685</v>
      </c>
      <c r="B1688" s="31" t="s">
        <v>10208</v>
      </c>
      <c r="C1688" s="66" t="s">
        <v>10292</v>
      </c>
      <c r="D1688" s="66" t="s">
        <v>10295</v>
      </c>
      <c r="E1688" s="67" t="s">
        <v>10296</v>
      </c>
    </row>
    <row r="1689" spans="1:5" x14ac:dyDescent="0.2">
      <c r="A1689" s="57">
        <v>1686</v>
      </c>
      <c r="B1689" s="31" t="s">
        <v>10208</v>
      </c>
      <c r="C1689" s="66" t="s">
        <v>10292</v>
      </c>
      <c r="D1689" s="66" t="s">
        <v>10297</v>
      </c>
      <c r="E1689" s="67" t="s">
        <v>10298</v>
      </c>
    </row>
    <row r="1690" spans="1:5" x14ac:dyDescent="0.2">
      <c r="A1690" s="57">
        <v>1687</v>
      </c>
      <c r="B1690" s="31" t="s">
        <v>10208</v>
      </c>
      <c r="C1690" s="66" t="s">
        <v>10292</v>
      </c>
      <c r="D1690" s="66" t="s">
        <v>10299</v>
      </c>
      <c r="E1690" s="67" t="s">
        <v>10300</v>
      </c>
    </row>
    <row r="1691" spans="1:5" x14ac:dyDescent="0.2">
      <c r="A1691" s="57">
        <v>1688</v>
      </c>
      <c r="B1691" s="31" t="s">
        <v>10208</v>
      </c>
      <c r="C1691" s="66" t="s">
        <v>10209</v>
      </c>
      <c r="D1691" s="66" t="s">
        <v>10210</v>
      </c>
      <c r="E1691" s="67" t="s">
        <v>10211</v>
      </c>
    </row>
    <row r="1692" spans="1:5" x14ac:dyDescent="0.2">
      <c r="A1692" s="57">
        <v>1689</v>
      </c>
      <c r="B1692" s="31" t="s">
        <v>10208</v>
      </c>
      <c r="C1692" s="66" t="s">
        <v>10209</v>
      </c>
      <c r="D1692" s="66" t="s">
        <v>3955</v>
      </c>
      <c r="E1692" s="67" t="s">
        <v>10212</v>
      </c>
    </row>
    <row r="1693" spans="1:5" x14ac:dyDescent="0.2">
      <c r="A1693" s="57">
        <v>1690</v>
      </c>
      <c r="B1693" s="31" t="s">
        <v>10208</v>
      </c>
      <c r="C1693" s="66" t="s">
        <v>10301</v>
      </c>
      <c r="D1693" s="66" t="s">
        <v>10302</v>
      </c>
      <c r="E1693" s="67" t="s">
        <v>10303</v>
      </c>
    </row>
    <row r="1694" spans="1:5" x14ac:dyDescent="0.2">
      <c r="A1694" s="57">
        <v>1691</v>
      </c>
      <c r="B1694" s="31" t="s">
        <v>10208</v>
      </c>
      <c r="C1694" s="66" t="s">
        <v>10301</v>
      </c>
      <c r="D1694" s="66" t="s">
        <v>10304</v>
      </c>
      <c r="E1694" s="67">
        <v>1310061</v>
      </c>
    </row>
    <row r="1695" spans="1:5" x14ac:dyDescent="0.2">
      <c r="A1695" s="57">
        <v>1692</v>
      </c>
      <c r="B1695" s="31" t="s">
        <v>10208</v>
      </c>
      <c r="C1695" s="66" t="s">
        <v>10213</v>
      </c>
      <c r="D1695" s="66" t="s">
        <v>10214</v>
      </c>
      <c r="E1695" s="67" t="s">
        <v>10215</v>
      </c>
    </row>
    <row r="1696" spans="1:5" x14ac:dyDescent="0.2">
      <c r="A1696" s="57">
        <v>1693</v>
      </c>
      <c r="B1696" s="31" t="s">
        <v>10208</v>
      </c>
      <c r="C1696" s="66" t="s">
        <v>10213</v>
      </c>
      <c r="D1696" s="66" t="s">
        <v>3946</v>
      </c>
      <c r="E1696" s="67" t="s">
        <v>10216</v>
      </c>
    </row>
    <row r="1697" spans="1:5" x14ac:dyDescent="0.2">
      <c r="A1697" s="57">
        <v>1694</v>
      </c>
      <c r="B1697" s="31" t="s">
        <v>10208</v>
      </c>
      <c r="C1697" s="66" t="s">
        <v>10217</v>
      </c>
      <c r="D1697" s="66" t="s">
        <v>10218</v>
      </c>
      <c r="E1697" s="67" t="s">
        <v>10219</v>
      </c>
    </row>
    <row r="1698" spans="1:5" x14ac:dyDescent="0.2">
      <c r="A1698" s="57">
        <v>1695</v>
      </c>
      <c r="B1698" s="31" t="s">
        <v>10208</v>
      </c>
      <c r="C1698" s="66" t="s">
        <v>10217</v>
      </c>
      <c r="D1698" s="66" t="s">
        <v>10220</v>
      </c>
      <c r="E1698" s="67" t="s">
        <v>10221</v>
      </c>
    </row>
    <row r="1699" spans="1:5" x14ac:dyDescent="0.2">
      <c r="A1699" s="57">
        <v>1696</v>
      </c>
      <c r="B1699" s="31" t="s">
        <v>10208</v>
      </c>
      <c r="C1699" s="66" t="s">
        <v>10217</v>
      </c>
      <c r="D1699" s="66" t="s">
        <v>10222</v>
      </c>
      <c r="E1699" s="67" t="s">
        <v>10223</v>
      </c>
    </row>
    <row r="1700" spans="1:5" x14ac:dyDescent="0.2">
      <c r="A1700" s="57">
        <v>1697</v>
      </c>
      <c r="B1700" s="31" t="s">
        <v>10208</v>
      </c>
      <c r="C1700" s="66" t="s">
        <v>10217</v>
      </c>
      <c r="D1700" s="66" t="s">
        <v>10224</v>
      </c>
      <c r="E1700" s="67">
        <v>938260</v>
      </c>
    </row>
    <row r="1701" spans="1:5" x14ac:dyDescent="0.2">
      <c r="A1701" s="57">
        <v>1698</v>
      </c>
      <c r="B1701" s="31" t="s">
        <v>10208</v>
      </c>
      <c r="C1701" s="66" t="s">
        <v>10217</v>
      </c>
      <c r="D1701" s="66" t="s">
        <v>10225</v>
      </c>
      <c r="E1701" s="67" t="s">
        <v>10226</v>
      </c>
    </row>
    <row r="1702" spans="1:5" x14ac:dyDescent="0.2">
      <c r="A1702" s="57">
        <v>1699</v>
      </c>
      <c r="B1702" s="31" t="s">
        <v>10208</v>
      </c>
      <c r="C1702" s="66" t="s">
        <v>10217</v>
      </c>
      <c r="D1702" s="66" t="s">
        <v>10227</v>
      </c>
      <c r="E1702" s="67" t="s">
        <v>10228</v>
      </c>
    </row>
    <row r="1703" spans="1:5" x14ac:dyDescent="0.2">
      <c r="A1703" s="57">
        <v>1700</v>
      </c>
      <c r="B1703" s="31" t="s">
        <v>10208</v>
      </c>
      <c r="C1703" s="66" t="s">
        <v>10217</v>
      </c>
      <c r="D1703" s="66" t="s">
        <v>10229</v>
      </c>
      <c r="E1703" s="67" t="s">
        <v>10230</v>
      </c>
    </row>
    <row r="1704" spans="1:5" x14ac:dyDescent="0.2">
      <c r="A1704" s="57">
        <v>1701</v>
      </c>
      <c r="B1704" s="31" t="s">
        <v>10208</v>
      </c>
      <c r="C1704" s="66" t="s">
        <v>10217</v>
      </c>
      <c r="D1704" s="66" t="s">
        <v>10231</v>
      </c>
      <c r="E1704" s="67" t="s">
        <v>10232</v>
      </c>
    </row>
    <row r="1705" spans="1:5" x14ac:dyDescent="0.2">
      <c r="A1705" s="57">
        <v>1702</v>
      </c>
      <c r="B1705" s="31" t="s">
        <v>10208</v>
      </c>
      <c r="C1705" s="66" t="s">
        <v>10217</v>
      </c>
      <c r="D1705" s="66" t="s">
        <v>10233</v>
      </c>
      <c r="E1705" s="67" t="s">
        <v>10234</v>
      </c>
    </row>
    <row r="1706" spans="1:5" x14ac:dyDescent="0.2">
      <c r="A1706" s="57">
        <v>1703</v>
      </c>
      <c r="B1706" s="31" t="s">
        <v>10208</v>
      </c>
      <c r="C1706" s="66" t="s">
        <v>10235</v>
      </c>
      <c r="D1706" s="66" t="s">
        <v>10236</v>
      </c>
      <c r="E1706" s="67" t="s">
        <v>10237</v>
      </c>
    </row>
    <row r="1707" spans="1:5" x14ac:dyDescent="0.2">
      <c r="A1707" s="57">
        <v>1704</v>
      </c>
      <c r="B1707" s="31" t="s">
        <v>10208</v>
      </c>
      <c r="C1707" s="66" t="s">
        <v>10238</v>
      </c>
      <c r="D1707" s="66" t="s">
        <v>10239</v>
      </c>
      <c r="E1707" s="67" t="s">
        <v>10240</v>
      </c>
    </row>
    <row r="1708" spans="1:5" x14ac:dyDescent="0.2">
      <c r="A1708" s="57">
        <v>1705</v>
      </c>
      <c r="B1708" s="31" t="s">
        <v>10208</v>
      </c>
      <c r="C1708" s="66" t="s">
        <v>10238</v>
      </c>
      <c r="D1708" s="66" t="s">
        <v>10241</v>
      </c>
      <c r="E1708" s="67" t="s">
        <v>10242</v>
      </c>
    </row>
    <row r="1709" spans="1:5" x14ac:dyDescent="0.2">
      <c r="A1709" s="57">
        <v>1706</v>
      </c>
      <c r="B1709" s="31" t="s">
        <v>10208</v>
      </c>
      <c r="C1709" s="66" t="s">
        <v>10238</v>
      </c>
      <c r="D1709" s="66" t="s">
        <v>10243</v>
      </c>
      <c r="E1709" s="67" t="s">
        <v>10244</v>
      </c>
    </row>
    <row r="1710" spans="1:5" x14ac:dyDescent="0.2">
      <c r="A1710" s="57">
        <v>1707</v>
      </c>
      <c r="B1710" s="31" t="s">
        <v>10208</v>
      </c>
      <c r="C1710" s="66" t="s">
        <v>10245</v>
      </c>
      <c r="D1710" s="66" t="s">
        <v>10246</v>
      </c>
      <c r="E1710" s="67" t="s">
        <v>10247</v>
      </c>
    </row>
    <row r="1711" spans="1:5" x14ac:dyDescent="0.2">
      <c r="A1711" s="57">
        <v>1708</v>
      </c>
      <c r="B1711" s="31" t="s">
        <v>10208</v>
      </c>
      <c r="C1711" s="66" t="s">
        <v>10245</v>
      </c>
      <c r="D1711" s="66" t="s">
        <v>10248</v>
      </c>
      <c r="E1711" s="67" t="s">
        <v>10249</v>
      </c>
    </row>
    <row r="1712" spans="1:5" x14ac:dyDescent="0.2">
      <c r="A1712" s="57">
        <v>1709</v>
      </c>
      <c r="B1712" s="31" t="s">
        <v>10208</v>
      </c>
      <c r="C1712" s="66" t="s">
        <v>10245</v>
      </c>
      <c r="D1712" s="66" t="s">
        <v>10250</v>
      </c>
      <c r="E1712" s="67" t="s">
        <v>10251</v>
      </c>
    </row>
    <row r="1713" spans="1:5" x14ac:dyDescent="0.2">
      <c r="A1713" s="57">
        <v>1710</v>
      </c>
      <c r="B1713" s="31" t="s">
        <v>10208</v>
      </c>
      <c r="C1713" s="66" t="s">
        <v>10252</v>
      </c>
      <c r="D1713" s="66" t="s">
        <v>10253</v>
      </c>
      <c r="E1713" s="67" t="s">
        <v>10254</v>
      </c>
    </row>
    <row r="1714" spans="1:5" x14ac:dyDescent="0.2">
      <c r="A1714" s="57">
        <v>1711</v>
      </c>
      <c r="B1714" s="31" t="s">
        <v>10208</v>
      </c>
      <c r="C1714" s="66" t="s">
        <v>10252</v>
      </c>
      <c r="D1714" s="66" t="s">
        <v>10255</v>
      </c>
      <c r="E1714" s="67" t="s">
        <v>10256</v>
      </c>
    </row>
    <row r="1715" spans="1:5" x14ac:dyDescent="0.2">
      <c r="A1715" s="57">
        <v>1712</v>
      </c>
      <c r="B1715" s="31" t="s">
        <v>10208</v>
      </c>
      <c r="C1715" s="66" t="s">
        <v>10305</v>
      </c>
      <c r="D1715" s="66" t="s">
        <v>10306</v>
      </c>
      <c r="E1715" s="67" t="s">
        <v>10307</v>
      </c>
    </row>
    <row r="1716" spans="1:5" x14ac:dyDescent="0.2">
      <c r="A1716" s="57">
        <v>1713</v>
      </c>
      <c r="B1716" s="31" t="s">
        <v>10208</v>
      </c>
      <c r="C1716" s="66" t="s">
        <v>10305</v>
      </c>
      <c r="D1716" s="66" t="s">
        <v>10308</v>
      </c>
      <c r="E1716" s="67" t="s">
        <v>10309</v>
      </c>
    </row>
    <row r="1717" spans="1:5" x14ac:dyDescent="0.2">
      <c r="A1717" s="57">
        <v>1714</v>
      </c>
      <c r="B1717" s="31" t="s">
        <v>10208</v>
      </c>
      <c r="C1717" s="66" t="s">
        <v>10305</v>
      </c>
      <c r="D1717" s="66" t="s">
        <v>10310</v>
      </c>
      <c r="E1717" s="67" t="s">
        <v>10311</v>
      </c>
    </row>
    <row r="1718" spans="1:5" x14ac:dyDescent="0.2">
      <c r="A1718" s="57">
        <v>1715</v>
      </c>
      <c r="B1718" s="31" t="s">
        <v>10208</v>
      </c>
      <c r="C1718" s="66" t="s">
        <v>10305</v>
      </c>
      <c r="D1718" s="66" t="s">
        <v>10312</v>
      </c>
      <c r="E1718" s="67" t="s">
        <v>10313</v>
      </c>
    </row>
    <row r="1719" spans="1:5" x14ac:dyDescent="0.2">
      <c r="A1719" s="57">
        <v>1716</v>
      </c>
      <c r="B1719" s="31" t="s">
        <v>10208</v>
      </c>
      <c r="C1719" s="66" t="s">
        <v>10314</v>
      </c>
      <c r="D1719" s="66" t="s">
        <v>10315</v>
      </c>
      <c r="E1719" s="67" t="s">
        <v>10316</v>
      </c>
    </row>
    <row r="1720" spans="1:5" x14ac:dyDescent="0.2">
      <c r="A1720" s="57">
        <v>1717</v>
      </c>
      <c r="B1720" s="31" t="s">
        <v>10208</v>
      </c>
      <c r="C1720" s="66" t="s">
        <v>10314</v>
      </c>
      <c r="D1720" s="66" t="s">
        <v>10317</v>
      </c>
      <c r="E1720" s="67" t="s">
        <v>10318</v>
      </c>
    </row>
    <row r="1721" spans="1:5" x14ac:dyDescent="0.2">
      <c r="A1721" s="57">
        <v>1718</v>
      </c>
      <c r="B1721" s="31" t="s">
        <v>10208</v>
      </c>
      <c r="C1721" s="66" t="s">
        <v>10314</v>
      </c>
      <c r="D1721" s="66" t="s">
        <v>10319</v>
      </c>
      <c r="E1721" s="67" t="s">
        <v>10320</v>
      </c>
    </row>
    <row r="1722" spans="1:5" x14ac:dyDescent="0.2">
      <c r="A1722" s="57">
        <v>1719</v>
      </c>
      <c r="B1722" s="31" t="s">
        <v>10208</v>
      </c>
      <c r="C1722" s="66" t="s">
        <v>10334</v>
      </c>
      <c r="D1722" s="66" t="s">
        <v>10335</v>
      </c>
      <c r="E1722" s="67">
        <v>1098067</v>
      </c>
    </row>
    <row r="1723" spans="1:5" x14ac:dyDescent="0.2">
      <c r="A1723" s="57">
        <v>1720</v>
      </c>
      <c r="B1723" s="31" t="s">
        <v>10208</v>
      </c>
      <c r="C1723" s="66" t="s">
        <v>10334</v>
      </c>
      <c r="D1723" s="66" t="s">
        <v>10336</v>
      </c>
      <c r="E1723" s="67" t="s">
        <v>10337</v>
      </c>
    </row>
    <row r="1724" spans="1:5" x14ac:dyDescent="0.2">
      <c r="A1724" s="57">
        <v>1721</v>
      </c>
      <c r="B1724" s="31" t="s">
        <v>10208</v>
      </c>
      <c r="C1724" s="66" t="s">
        <v>10334</v>
      </c>
      <c r="D1724" s="66" t="s">
        <v>10338</v>
      </c>
      <c r="E1724" s="67" t="s">
        <v>10339</v>
      </c>
    </row>
    <row r="1725" spans="1:5" x14ac:dyDescent="0.2">
      <c r="A1725" s="57">
        <v>1722</v>
      </c>
      <c r="B1725" s="31" t="s">
        <v>10208</v>
      </c>
      <c r="C1725" s="66" t="s">
        <v>10321</v>
      </c>
      <c r="D1725" s="66" t="s">
        <v>10322</v>
      </c>
      <c r="E1725" s="67" t="s">
        <v>10323</v>
      </c>
    </row>
    <row r="1726" spans="1:5" x14ac:dyDescent="0.2">
      <c r="A1726" s="57">
        <v>1723</v>
      </c>
      <c r="B1726" s="31" t="s">
        <v>10208</v>
      </c>
      <c r="C1726" s="66" t="s">
        <v>10321</v>
      </c>
      <c r="D1726" s="66" t="s">
        <v>10324</v>
      </c>
      <c r="E1726" s="67" t="s">
        <v>10325</v>
      </c>
    </row>
    <row r="1727" spans="1:5" x14ac:dyDescent="0.2">
      <c r="A1727" s="57">
        <v>1724</v>
      </c>
      <c r="B1727" s="31" t="s">
        <v>10208</v>
      </c>
      <c r="C1727" s="66" t="s">
        <v>10321</v>
      </c>
      <c r="D1727" s="66" t="s">
        <v>10326</v>
      </c>
      <c r="E1727" s="67" t="s">
        <v>10327</v>
      </c>
    </row>
    <row r="1728" spans="1:5" x14ac:dyDescent="0.2">
      <c r="A1728" s="57">
        <v>1725</v>
      </c>
      <c r="B1728" s="31" t="s">
        <v>10208</v>
      </c>
      <c r="C1728" s="66" t="s">
        <v>10321</v>
      </c>
      <c r="D1728" s="66" t="s">
        <v>10328</v>
      </c>
      <c r="E1728" s="67" t="s">
        <v>10329</v>
      </c>
    </row>
    <row r="1729" spans="1:5" x14ac:dyDescent="0.2">
      <c r="A1729" s="57">
        <v>1726</v>
      </c>
      <c r="B1729" s="31" t="s">
        <v>10208</v>
      </c>
      <c r="C1729" s="66" t="s">
        <v>10321</v>
      </c>
      <c r="D1729" s="66" t="s">
        <v>10330</v>
      </c>
      <c r="E1729" s="67" t="s">
        <v>10331</v>
      </c>
    </row>
    <row r="1730" spans="1:5" x14ac:dyDescent="0.2">
      <c r="A1730" s="57">
        <v>1727</v>
      </c>
      <c r="B1730" s="31" t="s">
        <v>10208</v>
      </c>
      <c r="C1730" s="66" t="s">
        <v>10321</v>
      </c>
      <c r="D1730" s="66" t="s">
        <v>10332</v>
      </c>
      <c r="E1730" s="67" t="s">
        <v>10333</v>
      </c>
    </row>
    <row r="1731" spans="1:5" x14ac:dyDescent="0.2">
      <c r="A1731" s="57">
        <v>1728</v>
      </c>
      <c r="B1731" s="31" t="s">
        <v>10208</v>
      </c>
      <c r="C1731" s="66" t="s">
        <v>10257</v>
      </c>
      <c r="D1731" s="66" t="s">
        <v>10258</v>
      </c>
      <c r="E1731" s="67">
        <v>960436</v>
      </c>
    </row>
    <row r="1732" spans="1:5" x14ac:dyDescent="0.2">
      <c r="A1732" s="57">
        <v>1729</v>
      </c>
      <c r="B1732" s="31" t="s">
        <v>10208</v>
      </c>
      <c r="C1732" s="66" t="s">
        <v>10259</v>
      </c>
      <c r="D1732" s="66" t="s">
        <v>10260</v>
      </c>
      <c r="E1732" s="67" t="s">
        <v>10261</v>
      </c>
    </row>
    <row r="1733" spans="1:5" x14ac:dyDescent="0.2">
      <c r="A1733" s="57">
        <v>1730</v>
      </c>
      <c r="B1733" s="31" t="s">
        <v>10208</v>
      </c>
      <c r="C1733" s="66" t="s">
        <v>10259</v>
      </c>
      <c r="D1733" s="66" t="s">
        <v>10262</v>
      </c>
      <c r="E1733" s="67" t="s">
        <v>10263</v>
      </c>
    </row>
    <row r="1734" spans="1:5" x14ac:dyDescent="0.2">
      <c r="A1734" s="57">
        <v>1731</v>
      </c>
      <c r="B1734" s="31" t="s">
        <v>10208</v>
      </c>
      <c r="C1734" s="66" t="s">
        <v>10340</v>
      </c>
      <c r="D1734" s="66" t="s">
        <v>10341</v>
      </c>
      <c r="E1734" s="67" t="s">
        <v>10342</v>
      </c>
    </row>
    <row r="1735" spans="1:5" x14ac:dyDescent="0.2">
      <c r="A1735" s="57">
        <v>1732</v>
      </c>
      <c r="B1735" s="31" t="s">
        <v>10208</v>
      </c>
      <c r="C1735" s="66" t="s">
        <v>10340</v>
      </c>
      <c r="D1735" s="66" t="s">
        <v>10343</v>
      </c>
      <c r="E1735" s="67" t="s">
        <v>10344</v>
      </c>
    </row>
    <row r="1736" spans="1:5" x14ac:dyDescent="0.2">
      <c r="A1736" s="57">
        <v>1733</v>
      </c>
      <c r="B1736" s="31" t="s">
        <v>10208</v>
      </c>
      <c r="C1736" s="66" t="s">
        <v>10264</v>
      </c>
      <c r="D1736" s="66" t="s">
        <v>10265</v>
      </c>
      <c r="E1736" s="67" t="s">
        <v>10266</v>
      </c>
    </row>
    <row r="1737" spans="1:5" x14ac:dyDescent="0.2">
      <c r="A1737" s="57">
        <v>1734</v>
      </c>
      <c r="B1737" s="31" t="s">
        <v>10208</v>
      </c>
      <c r="C1737" s="66" t="s">
        <v>10264</v>
      </c>
      <c r="D1737" s="66" t="s">
        <v>10267</v>
      </c>
      <c r="E1737" s="67">
        <v>1094675</v>
      </c>
    </row>
    <row r="1738" spans="1:5" x14ac:dyDescent="0.2">
      <c r="A1738" s="57">
        <v>1735</v>
      </c>
      <c r="B1738" s="31" t="s">
        <v>10208</v>
      </c>
      <c r="C1738" s="66" t="s">
        <v>10264</v>
      </c>
      <c r="D1738" s="66" t="s">
        <v>10268</v>
      </c>
      <c r="E1738" s="67" t="s">
        <v>10269</v>
      </c>
    </row>
    <row r="1739" spans="1:5" x14ac:dyDescent="0.2">
      <c r="A1739" s="57">
        <v>1736</v>
      </c>
      <c r="B1739" s="31" t="s">
        <v>10208</v>
      </c>
      <c r="C1739" s="66" t="s">
        <v>10364</v>
      </c>
      <c r="D1739" s="66" t="s">
        <v>10365</v>
      </c>
      <c r="E1739" s="67" t="s">
        <v>10366</v>
      </c>
    </row>
    <row r="1740" spans="1:5" x14ac:dyDescent="0.2">
      <c r="A1740" s="57">
        <v>1737</v>
      </c>
      <c r="B1740" s="31" t="s">
        <v>10208</v>
      </c>
      <c r="C1740" s="66" t="s">
        <v>10364</v>
      </c>
      <c r="D1740" s="66" t="s">
        <v>10367</v>
      </c>
      <c r="E1740" s="67" t="s">
        <v>10368</v>
      </c>
    </row>
    <row r="1741" spans="1:5" x14ac:dyDescent="0.2">
      <c r="A1741" s="57">
        <v>1738</v>
      </c>
      <c r="B1741" s="31" t="s">
        <v>10208</v>
      </c>
      <c r="C1741" s="66" t="s">
        <v>10270</v>
      </c>
      <c r="D1741" s="66" t="s">
        <v>10271</v>
      </c>
      <c r="E1741" s="67" t="s">
        <v>10272</v>
      </c>
    </row>
    <row r="1742" spans="1:5" x14ac:dyDescent="0.2">
      <c r="A1742" s="57">
        <v>1739</v>
      </c>
      <c r="B1742" s="31" t="s">
        <v>10208</v>
      </c>
      <c r="C1742" s="66" t="s">
        <v>10270</v>
      </c>
      <c r="D1742" s="66" t="s">
        <v>10273</v>
      </c>
      <c r="E1742" s="67" t="s">
        <v>10274</v>
      </c>
    </row>
    <row r="1743" spans="1:5" x14ac:dyDescent="0.2">
      <c r="A1743" s="57">
        <v>1740</v>
      </c>
      <c r="B1743" s="31" t="s">
        <v>10208</v>
      </c>
      <c r="C1743" s="66" t="s">
        <v>10270</v>
      </c>
      <c r="D1743" s="66" t="s">
        <v>10275</v>
      </c>
      <c r="E1743" s="67" t="s">
        <v>10276</v>
      </c>
    </row>
    <row r="1744" spans="1:5" x14ac:dyDescent="0.2">
      <c r="A1744" s="57">
        <v>1741</v>
      </c>
      <c r="B1744" s="31" t="s">
        <v>10208</v>
      </c>
      <c r="C1744" s="66" t="s">
        <v>10345</v>
      </c>
      <c r="D1744" s="66" t="s">
        <v>10346</v>
      </c>
      <c r="E1744" s="67" t="s">
        <v>10347</v>
      </c>
    </row>
    <row r="1745" spans="1:5" x14ac:dyDescent="0.2">
      <c r="A1745" s="57">
        <v>1742</v>
      </c>
      <c r="B1745" s="31" t="s">
        <v>10208</v>
      </c>
      <c r="C1745" s="66" t="s">
        <v>10345</v>
      </c>
      <c r="D1745" s="66" t="s">
        <v>10348</v>
      </c>
      <c r="E1745" s="67" t="s">
        <v>10349</v>
      </c>
    </row>
    <row r="1746" spans="1:5" x14ac:dyDescent="0.2">
      <c r="A1746" s="57">
        <v>1743</v>
      </c>
      <c r="B1746" s="31" t="s">
        <v>10208</v>
      </c>
      <c r="C1746" s="66" t="s">
        <v>10361</v>
      </c>
      <c r="D1746" s="66" t="s">
        <v>10362</v>
      </c>
      <c r="E1746" s="67" t="s">
        <v>10363</v>
      </c>
    </row>
    <row r="1747" spans="1:5" x14ac:dyDescent="0.2">
      <c r="A1747" s="57">
        <v>1744</v>
      </c>
      <c r="B1747" s="31" t="s">
        <v>10208</v>
      </c>
      <c r="C1747" s="66" t="s">
        <v>10350</v>
      </c>
      <c r="D1747" s="66" t="s">
        <v>10351</v>
      </c>
      <c r="E1747" s="67" t="s">
        <v>10352</v>
      </c>
    </row>
    <row r="1748" spans="1:5" x14ac:dyDescent="0.2">
      <c r="A1748" s="57">
        <v>1745</v>
      </c>
      <c r="B1748" s="31" t="s">
        <v>10208</v>
      </c>
      <c r="C1748" s="66" t="s">
        <v>10350</v>
      </c>
      <c r="D1748" s="66" t="s">
        <v>10353</v>
      </c>
      <c r="E1748" s="67" t="s">
        <v>10354</v>
      </c>
    </row>
    <row r="1749" spans="1:5" x14ac:dyDescent="0.2">
      <c r="A1749" s="57">
        <v>1746</v>
      </c>
      <c r="B1749" s="31" t="s">
        <v>10208</v>
      </c>
      <c r="C1749" s="66" t="s">
        <v>10350</v>
      </c>
      <c r="D1749" s="66" t="s">
        <v>10355</v>
      </c>
      <c r="E1749" s="67" t="s">
        <v>10356</v>
      </c>
    </row>
    <row r="1750" spans="1:5" x14ac:dyDescent="0.2">
      <c r="A1750" s="57">
        <v>1747</v>
      </c>
      <c r="B1750" s="31" t="s">
        <v>10208</v>
      </c>
      <c r="C1750" s="66" t="s">
        <v>10350</v>
      </c>
      <c r="D1750" s="66" t="s">
        <v>10357</v>
      </c>
      <c r="E1750" s="67" t="s">
        <v>10358</v>
      </c>
    </row>
    <row r="1751" spans="1:5" x14ac:dyDescent="0.2">
      <c r="A1751" s="57">
        <v>1748</v>
      </c>
      <c r="B1751" s="31" t="s">
        <v>10208</v>
      </c>
      <c r="C1751" s="66" t="s">
        <v>10350</v>
      </c>
      <c r="D1751" s="66" t="s">
        <v>10359</v>
      </c>
      <c r="E1751" s="67" t="s">
        <v>10360</v>
      </c>
    </row>
    <row r="1752" spans="1:5" x14ac:dyDescent="0.2">
      <c r="A1752" s="57">
        <v>1749</v>
      </c>
      <c r="B1752" s="68" t="s">
        <v>10871</v>
      </c>
      <c r="C1752" s="68" t="s">
        <v>10903</v>
      </c>
      <c r="D1752" s="68" t="s">
        <v>10904</v>
      </c>
      <c r="E1752" s="69">
        <v>944353</v>
      </c>
    </row>
    <row r="1753" spans="1:5" x14ac:dyDescent="0.2">
      <c r="A1753" s="57">
        <v>1750</v>
      </c>
      <c r="B1753" s="68" t="s">
        <v>10871</v>
      </c>
      <c r="C1753" s="68" t="s">
        <v>10903</v>
      </c>
      <c r="D1753" s="68" t="s">
        <v>10905</v>
      </c>
      <c r="E1753" s="69">
        <v>805839</v>
      </c>
    </row>
    <row r="1754" spans="1:5" x14ac:dyDescent="0.2">
      <c r="A1754" s="57">
        <v>1751</v>
      </c>
      <c r="B1754" s="68" t="s">
        <v>10871</v>
      </c>
      <c r="C1754" s="68" t="s">
        <v>10977</v>
      </c>
      <c r="D1754" s="68" t="s">
        <v>10978</v>
      </c>
      <c r="E1754" s="69">
        <v>940042</v>
      </c>
    </row>
    <row r="1755" spans="1:5" x14ac:dyDescent="0.2">
      <c r="A1755" s="57">
        <v>1752</v>
      </c>
      <c r="B1755" s="68" t="s">
        <v>10871</v>
      </c>
      <c r="C1755" s="68" t="s">
        <v>10977</v>
      </c>
      <c r="D1755" s="68" t="s">
        <v>1686</v>
      </c>
      <c r="E1755" s="69">
        <v>1416868</v>
      </c>
    </row>
    <row r="1756" spans="1:5" x14ac:dyDescent="0.2">
      <c r="A1756" s="57">
        <v>1753</v>
      </c>
      <c r="B1756" s="68" t="s">
        <v>10871</v>
      </c>
      <c r="C1756" s="68" t="s">
        <v>10898</v>
      </c>
      <c r="D1756" s="68" t="s">
        <v>10899</v>
      </c>
      <c r="E1756" s="69">
        <v>1416916</v>
      </c>
    </row>
    <row r="1757" spans="1:5" x14ac:dyDescent="0.2">
      <c r="A1757" s="57">
        <v>1754</v>
      </c>
      <c r="B1757" s="68" t="s">
        <v>10871</v>
      </c>
      <c r="C1757" s="68" t="s">
        <v>10898</v>
      </c>
      <c r="D1757" s="68" t="s">
        <v>10900</v>
      </c>
      <c r="E1757" s="69">
        <v>1222396</v>
      </c>
    </row>
    <row r="1758" spans="1:5" x14ac:dyDescent="0.2">
      <c r="A1758" s="57">
        <v>1755</v>
      </c>
      <c r="B1758" s="68" t="s">
        <v>10871</v>
      </c>
      <c r="C1758" s="68" t="s">
        <v>10952</v>
      </c>
      <c r="D1758" s="68" t="s">
        <v>10953</v>
      </c>
      <c r="E1758" s="69">
        <v>1447124</v>
      </c>
    </row>
    <row r="1759" spans="1:5" x14ac:dyDescent="0.2">
      <c r="A1759" s="57">
        <v>1756</v>
      </c>
      <c r="B1759" s="68" t="s">
        <v>10871</v>
      </c>
      <c r="C1759" s="68" t="s">
        <v>10947</v>
      </c>
      <c r="D1759" s="68" t="s">
        <v>10948</v>
      </c>
      <c r="E1759" s="69">
        <v>992166</v>
      </c>
    </row>
    <row r="1760" spans="1:5" x14ac:dyDescent="0.2">
      <c r="A1760" s="57">
        <v>1757</v>
      </c>
      <c r="B1760" s="68" t="s">
        <v>10871</v>
      </c>
      <c r="C1760" s="68" t="s">
        <v>10947</v>
      </c>
      <c r="D1760" s="68" t="s">
        <v>10246</v>
      </c>
      <c r="E1760" s="69">
        <v>752925</v>
      </c>
    </row>
    <row r="1761" spans="1:5" x14ac:dyDescent="0.2">
      <c r="A1761" s="57">
        <v>1758</v>
      </c>
      <c r="B1761" s="68" t="s">
        <v>10871</v>
      </c>
      <c r="C1761" s="68" t="s">
        <v>10872</v>
      </c>
      <c r="D1761" s="68" t="s">
        <v>10873</v>
      </c>
      <c r="E1761" s="69">
        <v>1349734</v>
      </c>
    </row>
    <row r="1762" spans="1:5" x14ac:dyDescent="0.2">
      <c r="A1762" s="57">
        <v>1759</v>
      </c>
      <c r="B1762" s="68" t="s">
        <v>10871</v>
      </c>
      <c r="C1762" s="68" t="s">
        <v>10872</v>
      </c>
      <c r="D1762" s="68" t="s">
        <v>10874</v>
      </c>
      <c r="E1762" s="69">
        <v>736248</v>
      </c>
    </row>
    <row r="1763" spans="1:5" x14ac:dyDescent="0.2">
      <c r="A1763" s="57">
        <v>1760</v>
      </c>
      <c r="B1763" s="68" t="s">
        <v>10871</v>
      </c>
      <c r="C1763" s="68" t="s">
        <v>10941</v>
      </c>
      <c r="D1763" s="68" t="s">
        <v>10942</v>
      </c>
      <c r="E1763" s="69">
        <v>270893</v>
      </c>
    </row>
    <row r="1764" spans="1:5" x14ac:dyDescent="0.2">
      <c r="A1764" s="57">
        <v>1761</v>
      </c>
      <c r="B1764" s="68" t="s">
        <v>10871</v>
      </c>
      <c r="C1764" s="68" t="s">
        <v>10941</v>
      </c>
      <c r="D1764" s="68" t="s">
        <v>10943</v>
      </c>
      <c r="E1764" s="69">
        <v>990701</v>
      </c>
    </row>
    <row r="1765" spans="1:5" x14ac:dyDescent="0.2">
      <c r="A1765" s="57">
        <v>1762</v>
      </c>
      <c r="B1765" s="68" t="s">
        <v>10871</v>
      </c>
      <c r="C1765" s="68" t="s">
        <v>10941</v>
      </c>
      <c r="D1765" s="68" t="s">
        <v>10944</v>
      </c>
      <c r="E1765" s="69">
        <v>662785</v>
      </c>
    </row>
    <row r="1766" spans="1:5" x14ac:dyDescent="0.2">
      <c r="A1766" s="57">
        <v>1763</v>
      </c>
      <c r="B1766" s="68" t="s">
        <v>10871</v>
      </c>
      <c r="C1766" s="68" t="s">
        <v>10949</v>
      </c>
      <c r="D1766" s="68" t="s">
        <v>10950</v>
      </c>
      <c r="E1766" s="69">
        <v>693654</v>
      </c>
    </row>
    <row r="1767" spans="1:5" x14ac:dyDescent="0.2">
      <c r="A1767" s="57">
        <v>1764</v>
      </c>
      <c r="B1767" s="68" t="s">
        <v>10871</v>
      </c>
      <c r="C1767" s="68" t="s">
        <v>10875</v>
      </c>
      <c r="D1767" s="68" t="s">
        <v>10876</v>
      </c>
      <c r="E1767" s="69">
        <v>1349778</v>
      </c>
    </row>
    <row r="1768" spans="1:5" x14ac:dyDescent="0.2">
      <c r="A1768" s="57">
        <v>1765</v>
      </c>
      <c r="B1768" s="68" t="s">
        <v>10871</v>
      </c>
      <c r="C1768" s="68" t="s">
        <v>10875</v>
      </c>
      <c r="D1768" s="68" t="s">
        <v>10877</v>
      </c>
      <c r="E1768" s="69">
        <v>950599</v>
      </c>
    </row>
    <row r="1769" spans="1:5" x14ac:dyDescent="0.2">
      <c r="A1769" s="57">
        <v>1766</v>
      </c>
      <c r="B1769" s="68" t="s">
        <v>10871</v>
      </c>
      <c r="C1769" s="68" t="s">
        <v>10875</v>
      </c>
      <c r="D1769" s="68" t="s">
        <v>975</v>
      </c>
      <c r="E1769" s="69">
        <v>1416906</v>
      </c>
    </row>
    <row r="1770" spans="1:5" x14ac:dyDescent="0.2">
      <c r="A1770" s="57">
        <v>1767</v>
      </c>
      <c r="B1770" s="68" t="s">
        <v>10871</v>
      </c>
      <c r="C1770" s="68" t="s">
        <v>10906</v>
      </c>
      <c r="D1770" s="68" t="s">
        <v>10907</v>
      </c>
      <c r="E1770" s="69">
        <v>1212498</v>
      </c>
    </row>
    <row r="1771" spans="1:5" x14ac:dyDescent="0.2">
      <c r="A1771" s="57">
        <v>1768</v>
      </c>
      <c r="B1771" s="68" t="s">
        <v>10871</v>
      </c>
      <c r="C1771" s="68" t="s">
        <v>10906</v>
      </c>
      <c r="D1771" s="68" t="s">
        <v>10908</v>
      </c>
      <c r="E1771" s="69">
        <v>703999</v>
      </c>
    </row>
    <row r="1772" spans="1:5" x14ac:dyDescent="0.2">
      <c r="A1772" s="57">
        <v>1769</v>
      </c>
      <c r="B1772" s="68" t="s">
        <v>10871</v>
      </c>
      <c r="C1772" s="68" t="s">
        <v>10909</v>
      </c>
      <c r="D1772" s="68" t="s">
        <v>10910</v>
      </c>
      <c r="E1772" s="69">
        <v>1265432</v>
      </c>
    </row>
    <row r="1773" spans="1:5" x14ac:dyDescent="0.2">
      <c r="A1773" s="57">
        <v>1770</v>
      </c>
      <c r="B1773" s="68" t="s">
        <v>10871</v>
      </c>
      <c r="C1773" s="68" t="s">
        <v>10964</v>
      </c>
      <c r="D1773" s="68" t="s">
        <v>10965</v>
      </c>
      <c r="E1773" s="69">
        <v>635687</v>
      </c>
    </row>
    <row r="1774" spans="1:5" x14ac:dyDescent="0.2">
      <c r="A1774" s="57">
        <v>1771</v>
      </c>
      <c r="B1774" s="68" t="s">
        <v>10871</v>
      </c>
      <c r="C1774" s="68" t="s">
        <v>10964</v>
      </c>
      <c r="D1774" s="68" t="s">
        <v>10966</v>
      </c>
      <c r="E1774" s="69">
        <v>697129</v>
      </c>
    </row>
    <row r="1775" spans="1:5" x14ac:dyDescent="0.2">
      <c r="A1775" s="57">
        <v>1772</v>
      </c>
      <c r="B1775" s="68" t="s">
        <v>10871</v>
      </c>
      <c r="C1775" s="68" t="s">
        <v>10878</v>
      </c>
      <c r="D1775" s="68" t="s">
        <v>10879</v>
      </c>
      <c r="E1775" s="69">
        <v>1212517</v>
      </c>
    </row>
    <row r="1776" spans="1:5" x14ac:dyDescent="0.2">
      <c r="A1776" s="57">
        <v>1773</v>
      </c>
      <c r="B1776" s="68" t="s">
        <v>10871</v>
      </c>
      <c r="C1776" s="68" t="s">
        <v>10878</v>
      </c>
      <c r="D1776" s="68" t="s">
        <v>10880</v>
      </c>
      <c r="E1776" s="69">
        <v>1212415</v>
      </c>
    </row>
    <row r="1777" spans="1:5" x14ac:dyDescent="0.2">
      <c r="A1777" s="57">
        <v>1774</v>
      </c>
      <c r="B1777" s="68" t="s">
        <v>10871</v>
      </c>
      <c r="C1777" s="68" t="s">
        <v>10911</v>
      </c>
      <c r="D1777" s="68" t="s">
        <v>10912</v>
      </c>
      <c r="E1777" s="69">
        <v>747843</v>
      </c>
    </row>
    <row r="1778" spans="1:5" x14ac:dyDescent="0.2">
      <c r="A1778" s="57">
        <v>1775</v>
      </c>
      <c r="B1778" s="68" t="s">
        <v>10871</v>
      </c>
      <c r="C1778" s="68" t="s">
        <v>10982</v>
      </c>
      <c r="D1778" s="68" t="s">
        <v>10983</v>
      </c>
      <c r="E1778" s="69">
        <v>681250</v>
      </c>
    </row>
    <row r="1779" spans="1:5" x14ac:dyDescent="0.2">
      <c r="A1779" s="57">
        <v>1776</v>
      </c>
      <c r="B1779" s="68" t="s">
        <v>10871</v>
      </c>
      <c r="C1779" s="68" t="s">
        <v>10967</v>
      </c>
      <c r="D1779" s="68" t="s">
        <v>10968</v>
      </c>
      <c r="E1779" s="69">
        <v>820228</v>
      </c>
    </row>
    <row r="1780" spans="1:5" x14ac:dyDescent="0.2">
      <c r="A1780" s="57">
        <v>1777</v>
      </c>
      <c r="B1780" s="68" t="s">
        <v>10871</v>
      </c>
      <c r="C1780" s="13" t="s">
        <v>10928</v>
      </c>
      <c r="D1780" s="13" t="s">
        <v>10929</v>
      </c>
      <c r="E1780" s="25">
        <v>1435318</v>
      </c>
    </row>
    <row r="1781" spans="1:5" x14ac:dyDescent="0.2">
      <c r="A1781" s="57">
        <v>1778</v>
      </c>
      <c r="B1781" s="68" t="s">
        <v>10871</v>
      </c>
      <c r="C1781" s="13" t="s">
        <v>10928</v>
      </c>
      <c r="D1781" s="13" t="s">
        <v>10930</v>
      </c>
      <c r="E1781" s="25">
        <v>1458185</v>
      </c>
    </row>
    <row r="1782" spans="1:5" x14ac:dyDescent="0.2">
      <c r="A1782" s="57">
        <v>1779</v>
      </c>
      <c r="B1782" s="68" t="s">
        <v>10871</v>
      </c>
      <c r="C1782" s="68" t="s">
        <v>10913</v>
      </c>
      <c r="D1782" s="68" t="s">
        <v>10914</v>
      </c>
      <c r="E1782" s="69">
        <v>778247</v>
      </c>
    </row>
    <row r="1783" spans="1:5" x14ac:dyDescent="0.2">
      <c r="A1783" s="57">
        <v>1780</v>
      </c>
      <c r="B1783" s="68" t="s">
        <v>10871</v>
      </c>
      <c r="C1783" s="68" t="s">
        <v>10913</v>
      </c>
      <c r="D1783" s="68" t="s">
        <v>10915</v>
      </c>
      <c r="E1783" s="69">
        <v>256016</v>
      </c>
    </row>
    <row r="1784" spans="1:5" x14ac:dyDescent="0.2">
      <c r="A1784" s="57">
        <v>1781</v>
      </c>
      <c r="B1784" s="68" t="s">
        <v>10871</v>
      </c>
      <c r="C1784" s="68" t="s">
        <v>10959</v>
      </c>
      <c r="D1784" s="68" t="s">
        <v>10960</v>
      </c>
      <c r="E1784" s="69">
        <v>968181</v>
      </c>
    </row>
    <row r="1785" spans="1:5" x14ac:dyDescent="0.2">
      <c r="A1785" s="57">
        <v>1782</v>
      </c>
      <c r="B1785" s="68" t="s">
        <v>10871</v>
      </c>
      <c r="C1785" s="68" t="s">
        <v>10959</v>
      </c>
      <c r="D1785" s="68" t="s">
        <v>10961</v>
      </c>
      <c r="E1785" s="69">
        <v>309558</v>
      </c>
    </row>
    <row r="1786" spans="1:5" x14ac:dyDescent="0.2">
      <c r="A1786" s="57">
        <v>1783</v>
      </c>
      <c r="B1786" s="68" t="s">
        <v>10871</v>
      </c>
      <c r="C1786" s="68" t="s">
        <v>10896</v>
      </c>
      <c r="D1786" s="68" t="s">
        <v>10897</v>
      </c>
      <c r="E1786" s="69">
        <v>1214247</v>
      </c>
    </row>
    <row r="1787" spans="1:5" x14ac:dyDescent="0.2">
      <c r="A1787" s="57">
        <v>1784</v>
      </c>
      <c r="B1787" s="68" t="s">
        <v>10871</v>
      </c>
      <c r="C1787" s="68" t="s">
        <v>10962</v>
      </c>
      <c r="D1787" s="68" t="s">
        <v>10963</v>
      </c>
      <c r="E1787" s="69">
        <v>1237266</v>
      </c>
    </row>
    <row r="1788" spans="1:5" x14ac:dyDescent="0.2">
      <c r="A1788" s="57">
        <v>1785</v>
      </c>
      <c r="B1788" s="68" t="s">
        <v>10871</v>
      </c>
      <c r="C1788" s="108" t="s">
        <v>10974</v>
      </c>
      <c r="D1788" s="108" t="s">
        <v>10975</v>
      </c>
      <c r="E1788" s="67">
        <v>550756</v>
      </c>
    </row>
    <row r="1789" spans="1:5" x14ac:dyDescent="0.2">
      <c r="A1789" s="57">
        <v>1786</v>
      </c>
      <c r="B1789" s="68" t="s">
        <v>10871</v>
      </c>
      <c r="C1789" s="108" t="s">
        <v>10974</v>
      </c>
      <c r="D1789" s="108" t="s">
        <v>10976</v>
      </c>
      <c r="E1789" s="67">
        <v>146958</v>
      </c>
    </row>
    <row r="1790" spans="1:5" x14ac:dyDescent="0.2">
      <c r="A1790" s="57">
        <v>1787</v>
      </c>
      <c r="B1790" s="68" t="s">
        <v>10871</v>
      </c>
      <c r="C1790" s="68" t="s">
        <v>10901</v>
      </c>
      <c r="D1790" s="68" t="s">
        <v>10902</v>
      </c>
      <c r="E1790" s="69">
        <v>805783</v>
      </c>
    </row>
    <row r="1791" spans="1:5" x14ac:dyDescent="0.2">
      <c r="A1791" s="57">
        <v>1788</v>
      </c>
      <c r="B1791" s="68" t="s">
        <v>10871</v>
      </c>
      <c r="C1791" s="68" t="s">
        <v>10979</v>
      </c>
      <c r="D1791" s="68" t="s">
        <v>10980</v>
      </c>
      <c r="E1791" s="69">
        <v>1418326</v>
      </c>
    </row>
    <row r="1792" spans="1:5" x14ac:dyDescent="0.2">
      <c r="A1792" s="57">
        <v>1789</v>
      </c>
      <c r="B1792" s="68" t="s">
        <v>10871</v>
      </c>
      <c r="C1792" s="68" t="s">
        <v>10979</v>
      </c>
      <c r="D1792" s="68" t="s">
        <v>10981</v>
      </c>
      <c r="E1792" s="69">
        <v>1348365</v>
      </c>
    </row>
    <row r="1793" spans="1:5" x14ac:dyDescent="0.2">
      <c r="A1793" s="57">
        <v>1790</v>
      </c>
      <c r="B1793" s="68" t="s">
        <v>10871</v>
      </c>
      <c r="C1793" s="68" t="s">
        <v>10924</v>
      </c>
      <c r="D1793" s="68" t="s">
        <v>10925</v>
      </c>
      <c r="E1793" s="69">
        <v>255447</v>
      </c>
    </row>
    <row r="1794" spans="1:5" x14ac:dyDescent="0.2">
      <c r="A1794" s="57">
        <v>1791</v>
      </c>
      <c r="B1794" s="14" t="s">
        <v>10871</v>
      </c>
      <c r="C1794" s="13" t="s">
        <v>10926</v>
      </c>
      <c r="D1794" s="13" t="s">
        <v>10927</v>
      </c>
      <c r="E1794" s="25">
        <v>1218768</v>
      </c>
    </row>
    <row r="1795" spans="1:5" x14ac:dyDescent="0.2">
      <c r="A1795" s="57">
        <v>1792</v>
      </c>
      <c r="B1795" s="68" t="s">
        <v>10871</v>
      </c>
      <c r="C1795" s="68" t="s">
        <v>10881</v>
      </c>
      <c r="D1795" s="68" t="s">
        <v>2946</v>
      </c>
      <c r="E1795" s="69">
        <v>805823</v>
      </c>
    </row>
    <row r="1796" spans="1:5" x14ac:dyDescent="0.2">
      <c r="A1796" s="57">
        <v>1793</v>
      </c>
      <c r="B1796" s="68" t="s">
        <v>10871</v>
      </c>
      <c r="C1796" s="68" t="s">
        <v>10881</v>
      </c>
      <c r="D1796" s="68" t="s">
        <v>10882</v>
      </c>
      <c r="E1796" s="69">
        <v>888599</v>
      </c>
    </row>
    <row r="1797" spans="1:5" x14ac:dyDescent="0.2">
      <c r="A1797" s="57">
        <v>1794</v>
      </c>
      <c r="B1797" s="68" t="s">
        <v>10871</v>
      </c>
      <c r="C1797" s="68" t="s">
        <v>10883</v>
      </c>
      <c r="D1797" s="68" t="s">
        <v>10884</v>
      </c>
      <c r="E1797" s="69">
        <v>993034</v>
      </c>
    </row>
    <row r="1798" spans="1:5" x14ac:dyDescent="0.2">
      <c r="A1798" s="57">
        <v>1795</v>
      </c>
      <c r="B1798" s="68" t="s">
        <v>10871</v>
      </c>
      <c r="C1798" s="108" t="s">
        <v>10916</v>
      </c>
      <c r="D1798" s="108" t="s">
        <v>10917</v>
      </c>
      <c r="E1798" s="67">
        <v>778223</v>
      </c>
    </row>
    <row r="1799" spans="1:5" x14ac:dyDescent="0.2">
      <c r="A1799" s="57">
        <v>1796</v>
      </c>
      <c r="B1799" s="68" t="s">
        <v>10871</v>
      </c>
      <c r="C1799" s="68" t="s">
        <v>10885</v>
      </c>
      <c r="D1799" s="68" t="s">
        <v>10886</v>
      </c>
      <c r="E1799" s="69">
        <v>628472</v>
      </c>
    </row>
    <row r="1800" spans="1:5" x14ac:dyDescent="0.2">
      <c r="A1800" s="57">
        <v>1797</v>
      </c>
      <c r="B1800" s="68" t="s">
        <v>10871</v>
      </c>
      <c r="C1800" s="68" t="s">
        <v>10885</v>
      </c>
      <c r="D1800" s="68" t="s">
        <v>10887</v>
      </c>
      <c r="E1800" s="69">
        <v>649211</v>
      </c>
    </row>
    <row r="1801" spans="1:5" x14ac:dyDescent="0.2">
      <c r="A1801" s="57">
        <v>1798</v>
      </c>
      <c r="B1801" s="68" t="s">
        <v>10871</v>
      </c>
      <c r="C1801" s="68" t="s">
        <v>10890</v>
      </c>
      <c r="D1801" s="68" t="s">
        <v>10892</v>
      </c>
      <c r="E1801" s="69">
        <v>1237338</v>
      </c>
    </row>
    <row r="1802" spans="1:5" x14ac:dyDescent="0.2">
      <c r="A1802" s="57">
        <v>1799</v>
      </c>
      <c r="B1802" s="68" t="s">
        <v>10871</v>
      </c>
      <c r="C1802" s="68" t="s">
        <v>10918</v>
      </c>
      <c r="D1802" s="68" t="s">
        <v>10919</v>
      </c>
      <c r="E1802" s="69">
        <v>990751</v>
      </c>
    </row>
    <row r="1803" spans="1:5" x14ac:dyDescent="0.2">
      <c r="A1803" s="57">
        <v>1800</v>
      </c>
      <c r="B1803" s="68" t="s">
        <v>10871</v>
      </c>
      <c r="C1803" s="68" t="s">
        <v>10918</v>
      </c>
      <c r="D1803" s="68" t="s">
        <v>10920</v>
      </c>
      <c r="E1803" s="69">
        <v>867994</v>
      </c>
    </row>
    <row r="1804" spans="1:5" x14ac:dyDescent="0.2">
      <c r="A1804" s="57">
        <v>1801</v>
      </c>
      <c r="B1804" s="68" t="s">
        <v>10871</v>
      </c>
      <c r="C1804" s="68" t="s">
        <v>10969</v>
      </c>
      <c r="D1804" s="68" t="s">
        <v>1009</v>
      </c>
      <c r="E1804" s="69">
        <v>252418</v>
      </c>
    </row>
    <row r="1805" spans="1:5" x14ac:dyDescent="0.2">
      <c r="A1805" s="57">
        <v>1802</v>
      </c>
      <c r="B1805" s="68" t="s">
        <v>10871</v>
      </c>
      <c r="C1805" s="68" t="s">
        <v>10888</v>
      </c>
      <c r="D1805" s="68" t="s">
        <v>10889</v>
      </c>
      <c r="E1805" s="69">
        <v>1187593</v>
      </c>
    </row>
    <row r="1806" spans="1:5" x14ac:dyDescent="0.2">
      <c r="A1806" s="57">
        <v>1803</v>
      </c>
      <c r="B1806" s="68" t="s">
        <v>10871</v>
      </c>
      <c r="C1806" s="68" t="s">
        <v>10934</v>
      </c>
      <c r="D1806" s="68" t="s">
        <v>10935</v>
      </c>
      <c r="E1806" s="69">
        <v>1267185</v>
      </c>
    </row>
    <row r="1807" spans="1:5" x14ac:dyDescent="0.2">
      <c r="A1807" s="57">
        <v>1804</v>
      </c>
      <c r="B1807" s="68" t="s">
        <v>10871</v>
      </c>
      <c r="C1807" s="68" t="s">
        <v>10934</v>
      </c>
      <c r="D1807" s="68" t="s">
        <v>10936</v>
      </c>
      <c r="E1807" s="69">
        <v>605351</v>
      </c>
    </row>
    <row r="1808" spans="1:5" x14ac:dyDescent="0.2">
      <c r="A1808" s="57">
        <v>1805</v>
      </c>
      <c r="B1808" s="68" t="s">
        <v>10871</v>
      </c>
      <c r="C1808" s="68" t="s">
        <v>10934</v>
      </c>
      <c r="D1808" s="68" t="s">
        <v>10937</v>
      </c>
      <c r="E1808" s="69">
        <v>553614</v>
      </c>
    </row>
    <row r="1809" spans="1:5" x14ac:dyDescent="0.2">
      <c r="A1809" s="57">
        <v>1806</v>
      </c>
      <c r="B1809" s="68" t="s">
        <v>10871</v>
      </c>
      <c r="C1809" s="68" t="s">
        <v>10934</v>
      </c>
      <c r="D1809" s="68" t="s">
        <v>10938</v>
      </c>
      <c r="E1809" s="69">
        <v>648799</v>
      </c>
    </row>
    <row r="1810" spans="1:5" x14ac:dyDescent="0.2">
      <c r="A1810" s="57">
        <v>1807</v>
      </c>
      <c r="B1810" s="68" t="s">
        <v>10871</v>
      </c>
      <c r="C1810" s="68" t="s">
        <v>10931</v>
      </c>
      <c r="D1810" s="68" t="s">
        <v>10932</v>
      </c>
      <c r="E1810" s="69">
        <v>298234</v>
      </c>
    </row>
    <row r="1811" spans="1:5" x14ac:dyDescent="0.2">
      <c r="A1811" s="57">
        <v>1808</v>
      </c>
      <c r="B1811" s="68" t="s">
        <v>10871</v>
      </c>
      <c r="C1811" s="68" t="s">
        <v>10931</v>
      </c>
      <c r="D1811" s="68" t="s">
        <v>10933</v>
      </c>
      <c r="E1811" s="69">
        <v>1418123</v>
      </c>
    </row>
    <row r="1812" spans="1:5" x14ac:dyDescent="0.2">
      <c r="A1812" s="57">
        <v>1809</v>
      </c>
      <c r="B1812" s="68" t="s">
        <v>10871</v>
      </c>
      <c r="C1812" s="68" t="s">
        <v>10939</v>
      </c>
      <c r="D1812" s="68" t="s">
        <v>10940</v>
      </c>
      <c r="E1812" s="69">
        <v>951192</v>
      </c>
    </row>
    <row r="1813" spans="1:5" x14ac:dyDescent="0.2">
      <c r="A1813" s="57">
        <v>1810</v>
      </c>
      <c r="B1813" s="68" t="s">
        <v>10871</v>
      </c>
      <c r="C1813" s="68" t="s">
        <v>10893</v>
      </c>
      <c r="D1813" s="68" t="s">
        <v>10894</v>
      </c>
      <c r="E1813" s="69">
        <v>286881</v>
      </c>
    </row>
    <row r="1814" spans="1:5" x14ac:dyDescent="0.2">
      <c r="A1814" s="57">
        <v>1811</v>
      </c>
      <c r="B1814" s="68" t="s">
        <v>10871</v>
      </c>
      <c r="C1814" s="68" t="s">
        <v>10893</v>
      </c>
      <c r="D1814" s="68" t="s">
        <v>10895</v>
      </c>
      <c r="E1814" s="69">
        <v>1212442</v>
      </c>
    </row>
    <row r="1815" spans="1:5" x14ac:dyDescent="0.2">
      <c r="A1815" s="57">
        <v>1812</v>
      </c>
      <c r="B1815" s="68" t="s">
        <v>10871</v>
      </c>
      <c r="C1815" s="68" t="s">
        <v>10957</v>
      </c>
      <c r="D1815" s="68" t="s">
        <v>10958</v>
      </c>
      <c r="E1815" s="69">
        <v>1237232</v>
      </c>
    </row>
    <row r="1816" spans="1:5" x14ac:dyDescent="0.2">
      <c r="A1816" s="57">
        <v>1813</v>
      </c>
      <c r="B1816" s="68" t="s">
        <v>10871</v>
      </c>
      <c r="C1816" s="68" t="s">
        <v>10945</v>
      </c>
      <c r="D1816" s="68" t="s">
        <v>10946</v>
      </c>
      <c r="E1816" s="69">
        <v>1247217</v>
      </c>
    </row>
    <row r="1817" spans="1:5" x14ac:dyDescent="0.2">
      <c r="A1817" s="57">
        <v>1814</v>
      </c>
      <c r="B1817" s="68" t="s">
        <v>10871</v>
      </c>
      <c r="C1817" s="13" t="s">
        <v>10984</v>
      </c>
      <c r="D1817" s="28" t="s">
        <v>10985</v>
      </c>
      <c r="E1817" s="26">
        <v>1212825</v>
      </c>
    </row>
    <row r="1818" spans="1:5" x14ac:dyDescent="0.2">
      <c r="A1818" s="57">
        <v>1815</v>
      </c>
      <c r="B1818" s="68" t="s">
        <v>10871</v>
      </c>
      <c r="C1818" s="68" t="s">
        <v>10921</v>
      </c>
      <c r="D1818" s="68" t="s">
        <v>10922</v>
      </c>
      <c r="E1818" s="69">
        <v>612706</v>
      </c>
    </row>
    <row r="1819" spans="1:5" x14ac:dyDescent="0.2">
      <c r="A1819" s="57">
        <v>1816</v>
      </c>
      <c r="B1819" s="68" t="s">
        <v>10871</v>
      </c>
      <c r="C1819" s="68" t="s">
        <v>10921</v>
      </c>
      <c r="D1819" s="68" t="s">
        <v>10923</v>
      </c>
      <c r="E1819" s="69">
        <v>1418252</v>
      </c>
    </row>
    <row r="1820" spans="1:5" x14ac:dyDescent="0.2">
      <c r="A1820" s="57">
        <v>1817</v>
      </c>
      <c r="B1820" s="68" t="s">
        <v>10871</v>
      </c>
      <c r="C1820" s="68" t="s">
        <v>10921</v>
      </c>
      <c r="D1820" s="68" t="s">
        <v>1051</v>
      </c>
      <c r="E1820" s="69">
        <v>1417849</v>
      </c>
    </row>
    <row r="1821" spans="1:5" x14ac:dyDescent="0.2">
      <c r="A1821" s="57">
        <v>1818</v>
      </c>
      <c r="B1821" s="68" t="s">
        <v>10871</v>
      </c>
      <c r="C1821" s="68" t="s">
        <v>10954</v>
      </c>
      <c r="D1821" s="68" t="s">
        <v>10955</v>
      </c>
      <c r="E1821" s="69">
        <v>857628</v>
      </c>
    </row>
    <row r="1822" spans="1:5" x14ac:dyDescent="0.2">
      <c r="A1822" s="57">
        <v>1819</v>
      </c>
      <c r="B1822" s="68" t="s">
        <v>10871</v>
      </c>
      <c r="C1822" s="68" t="s">
        <v>10954</v>
      </c>
      <c r="D1822" s="68" t="s">
        <v>10956</v>
      </c>
      <c r="E1822" s="69">
        <v>296839</v>
      </c>
    </row>
    <row r="1823" spans="1:5" x14ac:dyDescent="0.2">
      <c r="A1823" s="57">
        <v>1820</v>
      </c>
      <c r="B1823" s="68" t="s">
        <v>10871</v>
      </c>
      <c r="C1823" s="68" t="s">
        <v>10970</v>
      </c>
      <c r="D1823" s="68" t="s">
        <v>10971</v>
      </c>
      <c r="E1823" s="69">
        <v>1417023</v>
      </c>
    </row>
    <row r="1824" spans="1:5" x14ac:dyDescent="0.2">
      <c r="A1824" s="57">
        <v>1821</v>
      </c>
      <c r="B1824" s="68" t="s">
        <v>10871</v>
      </c>
      <c r="C1824" s="68" t="s">
        <v>10970</v>
      </c>
      <c r="D1824" s="68" t="s">
        <v>10972</v>
      </c>
      <c r="E1824" s="69">
        <v>1237414</v>
      </c>
    </row>
    <row r="1825" spans="1:5" x14ac:dyDescent="0.2">
      <c r="A1825" s="57">
        <v>1822</v>
      </c>
      <c r="B1825" s="68" t="s">
        <v>10871</v>
      </c>
      <c r="C1825" s="68" t="s">
        <v>10970</v>
      </c>
      <c r="D1825" s="68" t="s">
        <v>10973</v>
      </c>
      <c r="E1825" s="69">
        <v>989530</v>
      </c>
    </row>
    <row r="1826" spans="1:5" x14ac:dyDescent="0.2">
      <c r="A1826" s="57">
        <v>1823</v>
      </c>
      <c r="B1826" s="28" t="s">
        <v>11717</v>
      </c>
      <c r="C1826" s="13" t="s">
        <v>11943</v>
      </c>
      <c r="D1826" s="13" t="s">
        <v>11944</v>
      </c>
      <c r="E1826" s="52" t="s">
        <v>11945</v>
      </c>
    </row>
    <row r="1827" spans="1:5" x14ac:dyDescent="0.2">
      <c r="A1827" s="57">
        <v>1824</v>
      </c>
      <c r="B1827" s="28" t="s">
        <v>11717</v>
      </c>
      <c r="C1827" s="13" t="s">
        <v>11943</v>
      </c>
      <c r="D1827" s="13" t="s">
        <v>11946</v>
      </c>
      <c r="E1827" s="52" t="s">
        <v>11947</v>
      </c>
    </row>
    <row r="1828" spans="1:5" x14ac:dyDescent="0.2">
      <c r="A1828" s="57">
        <v>1825</v>
      </c>
      <c r="B1828" s="28" t="s">
        <v>11717</v>
      </c>
      <c r="C1828" s="13" t="s">
        <v>11943</v>
      </c>
      <c r="D1828" s="13" t="s">
        <v>11948</v>
      </c>
      <c r="E1828" s="52" t="s">
        <v>11949</v>
      </c>
    </row>
    <row r="1829" spans="1:5" x14ac:dyDescent="0.2">
      <c r="A1829" s="57">
        <v>1826</v>
      </c>
      <c r="B1829" s="28" t="s">
        <v>11717</v>
      </c>
      <c r="C1829" s="13" t="s">
        <v>11771</v>
      </c>
      <c r="D1829" s="13" t="s">
        <v>11772</v>
      </c>
      <c r="E1829" s="52" t="s">
        <v>11773</v>
      </c>
    </row>
    <row r="1830" spans="1:5" x14ac:dyDescent="0.2">
      <c r="A1830" s="57">
        <v>1827</v>
      </c>
      <c r="B1830" s="28" t="s">
        <v>11717</v>
      </c>
      <c r="C1830" s="13" t="s">
        <v>11771</v>
      </c>
      <c r="D1830" s="13" t="s">
        <v>11774</v>
      </c>
      <c r="E1830" s="52" t="s">
        <v>11775</v>
      </c>
    </row>
    <row r="1831" spans="1:5" x14ac:dyDescent="0.2">
      <c r="A1831" s="57">
        <v>1828</v>
      </c>
      <c r="B1831" s="28" t="s">
        <v>11717</v>
      </c>
      <c r="C1831" s="13" t="s">
        <v>11950</v>
      </c>
      <c r="D1831" s="13" t="s">
        <v>11951</v>
      </c>
      <c r="E1831" s="52" t="s">
        <v>11952</v>
      </c>
    </row>
    <row r="1832" spans="1:5" x14ac:dyDescent="0.2">
      <c r="A1832" s="57">
        <v>1829</v>
      </c>
      <c r="B1832" s="28" t="s">
        <v>11717</v>
      </c>
      <c r="C1832" s="13" t="s">
        <v>11718</v>
      </c>
      <c r="D1832" s="13" t="s">
        <v>11719</v>
      </c>
      <c r="E1832" s="52" t="s">
        <v>17601</v>
      </c>
    </row>
    <row r="1833" spans="1:5" x14ac:dyDescent="0.2">
      <c r="A1833" s="57">
        <v>1830</v>
      </c>
      <c r="B1833" s="28" t="s">
        <v>11717</v>
      </c>
      <c r="C1833" s="13" t="s">
        <v>11718</v>
      </c>
      <c r="D1833" s="13" t="s">
        <v>11720</v>
      </c>
      <c r="E1833" s="52" t="s">
        <v>11721</v>
      </c>
    </row>
    <row r="1834" spans="1:5" x14ac:dyDescent="0.2">
      <c r="A1834" s="57">
        <v>1831</v>
      </c>
      <c r="B1834" s="28" t="s">
        <v>11717</v>
      </c>
      <c r="C1834" s="13" t="s">
        <v>11718</v>
      </c>
      <c r="D1834" s="13" t="s">
        <v>11722</v>
      </c>
      <c r="E1834" s="52" t="s">
        <v>11723</v>
      </c>
    </row>
    <row r="1835" spans="1:5" x14ac:dyDescent="0.2">
      <c r="A1835" s="57">
        <v>1832</v>
      </c>
      <c r="B1835" s="28" t="s">
        <v>11717</v>
      </c>
      <c r="C1835" s="13" t="s">
        <v>11743</v>
      </c>
      <c r="D1835" s="13" t="s">
        <v>11744</v>
      </c>
      <c r="E1835" s="52" t="s">
        <v>11745</v>
      </c>
    </row>
    <row r="1836" spans="1:5" x14ac:dyDescent="0.2">
      <c r="A1836" s="57">
        <v>1833</v>
      </c>
      <c r="B1836" s="28" t="s">
        <v>11717</v>
      </c>
      <c r="C1836" s="13" t="s">
        <v>11743</v>
      </c>
      <c r="D1836" s="13" t="s">
        <v>5466</v>
      </c>
      <c r="E1836" s="52" t="s">
        <v>11746</v>
      </c>
    </row>
    <row r="1837" spans="1:5" x14ac:dyDescent="0.2">
      <c r="A1837" s="57">
        <v>1834</v>
      </c>
      <c r="B1837" s="28" t="s">
        <v>11717</v>
      </c>
      <c r="C1837" s="13" t="s">
        <v>11743</v>
      </c>
      <c r="D1837" s="13" t="s">
        <v>11747</v>
      </c>
      <c r="E1837" s="52" t="s">
        <v>11748</v>
      </c>
    </row>
    <row r="1838" spans="1:5" x14ac:dyDescent="0.2">
      <c r="A1838" s="57">
        <v>1835</v>
      </c>
      <c r="B1838" s="28" t="s">
        <v>11717</v>
      </c>
      <c r="C1838" s="13" t="s">
        <v>11743</v>
      </c>
      <c r="D1838" s="13" t="s">
        <v>11749</v>
      </c>
      <c r="E1838" s="52" t="s">
        <v>11750</v>
      </c>
    </row>
    <row r="1839" spans="1:5" x14ac:dyDescent="0.2">
      <c r="A1839" s="57">
        <v>1836</v>
      </c>
      <c r="B1839" s="28" t="s">
        <v>11717</v>
      </c>
      <c r="C1839" s="13" t="s">
        <v>11743</v>
      </c>
      <c r="D1839" s="13" t="s">
        <v>11751</v>
      </c>
      <c r="E1839" s="52" t="s">
        <v>11752</v>
      </c>
    </row>
    <row r="1840" spans="1:5" x14ac:dyDescent="0.2">
      <c r="A1840" s="57">
        <v>1837</v>
      </c>
      <c r="B1840" s="28" t="s">
        <v>11717</v>
      </c>
      <c r="C1840" s="13" t="s">
        <v>11724</v>
      </c>
      <c r="D1840" s="13" t="s">
        <v>11725</v>
      </c>
      <c r="E1840" s="52">
        <v>239146</v>
      </c>
    </row>
    <row r="1841" spans="1:5" x14ac:dyDescent="0.2">
      <c r="A1841" s="57">
        <v>1838</v>
      </c>
      <c r="B1841" s="28" t="s">
        <v>11717</v>
      </c>
      <c r="C1841" s="13" t="s">
        <v>11724</v>
      </c>
      <c r="D1841" s="13" t="s">
        <v>11726</v>
      </c>
      <c r="E1841" s="52" t="s">
        <v>11727</v>
      </c>
    </row>
    <row r="1842" spans="1:5" x14ac:dyDescent="0.2">
      <c r="A1842" s="57">
        <v>1839</v>
      </c>
      <c r="B1842" s="28" t="s">
        <v>11717</v>
      </c>
      <c r="C1842" s="13" t="s">
        <v>11724</v>
      </c>
      <c r="D1842" s="13" t="s">
        <v>11728</v>
      </c>
      <c r="E1842" s="52" t="s">
        <v>11729</v>
      </c>
    </row>
    <row r="1843" spans="1:5" x14ac:dyDescent="0.2">
      <c r="A1843" s="57">
        <v>1840</v>
      </c>
      <c r="B1843" s="28" t="s">
        <v>11717</v>
      </c>
      <c r="C1843" s="13" t="s">
        <v>11724</v>
      </c>
      <c r="D1843" s="13" t="s">
        <v>11730</v>
      </c>
      <c r="E1843" s="52" t="s">
        <v>11731</v>
      </c>
    </row>
    <row r="1844" spans="1:5" x14ac:dyDescent="0.2">
      <c r="A1844" s="57">
        <v>1841</v>
      </c>
      <c r="B1844" s="28" t="s">
        <v>11717</v>
      </c>
      <c r="C1844" s="13" t="s">
        <v>11732</v>
      </c>
      <c r="D1844" s="13" t="s">
        <v>11733</v>
      </c>
      <c r="E1844" s="52" t="s">
        <v>11734</v>
      </c>
    </row>
    <row r="1845" spans="1:5" x14ac:dyDescent="0.2">
      <c r="A1845" s="57">
        <v>1842</v>
      </c>
      <c r="B1845" s="28" t="s">
        <v>11717</v>
      </c>
      <c r="C1845" s="13" t="s">
        <v>11732</v>
      </c>
      <c r="D1845" s="13" t="s">
        <v>11735</v>
      </c>
      <c r="E1845" s="52" t="s">
        <v>11736</v>
      </c>
    </row>
    <row r="1846" spans="1:5" x14ac:dyDescent="0.2">
      <c r="A1846" s="57">
        <v>1843</v>
      </c>
      <c r="B1846" s="28" t="s">
        <v>11717</v>
      </c>
      <c r="C1846" s="13" t="s">
        <v>11732</v>
      </c>
      <c r="D1846" s="13" t="s">
        <v>11737</v>
      </c>
      <c r="E1846" s="52" t="s">
        <v>11738</v>
      </c>
    </row>
    <row r="1847" spans="1:5" x14ac:dyDescent="0.2">
      <c r="A1847" s="57">
        <v>1844</v>
      </c>
      <c r="B1847" s="28" t="s">
        <v>11717</v>
      </c>
      <c r="C1847" s="13" t="s">
        <v>11732</v>
      </c>
      <c r="D1847" s="13" t="s">
        <v>11739</v>
      </c>
      <c r="E1847" s="52" t="s">
        <v>11740</v>
      </c>
    </row>
    <row r="1848" spans="1:5" x14ac:dyDescent="0.2">
      <c r="A1848" s="57">
        <v>1845</v>
      </c>
      <c r="B1848" s="28" t="s">
        <v>11717</v>
      </c>
      <c r="C1848" s="13" t="s">
        <v>11732</v>
      </c>
      <c r="D1848" s="13" t="s">
        <v>11741</v>
      </c>
      <c r="E1848" s="52" t="s">
        <v>11742</v>
      </c>
    </row>
    <row r="1849" spans="1:5" x14ac:dyDescent="0.2">
      <c r="A1849" s="57">
        <v>1846</v>
      </c>
      <c r="B1849" s="28" t="s">
        <v>11717</v>
      </c>
      <c r="C1849" s="13" t="s">
        <v>11818</v>
      </c>
      <c r="D1849" s="13" t="s">
        <v>11819</v>
      </c>
      <c r="E1849" s="52" t="s">
        <v>11820</v>
      </c>
    </row>
    <row r="1850" spans="1:5" x14ac:dyDescent="0.2">
      <c r="A1850" s="57">
        <v>1847</v>
      </c>
      <c r="B1850" s="28" t="s">
        <v>11717</v>
      </c>
      <c r="C1850" s="13" t="s">
        <v>11821</v>
      </c>
      <c r="D1850" s="13" t="s">
        <v>11822</v>
      </c>
      <c r="E1850" s="52" t="s">
        <v>11823</v>
      </c>
    </row>
    <row r="1851" spans="1:5" x14ac:dyDescent="0.2">
      <c r="A1851" s="57">
        <v>1848</v>
      </c>
      <c r="B1851" s="28" t="s">
        <v>11717</v>
      </c>
      <c r="C1851" s="13" t="s">
        <v>11821</v>
      </c>
      <c r="D1851" s="13" t="s">
        <v>11824</v>
      </c>
      <c r="E1851" s="52" t="s">
        <v>11825</v>
      </c>
    </row>
    <row r="1852" spans="1:5" x14ac:dyDescent="0.2">
      <c r="A1852" s="57">
        <v>1849</v>
      </c>
      <c r="B1852" s="28" t="s">
        <v>11717</v>
      </c>
      <c r="C1852" s="13" t="s">
        <v>11821</v>
      </c>
      <c r="D1852" s="13" t="s">
        <v>11826</v>
      </c>
      <c r="E1852" s="52" t="s">
        <v>11827</v>
      </c>
    </row>
    <row r="1853" spans="1:5" x14ac:dyDescent="0.2">
      <c r="A1853" s="57">
        <v>1850</v>
      </c>
      <c r="B1853" s="28" t="s">
        <v>11717</v>
      </c>
      <c r="C1853" s="13" t="s">
        <v>11821</v>
      </c>
      <c r="D1853" s="13" t="s">
        <v>11828</v>
      </c>
      <c r="E1853" s="52" t="s">
        <v>11829</v>
      </c>
    </row>
    <row r="1854" spans="1:5" x14ac:dyDescent="0.2">
      <c r="A1854" s="57">
        <v>1851</v>
      </c>
      <c r="B1854" s="28" t="s">
        <v>11717</v>
      </c>
      <c r="C1854" s="13" t="s">
        <v>11821</v>
      </c>
      <c r="D1854" s="13" t="s">
        <v>11830</v>
      </c>
      <c r="E1854" s="52" t="s">
        <v>11831</v>
      </c>
    </row>
    <row r="1855" spans="1:5" x14ac:dyDescent="0.2">
      <c r="A1855" s="57">
        <v>1852</v>
      </c>
      <c r="B1855" s="28" t="s">
        <v>11717</v>
      </c>
      <c r="C1855" s="13" t="s">
        <v>11790</v>
      </c>
      <c r="D1855" s="13" t="s">
        <v>11791</v>
      </c>
      <c r="E1855" s="52" t="s">
        <v>11792</v>
      </c>
    </row>
    <row r="1856" spans="1:5" x14ac:dyDescent="0.2">
      <c r="A1856" s="57">
        <v>1853</v>
      </c>
      <c r="B1856" s="28" t="s">
        <v>11717</v>
      </c>
      <c r="C1856" s="13" t="s">
        <v>11790</v>
      </c>
      <c r="D1856" s="13" t="s">
        <v>11793</v>
      </c>
      <c r="E1856" s="52" t="s">
        <v>11794</v>
      </c>
    </row>
    <row r="1857" spans="1:5" x14ac:dyDescent="0.2">
      <c r="A1857" s="57">
        <v>1854</v>
      </c>
      <c r="B1857" s="28" t="s">
        <v>11717</v>
      </c>
      <c r="C1857" s="13" t="s">
        <v>11790</v>
      </c>
      <c r="D1857" s="13" t="s">
        <v>11795</v>
      </c>
      <c r="E1857" s="52" t="s">
        <v>11796</v>
      </c>
    </row>
    <row r="1858" spans="1:5" x14ac:dyDescent="0.2">
      <c r="A1858" s="57">
        <v>1855</v>
      </c>
      <c r="B1858" s="28" t="s">
        <v>11717</v>
      </c>
      <c r="C1858" s="13" t="s">
        <v>11790</v>
      </c>
      <c r="D1858" s="13" t="s">
        <v>11797</v>
      </c>
      <c r="E1858" s="52" t="s">
        <v>11798</v>
      </c>
    </row>
    <row r="1859" spans="1:5" x14ac:dyDescent="0.2">
      <c r="A1859" s="57">
        <v>1856</v>
      </c>
      <c r="B1859" s="28" t="s">
        <v>11717</v>
      </c>
      <c r="C1859" s="13" t="s">
        <v>11790</v>
      </c>
      <c r="D1859" s="13" t="s">
        <v>11799</v>
      </c>
      <c r="E1859" s="52" t="s">
        <v>11800</v>
      </c>
    </row>
    <row r="1860" spans="1:5" x14ac:dyDescent="0.2">
      <c r="A1860" s="57">
        <v>1857</v>
      </c>
      <c r="B1860" s="28" t="s">
        <v>11717</v>
      </c>
      <c r="C1860" s="13" t="s">
        <v>11790</v>
      </c>
      <c r="D1860" s="13" t="s">
        <v>11801</v>
      </c>
      <c r="E1860" s="52" t="s">
        <v>11802</v>
      </c>
    </row>
    <row r="1861" spans="1:5" x14ac:dyDescent="0.2">
      <c r="A1861" s="57">
        <v>1858</v>
      </c>
      <c r="B1861" s="28" t="s">
        <v>11717</v>
      </c>
      <c r="C1861" s="13" t="s">
        <v>11790</v>
      </c>
      <c r="D1861" s="13" t="s">
        <v>11803</v>
      </c>
      <c r="E1861" s="52" t="s">
        <v>11804</v>
      </c>
    </row>
    <row r="1862" spans="1:5" x14ac:dyDescent="0.2">
      <c r="A1862" s="57">
        <v>1859</v>
      </c>
      <c r="B1862" s="28" t="s">
        <v>11717</v>
      </c>
      <c r="C1862" s="13" t="s">
        <v>11805</v>
      </c>
      <c r="D1862" s="13" t="s">
        <v>11806</v>
      </c>
      <c r="E1862" s="52" t="s">
        <v>11807</v>
      </c>
    </row>
    <row r="1863" spans="1:5" x14ac:dyDescent="0.2">
      <c r="A1863" s="57">
        <v>1860</v>
      </c>
      <c r="B1863" s="28" t="s">
        <v>11717</v>
      </c>
      <c r="C1863" s="13" t="s">
        <v>11805</v>
      </c>
      <c r="D1863" s="13" t="s">
        <v>11808</v>
      </c>
      <c r="E1863" s="52" t="s">
        <v>11809</v>
      </c>
    </row>
    <row r="1864" spans="1:5" x14ac:dyDescent="0.2">
      <c r="A1864" s="57">
        <v>1861</v>
      </c>
      <c r="B1864" s="28" t="s">
        <v>11717</v>
      </c>
      <c r="C1864" s="13" t="s">
        <v>11805</v>
      </c>
      <c r="D1864" s="13" t="s">
        <v>11810</v>
      </c>
      <c r="E1864" s="52" t="s">
        <v>11811</v>
      </c>
    </row>
    <row r="1865" spans="1:5" x14ac:dyDescent="0.2">
      <c r="A1865" s="57">
        <v>1862</v>
      </c>
      <c r="B1865" s="28" t="s">
        <v>11717</v>
      </c>
      <c r="C1865" s="13" t="s">
        <v>11805</v>
      </c>
      <c r="D1865" s="13" t="s">
        <v>11812</v>
      </c>
      <c r="E1865" s="52" t="s">
        <v>11813</v>
      </c>
    </row>
    <row r="1866" spans="1:5" x14ac:dyDescent="0.2">
      <c r="A1866" s="57">
        <v>1863</v>
      </c>
      <c r="B1866" s="28" t="s">
        <v>11717</v>
      </c>
      <c r="C1866" s="13" t="s">
        <v>11814</v>
      </c>
      <c r="D1866" s="13" t="s">
        <v>11815</v>
      </c>
      <c r="E1866" s="52" t="s">
        <v>11816</v>
      </c>
    </row>
    <row r="1867" spans="1:5" x14ac:dyDescent="0.2">
      <c r="A1867" s="57">
        <v>1864</v>
      </c>
      <c r="B1867" s="28" t="s">
        <v>11717</v>
      </c>
      <c r="C1867" s="13" t="s">
        <v>11814</v>
      </c>
      <c r="D1867" s="13" t="s">
        <v>5754</v>
      </c>
      <c r="E1867" s="52" t="s">
        <v>11817</v>
      </c>
    </row>
    <row r="1868" spans="1:5" x14ac:dyDescent="0.2">
      <c r="A1868" s="57">
        <v>1865</v>
      </c>
      <c r="B1868" s="28" t="s">
        <v>11717</v>
      </c>
      <c r="C1868" s="13" t="s">
        <v>11764</v>
      </c>
      <c r="D1868" s="13" t="s">
        <v>11765</v>
      </c>
      <c r="E1868" s="52" t="s">
        <v>11766</v>
      </c>
    </row>
    <row r="1869" spans="1:5" x14ac:dyDescent="0.2">
      <c r="A1869" s="57">
        <v>1866</v>
      </c>
      <c r="B1869" s="28" t="s">
        <v>11717</v>
      </c>
      <c r="C1869" s="13" t="s">
        <v>11764</v>
      </c>
      <c r="D1869" s="13" t="s">
        <v>2203</v>
      </c>
      <c r="E1869" s="52" t="s">
        <v>11767</v>
      </c>
    </row>
    <row r="1870" spans="1:5" x14ac:dyDescent="0.2">
      <c r="A1870" s="57">
        <v>1867</v>
      </c>
      <c r="B1870" s="28" t="s">
        <v>11717</v>
      </c>
      <c r="C1870" s="13" t="s">
        <v>11764</v>
      </c>
      <c r="D1870" s="13" t="s">
        <v>11768</v>
      </c>
      <c r="E1870" s="52" t="s">
        <v>11769</v>
      </c>
    </row>
    <row r="1871" spans="1:5" x14ac:dyDescent="0.2">
      <c r="A1871" s="57">
        <v>1868</v>
      </c>
      <c r="B1871" s="28" t="s">
        <v>11717</v>
      </c>
      <c r="C1871" s="13" t="s">
        <v>11764</v>
      </c>
      <c r="D1871" s="13" t="s">
        <v>11770</v>
      </c>
      <c r="E1871" s="52">
        <v>627290</v>
      </c>
    </row>
    <row r="1872" spans="1:5" x14ac:dyDescent="0.2">
      <c r="A1872" s="57">
        <v>1869</v>
      </c>
      <c r="B1872" s="28" t="s">
        <v>11717</v>
      </c>
      <c r="C1872" s="13" t="s">
        <v>11781</v>
      </c>
      <c r="D1872" s="13" t="s">
        <v>11782</v>
      </c>
      <c r="E1872" s="52" t="s">
        <v>11783</v>
      </c>
    </row>
    <row r="1873" spans="1:5" x14ac:dyDescent="0.2">
      <c r="A1873" s="57">
        <v>1870</v>
      </c>
      <c r="B1873" s="28" t="s">
        <v>11717</v>
      </c>
      <c r="C1873" s="13" t="s">
        <v>11781</v>
      </c>
      <c r="D1873" s="13" t="s">
        <v>11784</v>
      </c>
      <c r="E1873" s="52" t="s">
        <v>11785</v>
      </c>
    </row>
    <row r="1874" spans="1:5" x14ac:dyDescent="0.2">
      <c r="A1874" s="57">
        <v>1871</v>
      </c>
      <c r="B1874" s="28" t="s">
        <v>11717</v>
      </c>
      <c r="C1874" s="13" t="s">
        <v>11781</v>
      </c>
      <c r="D1874" s="13" t="s">
        <v>11786</v>
      </c>
      <c r="E1874" s="52" t="s">
        <v>11787</v>
      </c>
    </row>
    <row r="1875" spans="1:5" x14ac:dyDescent="0.2">
      <c r="A1875" s="57">
        <v>1872</v>
      </c>
      <c r="B1875" s="28" t="s">
        <v>11717</v>
      </c>
      <c r="C1875" s="13" t="s">
        <v>11781</v>
      </c>
      <c r="D1875" s="13" t="s">
        <v>11788</v>
      </c>
      <c r="E1875" s="52" t="s">
        <v>11789</v>
      </c>
    </row>
    <row r="1876" spans="1:5" x14ac:dyDescent="0.2">
      <c r="A1876" s="57">
        <v>1873</v>
      </c>
      <c r="B1876" s="28" t="s">
        <v>11717</v>
      </c>
      <c r="C1876" s="13" t="s">
        <v>11953</v>
      </c>
      <c r="D1876" s="13" t="s">
        <v>11954</v>
      </c>
      <c r="E1876" s="52" t="s">
        <v>11955</v>
      </c>
    </row>
    <row r="1877" spans="1:5" x14ac:dyDescent="0.2">
      <c r="A1877" s="57">
        <v>1874</v>
      </c>
      <c r="B1877" s="28" t="s">
        <v>11717</v>
      </c>
      <c r="C1877" s="13" t="s">
        <v>11953</v>
      </c>
      <c r="D1877" s="13" t="s">
        <v>11956</v>
      </c>
      <c r="E1877" s="52" t="s">
        <v>11957</v>
      </c>
    </row>
    <row r="1878" spans="1:5" x14ac:dyDescent="0.2">
      <c r="A1878" s="57">
        <v>1875</v>
      </c>
      <c r="B1878" s="28" t="s">
        <v>11717</v>
      </c>
      <c r="C1878" s="13" t="s">
        <v>11940</v>
      </c>
      <c r="D1878" s="13" t="s">
        <v>11941</v>
      </c>
      <c r="E1878" s="52" t="s">
        <v>11942</v>
      </c>
    </row>
    <row r="1879" spans="1:5" x14ac:dyDescent="0.2">
      <c r="A1879" s="57">
        <v>1876</v>
      </c>
      <c r="B1879" s="28" t="s">
        <v>11717</v>
      </c>
      <c r="C1879" s="13" t="s">
        <v>11920</v>
      </c>
      <c r="D1879" s="13" t="s">
        <v>11921</v>
      </c>
      <c r="E1879" s="52" t="s">
        <v>11922</v>
      </c>
    </row>
    <row r="1880" spans="1:5" x14ac:dyDescent="0.2">
      <c r="A1880" s="57">
        <v>1877</v>
      </c>
      <c r="B1880" s="28" t="s">
        <v>11717</v>
      </c>
      <c r="C1880" s="13" t="s">
        <v>11920</v>
      </c>
      <c r="D1880" s="13" t="s">
        <v>11923</v>
      </c>
      <c r="E1880" s="52" t="s">
        <v>11924</v>
      </c>
    </row>
    <row r="1881" spans="1:5" x14ac:dyDescent="0.2">
      <c r="A1881" s="57">
        <v>1878</v>
      </c>
      <c r="B1881" s="28" t="s">
        <v>11717</v>
      </c>
      <c r="C1881" s="13" t="s">
        <v>11920</v>
      </c>
      <c r="D1881" s="13" t="s">
        <v>11925</v>
      </c>
      <c r="E1881" s="52" t="s">
        <v>11926</v>
      </c>
    </row>
    <row r="1882" spans="1:5" x14ac:dyDescent="0.2">
      <c r="A1882" s="57">
        <v>1879</v>
      </c>
      <c r="B1882" s="28" t="s">
        <v>11717</v>
      </c>
      <c r="C1882" s="13" t="s">
        <v>11920</v>
      </c>
      <c r="D1882" s="13" t="s">
        <v>11927</v>
      </c>
      <c r="E1882" s="52" t="s">
        <v>11928</v>
      </c>
    </row>
    <row r="1883" spans="1:5" x14ac:dyDescent="0.2">
      <c r="A1883" s="57">
        <v>1880</v>
      </c>
      <c r="B1883" s="28" t="s">
        <v>11717</v>
      </c>
      <c r="C1883" s="13" t="s">
        <v>11929</v>
      </c>
      <c r="D1883" s="13" t="s">
        <v>11930</v>
      </c>
      <c r="E1883" s="52" t="s">
        <v>11931</v>
      </c>
    </row>
    <row r="1884" spans="1:5" x14ac:dyDescent="0.2">
      <c r="A1884" s="57">
        <v>1881</v>
      </c>
      <c r="B1884" s="28" t="s">
        <v>11717</v>
      </c>
      <c r="C1884" s="13" t="s">
        <v>11929</v>
      </c>
      <c r="D1884" s="50" t="s">
        <v>11932</v>
      </c>
      <c r="E1884" s="52" t="s">
        <v>11933</v>
      </c>
    </row>
    <row r="1885" spans="1:5" x14ac:dyDescent="0.2">
      <c r="A1885" s="57">
        <v>1882</v>
      </c>
      <c r="B1885" s="28" t="s">
        <v>11717</v>
      </c>
      <c r="C1885" s="13" t="s">
        <v>11929</v>
      </c>
      <c r="D1885" s="50" t="s">
        <v>11934</v>
      </c>
      <c r="E1885" s="52" t="s">
        <v>11935</v>
      </c>
    </row>
    <row r="1886" spans="1:5" x14ac:dyDescent="0.2">
      <c r="A1886" s="57">
        <v>1883</v>
      </c>
      <c r="B1886" s="28" t="s">
        <v>11717</v>
      </c>
      <c r="C1886" s="13" t="s">
        <v>11929</v>
      </c>
      <c r="D1886" s="50" t="s">
        <v>11936</v>
      </c>
      <c r="E1886" s="52" t="s">
        <v>11937</v>
      </c>
    </row>
    <row r="1887" spans="1:5" x14ac:dyDescent="0.2">
      <c r="A1887" s="57">
        <v>1884</v>
      </c>
      <c r="B1887" s="28" t="s">
        <v>11717</v>
      </c>
      <c r="C1887" s="13" t="s">
        <v>11929</v>
      </c>
      <c r="D1887" s="50" t="s">
        <v>11938</v>
      </c>
      <c r="E1887" s="52" t="s">
        <v>11939</v>
      </c>
    </row>
    <row r="1888" spans="1:5" x14ac:dyDescent="0.2">
      <c r="A1888" s="57">
        <v>1885</v>
      </c>
      <c r="B1888" s="28" t="s">
        <v>11717</v>
      </c>
      <c r="C1888" s="13" t="s">
        <v>11958</v>
      </c>
      <c r="D1888" s="50" t="s">
        <v>11959</v>
      </c>
      <c r="E1888" s="52" t="s">
        <v>11960</v>
      </c>
    </row>
    <row r="1889" spans="1:5" x14ac:dyDescent="0.2">
      <c r="A1889" s="57">
        <v>1886</v>
      </c>
      <c r="B1889" s="28" t="s">
        <v>11717</v>
      </c>
      <c r="C1889" s="13" t="s">
        <v>11832</v>
      </c>
      <c r="D1889" s="50" t="s">
        <v>11833</v>
      </c>
      <c r="E1889" s="52" t="s">
        <v>11834</v>
      </c>
    </row>
    <row r="1890" spans="1:5" x14ac:dyDescent="0.2">
      <c r="A1890" s="57">
        <v>1887</v>
      </c>
      <c r="B1890" s="28" t="s">
        <v>11717</v>
      </c>
      <c r="C1890" s="13" t="s">
        <v>11832</v>
      </c>
      <c r="D1890" s="50" t="s">
        <v>11835</v>
      </c>
      <c r="E1890" s="52" t="s">
        <v>11836</v>
      </c>
    </row>
    <row r="1891" spans="1:5" x14ac:dyDescent="0.2">
      <c r="A1891" s="57">
        <v>1888</v>
      </c>
      <c r="B1891" s="28" t="s">
        <v>11717</v>
      </c>
      <c r="C1891" s="13" t="s">
        <v>11876</v>
      </c>
      <c r="D1891" s="50" t="s">
        <v>11877</v>
      </c>
      <c r="E1891" s="52" t="s">
        <v>11878</v>
      </c>
    </row>
    <row r="1892" spans="1:5" x14ac:dyDescent="0.2">
      <c r="A1892" s="57">
        <v>1889</v>
      </c>
      <c r="B1892" s="28" t="s">
        <v>11717</v>
      </c>
      <c r="C1892" s="13" t="s">
        <v>11876</v>
      </c>
      <c r="D1892" s="50" t="s">
        <v>11879</v>
      </c>
      <c r="E1892" s="52" t="s">
        <v>11880</v>
      </c>
    </row>
    <row r="1893" spans="1:5" x14ac:dyDescent="0.2">
      <c r="A1893" s="57">
        <v>1890</v>
      </c>
      <c r="B1893" s="28" t="s">
        <v>11717</v>
      </c>
      <c r="C1893" s="13" t="s">
        <v>11876</v>
      </c>
      <c r="D1893" s="50" t="s">
        <v>11881</v>
      </c>
      <c r="E1893" s="52" t="s">
        <v>11882</v>
      </c>
    </row>
    <row r="1894" spans="1:5" x14ac:dyDescent="0.2">
      <c r="A1894" s="57">
        <v>1891</v>
      </c>
      <c r="B1894" s="28" t="s">
        <v>11717</v>
      </c>
      <c r="C1894" s="13" t="s">
        <v>11876</v>
      </c>
      <c r="D1894" s="50" t="s">
        <v>11883</v>
      </c>
      <c r="E1894" s="52" t="s">
        <v>11884</v>
      </c>
    </row>
    <row r="1895" spans="1:5" x14ac:dyDescent="0.2">
      <c r="A1895" s="57">
        <v>1892</v>
      </c>
      <c r="B1895" s="28" t="s">
        <v>11717</v>
      </c>
      <c r="C1895" s="13" t="s">
        <v>11885</v>
      </c>
      <c r="D1895" s="50" t="s">
        <v>11886</v>
      </c>
      <c r="E1895" s="52" t="s">
        <v>11887</v>
      </c>
    </row>
    <row r="1896" spans="1:5" x14ac:dyDescent="0.2">
      <c r="A1896" s="57">
        <v>1893</v>
      </c>
      <c r="B1896" s="28" t="s">
        <v>11717</v>
      </c>
      <c r="C1896" s="13" t="s">
        <v>11885</v>
      </c>
      <c r="D1896" s="50" t="s">
        <v>11888</v>
      </c>
      <c r="E1896" s="52" t="s">
        <v>11889</v>
      </c>
    </row>
    <row r="1897" spans="1:5" x14ac:dyDescent="0.2">
      <c r="A1897" s="57">
        <v>1894</v>
      </c>
      <c r="B1897" s="28" t="s">
        <v>11717</v>
      </c>
      <c r="C1897" s="13" t="s">
        <v>11885</v>
      </c>
      <c r="D1897" s="50" t="s">
        <v>11890</v>
      </c>
      <c r="E1897" s="52" t="s">
        <v>11891</v>
      </c>
    </row>
    <row r="1898" spans="1:5" x14ac:dyDescent="0.2">
      <c r="A1898" s="57">
        <v>1895</v>
      </c>
      <c r="B1898" s="28" t="s">
        <v>11717</v>
      </c>
      <c r="C1898" s="13" t="s">
        <v>11885</v>
      </c>
      <c r="D1898" s="50" t="s">
        <v>11892</v>
      </c>
      <c r="E1898" s="52" t="s">
        <v>11893</v>
      </c>
    </row>
    <row r="1899" spans="1:5" x14ac:dyDescent="0.2">
      <c r="A1899" s="57">
        <v>1896</v>
      </c>
      <c r="B1899" s="28" t="s">
        <v>11717</v>
      </c>
      <c r="C1899" s="13" t="s">
        <v>11837</v>
      </c>
      <c r="D1899" s="50" t="s">
        <v>11838</v>
      </c>
      <c r="E1899" s="52" t="s">
        <v>11839</v>
      </c>
    </row>
    <row r="1900" spans="1:5" x14ac:dyDescent="0.2">
      <c r="A1900" s="57">
        <v>1897</v>
      </c>
      <c r="B1900" s="28" t="s">
        <v>11717</v>
      </c>
      <c r="C1900" s="13" t="s">
        <v>11837</v>
      </c>
      <c r="D1900" s="50" t="s">
        <v>11840</v>
      </c>
      <c r="E1900" s="52" t="s">
        <v>11841</v>
      </c>
    </row>
    <row r="1901" spans="1:5" x14ac:dyDescent="0.2">
      <c r="A1901" s="57">
        <v>1898</v>
      </c>
      <c r="B1901" s="28" t="s">
        <v>11717</v>
      </c>
      <c r="C1901" s="13" t="s">
        <v>11837</v>
      </c>
      <c r="D1901" s="50" t="s">
        <v>11842</v>
      </c>
      <c r="E1901" s="52" t="s">
        <v>11843</v>
      </c>
    </row>
    <row r="1902" spans="1:5" x14ac:dyDescent="0.2">
      <c r="A1902" s="57">
        <v>1899</v>
      </c>
      <c r="B1902" s="28" t="s">
        <v>11717</v>
      </c>
      <c r="C1902" s="13" t="s">
        <v>11844</v>
      </c>
      <c r="D1902" s="50" t="s">
        <v>11845</v>
      </c>
      <c r="E1902" s="52" t="s">
        <v>11846</v>
      </c>
    </row>
    <row r="1903" spans="1:5" x14ac:dyDescent="0.2">
      <c r="A1903" s="57">
        <v>1900</v>
      </c>
      <c r="B1903" s="28" t="s">
        <v>11717</v>
      </c>
      <c r="C1903" s="13" t="s">
        <v>11844</v>
      </c>
      <c r="D1903" s="50" t="s">
        <v>11847</v>
      </c>
      <c r="E1903" s="52" t="s">
        <v>11848</v>
      </c>
    </row>
    <row r="1904" spans="1:5" x14ac:dyDescent="0.2">
      <c r="A1904" s="57">
        <v>1901</v>
      </c>
      <c r="B1904" s="28" t="s">
        <v>11717</v>
      </c>
      <c r="C1904" s="13" t="s">
        <v>11844</v>
      </c>
      <c r="D1904" s="50" t="s">
        <v>11849</v>
      </c>
      <c r="E1904" s="52" t="s">
        <v>11850</v>
      </c>
    </row>
    <row r="1905" spans="1:5" x14ac:dyDescent="0.2">
      <c r="A1905" s="57">
        <v>1902</v>
      </c>
      <c r="B1905" s="28" t="s">
        <v>11717</v>
      </c>
      <c r="C1905" s="13" t="s">
        <v>11911</v>
      </c>
      <c r="D1905" s="50" t="s">
        <v>11912</v>
      </c>
      <c r="E1905" s="52" t="s">
        <v>11913</v>
      </c>
    </row>
    <row r="1906" spans="1:5" x14ac:dyDescent="0.2">
      <c r="A1906" s="57">
        <v>1903</v>
      </c>
      <c r="B1906" s="28" t="s">
        <v>11717</v>
      </c>
      <c r="C1906" s="13" t="s">
        <v>11911</v>
      </c>
      <c r="D1906" s="50" t="s">
        <v>11914</v>
      </c>
      <c r="E1906" s="52" t="s">
        <v>11915</v>
      </c>
    </row>
    <row r="1907" spans="1:5" x14ac:dyDescent="0.2">
      <c r="A1907" s="57">
        <v>1904</v>
      </c>
      <c r="B1907" s="28" t="s">
        <v>11717</v>
      </c>
      <c r="C1907" s="13" t="s">
        <v>11911</v>
      </c>
      <c r="D1907" s="50" t="s">
        <v>11916</v>
      </c>
      <c r="E1907" s="52" t="s">
        <v>11917</v>
      </c>
    </row>
    <row r="1908" spans="1:5" x14ac:dyDescent="0.2">
      <c r="A1908" s="57">
        <v>1905</v>
      </c>
      <c r="B1908" s="28" t="s">
        <v>11717</v>
      </c>
      <c r="C1908" s="13" t="s">
        <v>11911</v>
      </c>
      <c r="D1908" s="50" t="s">
        <v>11918</v>
      </c>
      <c r="E1908" s="52" t="s">
        <v>11919</v>
      </c>
    </row>
    <row r="1909" spans="1:5" x14ac:dyDescent="0.2">
      <c r="A1909" s="57">
        <v>1906</v>
      </c>
      <c r="B1909" s="28" t="s">
        <v>11717</v>
      </c>
      <c r="C1909" s="13" t="s">
        <v>11851</v>
      </c>
      <c r="D1909" s="50" t="s">
        <v>11852</v>
      </c>
      <c r="E1909" s="52" t="s">
        <v>11853</v>
      </c>
    </row>
    <row r="1910" spans="1:5" x14ac:dyDescent="0.2">
      <c r="A1910" s="57">
        <v>1907</v>
      </c>
      <c r="B1910" s="28" t="s">
        <v>11717</v>
      </c>
      <c r="C1910" s="13" t="s">
        <v>11851</v>
      </c>
      <c r="D1910" s="50" t="s">
        <v>11854</v>
      </c>
      <c r="E1910" s="52" t="s">
        <v>11855</v>
      </c>
    </row>
    <row r="1911" spans="1:5" x14ac:dyDescent="0.2">
      <c r="A1911" s="57">
        <v>1908</v>
      </c>
      <c r="B1911" s="28" t="s">
        <v>11717</v>
      </c>
      <c r="C1911" s="13" t="s">
        <v>11851</v>
      </c>
      <c r="D1911" s="50" t="s">
        <v>11856</v>
      </c>
      <c r="E1911" s="52" t="s">
        <v>11857</v>
      </c>
    </row>
    <row r="1912" spans="1:5" x14ac:dyDescent="0.2">
      <c r="A1912" s="57">
        <v>1909</v>
      </c>
      <c r="B1912" s="28" t="s">
        <v>11717</v>
      </c>
      <c r="C1912" s="13" t="s">
        <v>11851</v>
      </c>
      <c r="D1912" s="50" t="s">
        <v>11858</v>
      </c>
      <c r="E1912" s="52" t="s">
        <v>11859</v>
      </c>
    </row>
    <row r="1913" spans="1:5" x14ac:dyDescent="0.2">
      <c r="A1913" s="57">
        <v>1910</v>
      </c>
      <c r="B1913" s="28" t="s">
        <v>11717</v>
      </c>
      <c r="C1913" s="13" t="s">
        <v>11860</v>
      </c>
      <c r="D1913" s="50" t="s">
        <v>9574</v>
      </c>
      <c r="E1913" s="52" t="s">
        <v>11861</v>
      </c>
    </row>
    <row r="1914" spans="1:5" x14ac:dyDescent="0.2">
      <c r="A1914" s="57">
        <v>1911</v>
      </c>
      <c r="B1914" s="28" t="s">
        <v>11717</v>
      </c>
      <c r="C1914" s="13" t="s">
        <v>11860</v>
      </c>
      <c r="D1914" s="50" t="s">
        <v>11862</v>
      </c>
      <c r="E1914" s="52" t="s">
        <v>11863</v>
      </c>
    </row>
    <row r="1915" spans="1:5" x14ac:dyDescent="0.2">
      <c r="A1915" s="57">
        <v>1912</v>
      </c>
      <c r="B1915" s="28" t="s">
        <v>11717</v>
      </c>
      <c r="C1915" s="13" t="s">
        <v>11864</v>
      </c>
      <c r="D1915" s="50" t="s">
        <v>11865</v>
      </c>
      <c r="E1915" s="52" t="s">
        <v>11866</v>
      </c>
    </row>
    <row r="1916" spans="1:5" x14ac:dyDescent="0.2">
      <c r="A1916" s="57">
        <v>1913</v>
      </c>
      <c r="B1916" s="28" t="s">
        <v>11717</v>
      </c>
      <c r="C1916" s="13" t="s">
        <v>11864</v>
      </c>
      <c r="D1916" s="50" t="s">
        <v>11867</v>
      </c>
      <c r="E1916" s="52" t="s">
        <v>11868</v>
      </c>
    </row>
    <row r="1917" spans="1:5" x14ac:dyDescent="0.2">
      <c r="A1917" s="57">
        <v>1914</v>
      </c>
      <c r="B1917" s="28" t="s">
        <v>11717</v>
      </c>
      <c r="C1917" s="13" t="s">
        <v>11869</v>
      </c>
      <c r="D1917" s="50" t="s">
        <v>11870</v>
      </c>
      <c r="E1917" s="52" t="s">
        <v>11871</v>
      </c>
    </row>
    <row r="1918" spans="1:5" x14ac:dyDescent="0.2">
      <c r="A1918" s="57">
        <v>1915</v>
      </c>
      <c r="B1918" s="28" t="s">
        <v>11717</v>
      </c>
      <c r="C1918" s="13" t="s">
        <v>11894</v>
      </c>
      <c r="D1918" s="50" t="s">
        <v>11895</v>
      </c>
      <c r="E1918" s="52" t="s">
        <v>11896</v>
      </c>
    </row>
    <row r="1919" spans="1:5" x14ac:dyDescent="0.2">
      <c r="A1919" s="57">
        <v>1916</v>
      </c>
      <c r="B1919" s="28" t="s">
        <v>11717</v>
      </c>
      <c r="C1919" s="13" t="s">
        <v>11894</v>
      </c>
      <c r="D1919" s="50" t="s">
        <v>11897</v>
      </c>
      <c r="E1919" s="52" t="s">
        <v>11898</v>
      </c>
    </row>
    <row r="1920" spans="1:5" x14ac:dyDescent="0.2">
      <c r="A1920" s="57">
        <v>1917</v>
      </c>
      <c r="B1920" s="28" t="s">
        <v>11717</v>
      </c>
      <c r="C1920" s="13" t="s">
        <v>11894</v>
      </c>
      <c r="D1920" s="50" t="s">
        <v>11899</v>
      </c>
      <c r="E1920" s="52" t="s">
        <v>11900</v>
      </c>
    </row>
    <row r="1921" spans="1:5" x14ac:dyDescent="0.2">
      <c r="A1921" s="57">
        <v>1918</v>
      </c>
      <c r="B1921" s="28" t="s">
        <v>11717</v>
      </c>
      <c r="C1921" s="13" t="s">
        <v>11894</v>
      </c>
      <c r="D1921" s="50" t="s">
        <v>11901</v>
      </c>
      <c r="E1921" s="52" t="s">
        <v>11902</v>
      </c>
    </row>
    <row r="1922" spans="1:5" x14ac:dyDescent="0.2">
      <c r="A1922" s="57">
        <v>1919</v>
      </c>
      <c r="B1922" s="28" t="s">
        <v>11717</v>
      </c>
      <c r="C1922" s="13" t="s">
        <v>11776</v>
      </c>
      <c r="D1922" s="50" t="s">
        <v>11777</v>
      </c>
      <c r="E1922" s="52" t="s">
        <v>11778</v>
      </c>
    </row>
    <row r="1923" spans="1:5" x14ac:dyDescent="0.2">
      <c r="A1923" s="57">
        <v>1920</v>
      </c>
      <c r="B1923" s="28" t="s">
        <v>11717</v>
      </c>
      <c r="C1923" s="13" t="s">
        <v>11776</v>
      </c>
      <c r="D1923" s="50" t="s">
        <v>11779</v>
      </c>
      <c r="E1923" s="52" t="s">
        <v>11780</v>
      </c>
    </row>
    <row r="1924" spans="1:5" x14ac:dyDescent="0.2">
      <c r="A1924" s="57">
        <v>1921</v>
      </c>
      <c r="B1924" s="28" t="s">
        <v>11717</v>
      </c>
      <c r="C1924" s="13" t="s">
        <v>11961</v>
      </c>
      <c r="D1924" s="50" t="s">
        <v>11962</v>
      </c>
      <c r="E1924" s="52" t="s">
        <v>11963</v>
      </c>
    </row>
    <row r="1925" spans="1:5" x14ac:dyDescent="0.2">
      <c r="A1925" s="57">
        <v>1922</v>
      </c>
      <c r="B1925" s="28" t="s">
        <v>11717</v>
      </c>
      <c r="C1925" s="13" t="s">
        <v>11961</v>
      </c>
      <c r="D1925" s="50" t="s">
        <v>11964</v>
      </c>
      <c r="E1925" s="52" t="s">
        <v>11965</v>
      </c>
    </row>
    <row r="1926" spans="1:5" x14ac:dyDescent="0.2">
      <c r="A1926" s="57">
        <v>1923</v>
      </c>
      <c r="B1926" s="28" t="s">
        <v>11717</v>
      </c>
      <c r="C1926" s="13" t="s">
        <v>11961</v>
      </c>
      <c r="D1926" s="50" t="s">
        <v>11966</v>
      </c>
      <c r="E1926" s="52" t="s">
        <v>11967</v>
      </c>
    </row>
    <row r="1927" spans="1:5" x14ac:dyDescent="0.2">
      <c r="A1927" s="57">
        <v>1924</v>
      </c>
      <c r="B1927" s="28" t="s">
        <v>11717</v>
      </c>
      <c r="C1927" s="13" t="s">
        <v>11968</v>
      </c>
      <c r="D1927" s="50" t="s">
        <v>11969</v>
      </c>
      <c r="E1927" s="52">
        <v>216344</v>
      </c>
    </row>
    <row r="1928" spans="1:5" x14ac:dyDescent="0.2">
      <c r="A1928" s="57">
        <v>1925</v>
      </c>
      <c r="B1928" s="28" t="s">
        <v>11717</v>
      </c>
      <c r="C1928" s="13" t="s">
        <v>11968</v>
      </c>
      <c r="D1928" s="50" t="s">
        <v>11970</v>
      </c>
      <c r="E1928" s="52">
        <v>196161</v>
      </c>
    </row>
    <row r="1929" spans="1:5" x14ac:dyDescent="0.2">
      <c r="A1929" s="57">
        <v>1926</v>
      </c>
      <c r="B1929" s="28" t="s">
        <v>11717</v>
      </c>
      <c r="C1929" s="13" t="s">
        <v>11872</v>
      </c>
      <c r="D1929" s="50" t="s">
        <v>11873</v>
      </c>
      <c r="E1929" s="52" t="s">
        <v>11874</v>
      </c>
    </row>
    <row r="1930" spans="1:5" x14ac:dyDescent="0.2">
      <c r="A1930" s="57">
        <v>1927</v>
      </c>
      <c r="B1930" s="28" t="s">
        <v>11717</v>
      </c>
      <c r="C1930" s="13" t="s">
        <v>11872</v>
      </c>
      <c r="D1930" s="50" t="s">
        <v>11875</v>
      </c>
      <c r="E1930" s="52">
        <v>778698</v>
      </c>
    </row>
    <row r="1931" spans="1:5" x14ac:dyDescent="0.2">
      <c r="A1931" s="57">
        <v>1928</v>
      </c>
      <c r="B1931" s="28" t="s">
        <v>11717</v>
      </c>
      <c r="C1931" s="13" t="s">
        <v>11971</v>
      </c>
      <c r="D1931" s="50" t="s">
        <v>11972</v>
      </c>
      <c r="E1931" s="52" t="s">
        <v>11973</v>
      </c>
    </row>
    <row r="1932" spans="1:5" x14ac:dyDescent="0.2">
      <c r="A1932" s="57">
        <v>1929</v>
      </c>
      <c r="B1932" s="28" t="s">
        <v>11717</v>
      </c>
      <c r="C1932" s="13" t="s">
        <v>11971</v>
      </c>
      <c r="D1932" s="50" t="s">
        <v>11974</v>
      </c>
      <c r="E1932" s="52" t="s">
        <v>11975</v>
      </c>
    </row>
    <row r="1933" spans="1:5" x14ac:dyDescent="0.2">
      <c r="A1933" s="57">
        <v>1930</v>
      </c>
      <c r="B1933" s="28" t="s">
        <v>11717</v>
      </c>
      <c r="C1933" s="13" t="s">
        <v>11903</v>
      </c>
      <c r="D1933" s="50" t="s">
        <v>11904</v>
      </c>
      <c r="E1933" s="52" t="s">
        <v>11905</v>
      </c>
    </row>
    <row r="1934" spans="1:5" x14ac:dyDescent="0.2">
      <c r="A1934" s="57">
        <v>1931</v>
      </c>
      <c r="B1934" s="28" t="s">
        <v>11717</v>
      </c>
      <c r="C1934" s="13" t="s">
        <v>11903</v>
      </c>
      <c r="D1934" s="50" t="s">
        <v>11269</v>
      </c>
      <c r="E1934" s="52" t="s">
        <v>11906</v>
      </c>
    </row>
    <row r="1935" spans="1:5" x14ac:dyDescent="0.2">
      <c r="A1935" s="57">
        <v>1932</v>
      </c>
      <c r="B1935" s="28" t="s">
        <v>11717</v>
      </c>
      <c r="C1935" s="13" t="s">
        <v>11903</v>
      </c>
      <c r="D1935" s="50" t="s">
        <v>11907</v>
      </c>
      <c r="E1935" s="52" t="s">
        <v>11908</v>
      </c>
    </row>
    <row r="1936" spans="1:5" x14ac:dyDescent="0.2">
      <c r="A1936" s="57">
        <v>1933</v>
      </c>
      <c r="B1936" s="28" t="s">
        <v>11717</v>
      </c>
      <c r="C1936" s="13" t="s">
        <v>11903</v>
      </c>
      <c r="D1936" s="50" t="s">
        <v>11909</v>
      </c>
      <c r="E1936" s="52" t="s">
        <v>11910</v>
      </c>
    </row>
    <row r="1937" spans="1:5" x14ac:dyDescent="0.2">
      <c r="A1937" s="57">
        <v>1934</v>
      </c>
      <c r="B1937" s="28" t="s">
        <v>11717</v>
      </c>
      <c r="C1937" s="13" t="s">
        <v>11753</v>
      </c>
      <c r="D1937" s="50" t="s">
        <v>11754</v>
      </c>
      <c r="E1937" s="52" t="s">
        <v>11755</v>
      </c>
    </row>
    <row r="1938" spans="1:5" x14ac:dyDescent="0.2">
      <c r="A1938" s="57">
        <v>1935</v>
      </c>
      <c r="B1938" s="28" t="s">
        <v>11717</v>
      </c>
      <c r="C1938" s="13" t="s">
        <v>11753</v>
      </c>
      <c r="D1938" s="50" t="s">
        <v>11756</v>
      </c>
      <c r="E1938" s="52" t="s">
        <v>11757</v>
      </c>
    </row>
    <row r="1939" spans="1:5" x14ac:dyDescent="0.2">
      <c r="A1939" s="57">
        <v>1936</v>
      </c>
      <c r="B1939" s="28" t="s">
        <v>11717</v>
      </c>
      <c r="C1939" s="13" t="s">
        <v>11753</v>
      </c>
      <c r="D1939" s="50" t="s">
        <v>11758</v>
      </c>
      <c r="E1939" s="52" t="s">
        <v>11759</v>
      </c>
    </row>
    <row r="1940" spans="1:5" x14ac:dyDescent="0.2">
      <c r="A1940" s="57">
        <v>1937</v>
      </c>
      <c r="B1940" s="28" t="s">
        <v>11717</v>
      </c>
      <c r="C1940" s="13" t="s">
        <v>11753</v>
      </c>
      <c r="D1940" s="50" t="s">
        <v>11760</v>
      </c>
      <c r="E1940" s="52" t="s">
        <v>11761</v>
      </c>
    </row>
    <row r="1941" spans="1:5" x14ac:dyDescent="0.2">
      <c r="A1941" s="57">
        <v>1938</v>
      </c>
      <c r="B1941" s="28" t="s">
        <v>11717</v>
      </c>
      <c r="C1941" s="13" t="s">
        <v>11753</v>
      </c>
      <c r="D1941" s="50" t="s">
        <v>11762</v>
      </c>
      <c r="E1941" s="52" t="s">
        <v>11763</v>
      </c>
    </row>
    <row r="1942" spans="1:5" x14ac:dyDescent="0.2">
      <c r="A1942" s="57">
        <v>1939</v>
      </c>
      <c r="B1942" s="28" t="s">
        <v>11717</v>
      </c>
      <c r="C1942" s="13" t="s">
        <v>11976</v>
      </c>
      <c r="D1942" s="50" t="s">
        <v>11977</v>
      </c>
      <c r="E1942" s="52" t="s">
        <v>11978</v>
      </c>
    </row>
    <row r="1943" spans="1:5" x14ac:dyDescent="0.2">
      <c r="A1943" s="57">
        <v>1940</v>
      </c>
      <c r="B1943" s="28" t="s">
        <v>11717</v>
      </c>
      <c r="C1943" s="13" t="s">
        <v>11976</v>
      </c>
      <c r="D1943" s="50" t="s">
        <v>11979</v>
      </c>
      <c r="E1943" s="52" t="s">
        <v>11980</v>
      </c>
    </row>
    <row r="1944" spans="1:5" x14ac:dyDescent="0.2">
      <c r="A1944" s="57">
        <v>1941</v>
      </c>
      <c r="B1944" s="28" t="s">
        <v>11717</v>
      </c>
      <c r="C1944" s="13" t="s">
        <v>11976</v>
      </c>
      <c r="D1944" s="50" t="s">
        <v>11981</v>
      </c>
      <c r="E1944" s="52" t="s">
        <v>11982</v>
      </c>
    </row>
    <row r="1945" spans="1:5" x14ac:dyDescent="0.2">
      <c r="A1945" s="57">
        <v>1942</v>
      </c>
      <c r="B1945" s="28" t="s">
        <v>11717</v>
      </c>
      <c r="C1945" s="13" t="s">
        <v>11976</v>
      </c>
      <c r="D1945" s="50" t="s">
        <v>11983</v>
      </c>
      <c r="E1945" s="52" t="s">
        <v>11984</v>
      </c>
    </row>
    <row r="1946" spans="1:5" x14ac:dyDescent="0.2">
      <c r="A1946" s="57">
        <v>1943</v>
      </c>
      <c r="B1946" s="28" t="s">
        <v>11717</v>
      </c>
      <c r="C1946" s="13" t="s">
        <v>11976</v>
      </c>
      <c r="D1946" s="50" t="s">
        <v>11985</v>
      </c>
      <c r="E1946" s="52" t="s">
        <v>11986</v>
      </c>
    </row>
    <row r="1947" spans="1:5" x14ac:dyDescent="0.2">
      <c r="A1947" s="57">
        <v>1944</v>
      </c>
      <c r="B1947" s="28" t="s">
        <v>11717</v>
      </c>
      <c r="C1947" s="13" t="s">
        <v>11976</v>
      </c>
      <c r="D1947" s="50" t="s">
        <v>11987</v>
      </c>
      <c r="E1947" s="52" t="s">
        <v>11988</v>
      </c>
    </row>
    <row r="1948" spans="1:5" x14ac:dyDescent="0.2">
      <c r="A1948" s="57">
        <v>1945</v>
      </c>
      <c r="B1948" s="31" t="s">
        <v>11228</v>
      </c>
      <c r="C1948" s="66" t="s">
        <v>11231</v>
      </c>
      <c r="D1948" s="109" t="s">
        <v>11232</v>
      </c>
      <c r="E1948" s="67">
        <v>1095385</v>
      </c>
    </row>
    <row r="1949" spans="1:5" x14ac:dyDescent="0.2">
      <c r="A1949" s="57">
        <v>1946</v>
      </c>
      <c r="B1949" s="31" t="s">
        <v>11228</v>
      </c>
      <c r="C1949" s="66" t="s">
        <v>11229</v>
      </c>
      <c r="D1949" s="109" t="s">
        <v>11230</v>
      </c>
      <c r="E1949" s="67">
        <v>1234475</v>
      </c>
    </row>
    <row r="1950" spans="1:5" x14ac:dyDescent="0.2">
      <c r="A1950" s="57">
        <v>1947</v>
      </c>
      <c r="B1950" s="31" t="s">
        <v>11228</v>
      </c>
      <c r="C1950" s="66" t="s">
        <v>11229</v>
      </c>
      <c r="D1950" s="109" t="s">
        <v>11233</v>
      </c>
      <c r="E1950" s="67">
        <v>987093</v>
      </c>
    </row>
    <row r="1951" spans="1:5" x14ac:dyDescent="0.2">
      <c r="A1951" s="57">
        <v>1948</v>
      </c>
      <c r="B1951" s="31" t="s">
        <v>11228</v>
      </c>
      <c r="C1951" s="66" t="s">
        <v>11339</v>
      </c>
      <c r="D1951" s="109" t="s">
        <v>11340</v>
      </c>
      <c r="E1951" s="67">
        <v>517391</v>
      </c>
    </row>
    <row r="1952" spans="1:5" x14ac:dyDescent="0.2">
      <c r="A1952" s="57">
        <v>1949</v>
      </c>
      <c r="B1952" s="31" t="s">
        <v>11228</v>
      </c>
      <c r="C1952" s="66" t="s">
        <v>11339</v>
      </c>
      <c r="D1952" s="109" t="s">
        <v>2489</v>
      </c>
      <c r="E1952" s="67">
        <v>525096</v>
      </c>
    </row>
    <row r="1953" spans="1:5" x14ac:dyDescent="0.2">
      <c r="A1953" s="57">
        <v>1950</v>
      </c>
      <c r="B1953" s="31" t="s">
        <v>11228</v>
      </c>
      <c r="C1953" s="66" t="s">
        <v>11339</v>
      </c>
      <c r="D1953" s="109" t="s">
        <v>11341</v>
      </c>
      <c r="E1953" s="67">
        <v>1207317</v>
      </c>
    </row>
    <row r="1954" spans="1:5" x14ac:dyDescent="0.2">
      <c r="A1954" s="57">
        <v>1951</v>
      </c>
      <c r="B1954" s="31" t="s">
        <v>11228</v>
      </c>
      <c r="C1954" s="66" t="s">
        <v>11339</v>
      </c>
      <c r="D1954" s="109" t="s">
        <v>11342</v>
      </c>
      <c r="E1954" s="67">
        <v>1095232</v>
      </c>
    </row>
    <row r="1955" spans="1:5" x14ac:dyDescent="0.2">
      <c r="A1955" s="57">
        <v>1952</v>
      </c>
      <c r="B1955" s="31" t="s">
        <v>11228</v>
      </c>
      <c r="C1955" s="66" t="s">
        <v>11234</v>
      </c>
      <c r="D1955" s="109" t="s">
        <v>11235</v>
      </c>
      <c r="E1955" s="67">
        <v>966128</v>
      </c>
    </row>
    <row r="1956" spans="1:5" x14ac:dyDescent="0.2">
      <c r="A1956" s="57">
        <v>1953</v>
      </c>
      <c r="B1956" s="31" t="s">
        <v>11228</v>
      </c>
      <c r="C1956" s="66" t="s">
        <v>11234</v>
      </c>
      <c r="D1956" s="109" t="s">
        <v>11236</v>
      </c>
      <c r="E1956" s="67">
        <v>876883</v>
      </c>
    </row>
    <row r="1957" spans="1:5" x14ac:dyDescent="0.2">
      <c r="A1957" s="57">
        <v>1954</v>
      </c>
      <c r="B1957" s="31" t="s">
        <v>11228</v>
      </c>
      <c r="C1957" s="66" t="s">
        <v>11234</v>
      </c>
      <c r="D1957" s="109" t="s">
        <v>11237</v>
      </c>
      <c r="E1957" s="67">
        <v>626725</v>
      </c>
    </row>
    <row r="1958" spans="1:5" x14ac:dyDescent="0.2">
      <c r="A1958" s="57">
        <v>1955</v>
      </c>
      <c r="B1958" s="31" t="s">
        <v>11228</v>
      </c>
      <c r="C1958" s="66" t="s">
        <v>3909</v>
      </c>
      <c r="D1958" s="109" t="s">
        <v>11238</v>
      </c>
      <c r="E1958" s="67">
        <v>1348322</v>
      </c>
    </row>
    <row r="1959" spans="1:5" x14ac:dyDescent="0.2">
      <c r="A1959" s="57">
        <v>1956</v>
      </c>
      <c r="B1959" s="31" t="s">
        <v>11228</v>
      </c>
      <c r="C1959" s="66" t="s">
        <v>3909</v>
      </c>
      <c r="D1959" s="109" t="s">
        <v>11239</v>
      </c>
      <c r="E1959" s="67">
        <v>97271</v>
      </c>
    </row>
    <row r="1960" spans="1:5" x14ac:dyDescent="0.2">
      <c r="A1960" s="57">
        <v>1957</v>
      </c>
      <c r="B1960" s="31" t="s">
        <v>11228</v>
      </c>
      <c r="C1960" s="66" t="s">
        <v>11326</v>
      </c>
      <c r="D1960" s="109" t="s">
        <v>11327</v>
      </c>
      <c r="E1960" s="67">
        <v>1234743</v>
      </c>
    </row>
    <row r="1961" spans="1:5" x14ac:dyDescent="0.2">
      <c r="A1961" s="57">
        <v>1958</v>
      </c>
      <c r="B1961" s="31" t="s">
        <v>11228</v>
      </c>
      <c r="C1961" s="66" t="s">
        <v>11326</v>
      </c>
      <c r="D1961" s="109" t="s">
        <v>11328</v>
      </c>
      <c r="E1961" s="67">
        <v>813152</v>
      </c>
    </row>
    <row r="1962" spans="1:5" x14ac:dyDescent="0.2">
      <c r="A1962" s="57">
        <v>1959</v>
      </c>
      <c r="B1962" s="31" t="s">
        <v>11228</v>
      </c>
      <c r="C1962" s="66" t="s">
        <v>11250</v>
      </c>
      <c r="D1962" s="109" t="s">
        <v>11251</v>
      </c>
      <c r="E1962" s="67">
        <v>941313</v>
      </c>
    </row>
    <row r="1963" spans="1:5" x14ac:dyDescent="0.2">
      <c r="A1963" s="57">
        <v>1960</v>
      </c>
      <c r="B1963" s="31" t="s">
        <v>11228</v>
      </c>
      <c r="C1963" s="66" t="s">
        <v>11250</v>
      </c>
      <c r="D1963" s="109" t="s">
        <v>11252</v>
      </c>
      <c r="E1963" s="67">
        <v>268033</v>
      </c>
    </row>
    <row r="1964" spans="1:5" x14ac:dyDescent="0.2">
      <c r="A1964" s="57">
        <v>1961</v>
      </c>
      <c r="B1964" s="31" t="s">
        <v>11228</v>
      </c>
      <c r="C1964" s="66" t="s">
        <v>11248</v>
      </c>
      <c r="D1964" s="109" t="s">
        <v>11249</v>
      </c>
      <c r="E1964" s="67">
        <v>1348973</v>
      </c>
    </row>
    <row r="1965" spans="1:5" x14ac:dyDescent="0.2">
      <c r="A1965" s="57">
        <v>1962</v>
      </c>
      <c r="B1965" s="31" t="s">
        <v>11228</v>
      </c>
      <c r="C1965" s="66" t="s">
        <v>11253</v>
      </c>
      <c r="D1965" s="109" t="s">
        <v>11254</v>
      </c>
      <c r="E1965" s="67">
        <v>627554</v>
      </c>
    </row>
    <row r="1966" spans="1:5" x14ac:dyDescent="0.2">
      <c r="A1966" s="57">
        <v>1963</v>
      </c>
      <c r="B1966" s="31" t="s">
        <v>11228</v>
      </c>
      <c r="C1966" s="66" t="s">
        <v>11253</v>
      </c>
      <c r="D1966" s="109" t="s">
        <v>11255</v>
      </c>
      <c r="E1966" s="67">
        <v>819947</v>
      </c>
    </row>
    <row r="1967" spans="1:5" x14ac:dyDescent="0.2">
      <c r="A1967" s="57">
        <v>1964</v>
      </c>
      <c r="B1967" s="31" t="s">
        <v>11228</v>
      </c>
      <c r="C1967" s="66" t="s">
        <v>11253</v>
      </c>
      <c r="D1967" s="109" t="s">
        <v>11256</v>
      </c>
      <c r="E1967" s="67">
        <v>819767</v>
      </c>
    </row>
    <row r="1968" spans="1:5" x14ac:dyDescent="0.2">
      <c r="A1968" s="57">
        <v>1965</v>
      </c>
      <c r="B1968" s="31" t="s">
        <v>11228</v>
      </c>
      <c r="C1968" s="66" t="s">
        <v>11257</v>
      </c>
      <c r="D1968" s="109" t="s">
        <v>11258</v>
      </c>
      <c r="E1968" s="67">
        <v>311456</v>
      </c>
    </row>
    <row r="1969" spans="1:5" x14ac:dyDescent="0.2">
      <c r="A1969" s="57">
        <v>1966</v>
      </c>
      <c r="B1969" s="31" t="s">
        <v>11228</v>
      </c>
      <c r="C1969" s="66" t="s">
        <v>11257</v>
      </c>
      <c r="D1969" s="109" t="s">
        <v>11259</v>
      </c>
      <c r="E1969" s="67">
        <v>257010</v>
      </c>
    </row>
    <row r="1970" spans="1:5" x14ac:dyDescent="0.2">
      <c r="A1970" s="57">
        <v>1967</v>
      </c>
      <c r="B1970" s="31" t="s">
        <v>11228</v>
      </c>
      <c r="C1970" s="66" t="s">
        <v>11257</v>
      </c>
      <c r="D1970" s="109" t="s">
        <v>11260</v>
      </c>
      <c r="E1970" s="67">
        <v>625351</v>
      </c>
    </row>
    <row r="1971" spans="1:5" x14ac:dyDescent="0.2">
      <c r="A1971" s="57">
        <v>1968</v>
      </c>
      <c r="B1971" s="31" t="s">
        <v>11228</v>
      </c>
      <c r="C1971" s="66" t="s">
        <v>11257</v>
      </c>
      <c r="D1971" s="109" t="s">
        <v>11261</v>
      </c>
      <c r="E1971" s="67">
        <v>1213323</v>
      </c>
    </row>
    <row r="1972" spans="1:5" x14ac:dyDescent="0.2">
      <c r="A1972" s="57">
        <v>1969</v>
      </c>
      <c r="B1972" s="31" t="s">
        <v>11228</v>
      </c>
      <c r="C1972" s="66" t="s">
        <v>11266</v>
      </c>
      <c r="D1972" s="109" t="s">
        <v>11267</v>
      </c>
      <c r="E1972" s="67">
        <v>191546</v>
      </c>
    </row>
    <row r="1973" spans="1:5" x14ac:dyDescent="0.2">
      <c r="A1973" s="57">
        <v>1970</v>
      </c>
      <c r="B1973" s="31" t="s">
        <v>11228</v>
      </c>
      <c r="C1973" s="66" t="s">
        <v>11266</v>
      </c>
      <c r="D1973" s="109" t="s">
        <v>11268</v>
      </c>
      <c r="E1973" s="67">
        <v>965083</v>
      </c>
    </row>
    <row r="1974" spans="1:5" x14ac:dyDescent="0.2">
      <c r="A1974" s="57">
        <v>1971</v>
      </c>
      <c r="B1974" s="31" t="s">
        <v>11228</v>
      </c>
      <c r="C1974" s="66" t="s">
        <v>11266</v>
      </c>
      <c r="D1974" s="109" t="s">
        <v>11269</v>
      </c>
      <c r="E1974" s="67">
        <v>717118</v>
      </c>
    </row>
    <row r="1975" spans="1:5" x14ac:dyDescent="0.2">
      <c r="A1975" s="57">
        <v>1972</v>
      </c>
      <c r="B1975" s="31" t="s">
        <v>11228</v>
      </c>
      <c r="C1975" s="66" t="s">
        <v>11266</v>
      </c>
      <c r="D1975" s="109" t="s">
        <v>11270</v>
      </c>
      <c r="E1975" s="67">
        <v>601547</v>
      </c>
    </row>
    <row r="1976" spans="1:5" x14ac:dyDescent="0.2">
      <c r="A1976" s="57">
        <v>1973</v>
      </c>
      <c r="B1976" s="31" t="s">
        <v>11228</v>
      </c>
      <c r="C1976" s="66" t="s">
        <v>11262</v>
      </c>
      <c r="D1976" s="109" t="s">
        <v>11263</v>
      </c>
      <c r="E1976" s="67">
        <v>336661</v>
      </c>
    </row>
    <row r="1977" spans="1:5" x14ac:dyDescent="0.2">
      <c r="A1977" s="57">
        <v>1974</v>
      </c>
      <c r="B1977" s="31" t="s">
        <v>11228</v>
      </c>
      <c r="C1977" s="66" t="s">
        <v>11262</v>
      </c>
      <c r="D1977" s="109" t="s">
        <v>11264</v>
      </c>
      <c r="E1977" s="67">
        <v>1207311</v>
      </c>
    </row>
    <row r="1978" spans="1:5" x14ac:dyDescent="0.2">
      <c r="A1978" s="57">
        <v>1975</v>
      </c>
      <c r="B1978" s="31" t="s">
        <v>11228</v>
      </c>
      <c r="C1978" s="66" t="s">
        <v>11262</v>
      </c>
      <c r="D1978" s="109" t="s">
        <v>11265</v>
      </c>
      <c r="E1978" s="67">
        <v>231483</v>
      </c>
    </row>
    <row r="1979" spans="1:5" x14ac:dyDescent="0.2">
      <c r="A1979" s="57">
        <v>1976</v>
      </c>
      <c r="B1979" s="31" t="s">
        <v>11228</v>
      </c>
      <c r="C1979" s="66" t="s">
        <v>11271</v>
      </c>
      <c r="D1979" s="109" t="s">
        <v>10138</v>
      </c>
      <c r="E1979" s="67">
        <v>302551</v>
      </c>
    </row>
    <row r="1980" spans="1:5" x14ac:dyDescent="0.2">
      <c r="A1980" s="57">
        <v>1977</v>
      </c>
      <c r="B1980" s="31" t="s">
        <v>11228</v>
      </c>
      <c r="C1980" s="66" t="s">
        <v>11271</v>
      </c>
      <c r="D1980" s="109" t="s">
        <v>11272</v>
      </c>
      <c r="E1980" s="67">
        <v>1044322</v>
      </c>
    </row>
    <row r="1981" spans="1:5" x14ac:dyDescent="0.2">
      <c r="A1981" s="57">
        <v>1978</v>
      </c>
      <c r="B1981" s="31" t="s">
        <v>11228</v>
      </c>
      <c r="C1981" s="66" t="s">
        <v>11271</v>
      </c>
      <c r="D1981" s="109" t="s">
        <v>11273</v>
      </c>
      <c r="E1981" s="67">
        <v>883440</v>
      </c>
    </row>
    <row r="1982" spans="1:5" x14ac:dyDescent="0.2">
      <c r="A1982" s="57">
        <v>1979</v>
      </c>
      <c r="B1982" s="31" t="s">
        <v>11228</v>
      </c>
      <c r="C1982" s="66" t="s">
        <v>11271</v>
      </c>
      <c r="D1982" s="109" t="s">
        <v>3955</v>
      </c>
      <c r="E1982" s="67">
        <v>125327</v>
      </c>
    </row>
    <row r="1983" spans="1:5" x14ac:dyDescent="0.2">
      <c r="A1983" s="57">
        <v>1980</v>
      </c>
      <c r="B1983" s="31" t="s">
        <v>11228</v>
      </c>
      <c r="C1983" s="66" t="s">
        <v>11271</v>
      </c>
      <c r="D1983" s="109" t="s">
        <v>11274</v>
      </c>
      <c r="E1983" s="67">
        <v>939343</v>
      </c>
    </row>
    <row r="1984" spans="1:5" x14ac:dyDescent="0.2">
      <c r="A1984" s="57">
        <v>1981</v>
      </c>
      <c r="B1984" s="31" t="s">
        <v>11228</v>
      </c>
      <c r="C1984" s="66" t="s">
        <v>11283</v>
      </c>
      <c r="D1984" s="66" t="s">
        <v>8508</v>
      </c>
      <c r="E1984" s="67">
        <v>248200</v>
      </c>
    </row>
    <row r="1985" spans="1:5" x14ac:dyDescent="0.2">
      <c r="A1985" s="57">
        <v>1982</v>
      </c>
      <c r="B1985" s="31" t="s">
        <v>11228</v>
      </c>
      <c r="C1985" s="66" t="s">
        <v>11283</v>
      </c>
      <c r="D1985" s="66" t="s">
        <v>11284</v>
      </c>
      <c r="E1985" s="67">
        <v>1035666</v>
      </c>
    </row>
    <row r="1986" spans="1:5" x14ac:dyDescent="0.2">
      <c r="A1986" s="57">
        <v>1983</v>
      </c>
      <c r="B1986" s="31" t="s">
        <v>11228</v>
      </c>
      <c r="C1986" s="66" t="s">
        <v>11283</v>
      </c>
      <c r="D1986" s="66" t="s">
        <v>11285</v>
      </c>
      <c r="E1986" s="67">
        <v>990977</v>
      </c>
    </row>
    <row r="1987" spans="1:5" x14ac:dyDescent="0.2">
      <c r="A1987" s="57">
        <v>1984</v>
      </c>
      <c r="B1987" s="31" t="s">
        <v>11228</v>
      </c>
      <c r="C1987" s="66" t="s">
        <v>11283</v>
      </c>
      <c r="D1987" s="66" t="s">
        <v>11286</v>
      </c>
      <c r="E1987" s="67">
        <v>858329</v>
      </c>
    </row>
    <row r="1988" spans="1:5" x14ac:dyDescent="0.2">
      <c r="A1988" s="57">
        <v>1985</v>
      </c>
      <c r="B1988" s="31" t="s">
        <v>11228</v>
      </c>
      <c r="C1988" s="66" t="s">
        <v>11343</v>
      </c>
      <c r="D1988" s="66" t="s">
        <v>11344</v>
      </c>
      <c r="E1988" s="67">
        <v>621137</v>
      </c>
    </row>
    <row r="1989" spans="1:5" x14ac:dyDescent="0.2">
      <c r="A1989" s="57">
        <v>1986</v>
      </c>
      <c r="B1989" s="31" t="s">
        <v>11228</v>
      </c>
      <c r="C1989" s="66" t="s">
        <v>11343</v>
      </c>
      <c r="D1989" s="66" t="s">
        <v>4540</v>
      </c>
      <c r="E1989" s="67">
        <v>284392</v>
      </c>
    </row>
    <row r="1990" spans="1:5" x14ac:dyDescent="0.2">
      <c r="A1990" s="57">
        <v>1987</v>
      </c>
      <c r="B1990" s="31" t="s">
        <v>11228</v>
      </c>
      <c r="C1990" s="66" t="s">
        <v>11287</v>
      </c>
      <c r="D1990" s="66" t="s">
        <v>11288</v>
      </c>
      <c r="E1990" s="67">
        <v>262432</v>
      </c>
    </row>
    <row r="1991" spans="1:5" x14ac:dyDescent="0.2">
      <c r="A1991" s="57">
        <v>1988</v>
      </c>
      <c r="B1991" s="31" t="s">
        <v>11228</v>
      </c>
      <c r="C1991" s="66" t="s">
        <v>11287</v>
      </c>
      <c r="D1991" s="66" t="s">
        <v>11289</v>
      </c>
      <c r="E1991" s="67">
        <v>511193</v>
      </c>
    </row>
    <row r="1992" spans="1:5" x14ac:dyDescent="0.2">
      <c r="A1992" s="57">
        <v>1989</v>
      </c>
      <c r="B1992" s="31" t="s">
        <v>11228</v>
      </c>
      <c r="C1992" s="66" t="s">
        <v>11287</v>
      </c>
      <c r="D1992" s="66" t="s">
        <v>11290</v>
      </c>
      <c r="E1992" s="67">
        <v>826366</v>
      </c>
    </row>
    <row r="1993" spans="1:5" x14ac:dyDescent="0.2">
      <c r="A1993" s="57">
        <v>1990</v>
      </c>
      <c r="B1993" s="31" t="s">
        <v>11228</v>
      </c>
      <c r="C1993" s="66" t="s">
        <v>11287</v>
      </c>
      <c r="D1993" s="66" t="s">
        <v>8379</v>
      </c>
      <c r="E1993" s="67">
        <v>621990</v>
      </c>
    </row>
    <row r="1994" spans="1:5" x14ac:dyDescent="0.2">
      <c r="A1994" s="57">
        <v>1991</v>
      </c>
      <c r="B1994" s="31" t="s">
        <v>11228</v>
      </c>
      <c r="C1994" s="66" t="s">
        <v>11240</v>
      </c>
      <c r="D1994" s="66" t="s">
        <v>11241</v>
      </c>
      <c r="E1994" s="67">
        <v>1204260</v>
      </c>
    </row>
    <row r="1995" spans="1:5" x14ac:dyDescent="0.2">
      <c r="A1995" s="57">
        <v>1992</v>
      </c>
      <c r="B1995" s="31" t="s">
        <v>11228</v>
      </c>
      <c r="C1995" s="66" t="s">
        <v>11240</v>
      </c>
      <c r="D1995" s="66" t="s">
        <v>11242</v>
      </c>
      <c r="E1995" s="67">
        <v>1349012</v>
      </c>
    </row>
    <row r="1996" spans="1:5" x14ac:dyDescent="0.2">
      <c r="A1996" s="57">
        <v>1993</v>
      </c>
      <c r="B1996" s="31" t="s">
        <v>11228</v>
      </c>
      <c r="C1996" s="66" t="s">
        <v>11345</v>
      </c>
      <c r="D1996" s="66" t="s">
        <v>11346</v>
      </c>
      <c r="E1996" s="67">
        <v>645849</v>
      </c>
    </row>
    <row r="1997" spans="1:5" x14ac:dyDescent="0.2">
      <c r="A1997" s="57">
        <v>1994</v>
      </c>
      <c r="B1997" s="31" t="s">
        <v>11228</v>
      </c>
      <c r="C1997" s="66" t="s">
        <v>11314</v>
      </c>
      <c r="D1997" s="66" t="s">
        <v>11315</v>
      </c>
      <c r="E1997" s="67">
        <v>245970</v>
      </c>
    </row>
    <row r="1998" spans="1:5" x14ac:dyDescent="0.2">
      <c r="A1998" s="57">
        <v>1995</v>
      </c>
      <c r="B1998" s="31" t="s">
        <v>11228</v>
      </c>
      <c r="C1998" s="66" t="s">
        <v>11314</v>
      </c>
      <c r="D1998" s="66" t="s">
        <v>11316</v>
      </c>
      <c r="E1998" s="67">
        <v>176913</v>
      </c>
    </row>
    <row r="1999" spans="1:5" x14ac:dyDescent="0.2">
      <c r="A1999" s="57">
        <v>1996</v>
      </c>
      <c r="B1999" s="31" t="s">
        <v>11228</v>
      </c>
      <c r="C1999" s="66" t="s">
        <v>11314</v>
      </c>
      <c r="D1999" s="66" t="s">
        <v>11317</v>
      </c>
      <c r="E1999" s="67">
        <v>713127</v>
      </c>
    </row>
    <row r="2000" spans="1:5" x14ac:dyDescent="0.2">
      <c r="A2000" s="57">
        <v>1997</v>
      </c>
      <c r="B2000" s="31" t="s">
        <v>11228</v>
      </c>
      <c r="C2000" s="66" t="s">
        <v>11318</v>
      </c>
      <c r="D2000" s="66" t="s">
        <v>11319</v>
      </c>
      <c r="E2000" s="67">
        <v>183337</v>
      </c>
    </row>
    <row r="2001" spans="1:5" x14ac:dyDescent="0.2">
      <c r="A2001" s="57">
        <v>1998</v>
      </c>
      <c r="B2001" s="31" t="s">
        <v>11228</v>
      </c>
      <c r="C2001" s="66" t="s">
        <v>11320</v>
      </c>
      <c r="D2001" s="66" t="s">
        <v>11321</v>
      </c>
      <c r="E2001" s="67">
        <v>817225</v>
      </c>
    </row>
    <row r="2002" spans="1:5" x14ac:dyDescent="0.2">
      <c r="A2002" s="57">
        <v>1999</v>
      </c>
      <c r="B2002" s="31" t="s">
        <v>11228</v>
      </c>
      <c r="C2002" s="66" t="s">
        <v>11320</v>
      </c>
      <c r="D2002" s="66" t="s">
        <v>11322</v>
      </c>
      <c r="E2002" s="67">
        <v>231891</v>
      </c>
    </row>
    <row r="2003" spans="1:5" x14ac:dyDescent="0.2">
      <c r="A2003" s="57">
        <v>2000</v>
      </c>
      <c r="B2003" s="31" t="s">
        <v>11228</v>
      </c>
      <c r="C2003" s="66" t="s">
        <v>11320</v>
      </c>
      <c r="D2003" s="66" t="s">
        <v>11323</v>
      </c>
      <c r="E2003" s="67">
        <v>595247</v>
      </c>
    </row>
    <row r="2004" spans="1:5" x14ac:dyDescent="0.2">
      <c r="A2004" s="57">
        <v>2001</v>
      </c>
      <c r="B2004" s="31" t="s">
        <v>11228</v>
      </c>
      <c r="C2004" s="66" t="s">
        <v>11275</v>
      </c>
      <c r="D2004" s="66" t="s">
        <v>11276</v>
      </c>
      <c r="E2004" s="67">
        <v>511792</v>
      </c>
    </row>
    <row r="2005" spans="1:5" x14ac:dyDescent="0.2">
      <c r="A2005" s="57">
        <v>2002</v>
      </c>
      <c r="B2005" s="31" t="s">
        <v>11228</v>
      </c>
      <c r="C2005" s="66" t="s">
        <v>11275</v>
      </c>
      <c r="D2005" s="66" t="s">
        <v>11277</v>
      </c>
      <c r="E2005" s="67">
        <v>180727</v>
      </c>
    </row>
    <row r="2006" spans="1:5" x14ac:dyDescent="0.2">
      <c r="A2006" s="57">
        <v>2003</v>
      </c>
      <c r="B2006" s="31" t="s">
        <v>11228</v>
      </c>
      <c r="C2006" s="66" t="s">
        <v>11275</v>
      </c>
      <c r="D2006" s="66" t="s">
        <v>11278</v>
      </c>
      <c r="E2006" s="67">
        <v>962452</v>
      </c>
    </row>
    <row r="2007" spans="1:5" x14ac:dyDescent="0.2">
      <c r="A2007" s="57">
        <v>2004</v>
      </c>
      <c r="B2007" s="31" t="s">
        <v>11228</v>
      </c>
      <c r="C2007" s="66" t="s">
        <v>11324</v>
      </c>
      <c r="D2007" s="66" t="s">
        <v>11325</v>
      </c>
      <c r="E2007" s="67">
        <v>1234303</v>
      </c>
    </row>
    <row r="2008" spans="1:5" x14ac:dyDescent="0.2">
      <c r="A2008" s="57">
        <v>2005</v>
      </c>
      <c r="B2008" s="31" t="s">
        <v>11228</v>
      </c>
      <c r="C2008" s="66" t="s">
        <v>11295</v>
      </c>
      <c r="D2008" s="66" t="s">
        <v>11296</v>
      </c>
      <c r="E2008" s="67">
        <v>555963</v>
      </c>
    </row>
    <row r="2009" spans="1:5" x14ac:dyDescent="0.2">
      <c r="A2009" s="57">
        <v>2006</v>
      </c>
      <c r="B2009" s="31" t="s">
        <v>11228</v>
      </c>
      <c r="C2009" s="66" t="s">
        <v>11295</v>
      </c>
      <c r="D2009" s="66" t="s">
        <v>11297</v>
      </c>
      <c r="E2009" s="67">
        <v>180087</v>
      </c>
    </row>
    <row r="2010" spans="1:5" x14ac:dyDescent="0.2">
      <c r="A2010" s="57">
        <v>2007</v>
      </c>
      <c r="B2010" s="31" t="s">
        <v>11228</v>
      </c>
      <c r="C2010" s="66" t="s">
        <v>11291</v>
      </c>
      <c r="D2010" s="66" t="s">
        <v>11292</v>
      </c>
      <c r="E2010" s="67">
        <v>832242</v>
      </c>
    </row>
    <row r="2011" spans="1:5" x14ac:dyDescent="0.2">
      <c r="A2011" s="57">
        <v>2008</v>
      </c>
      <c r="B2011" s="31" t="s">
        <v>11228</v>
      </c>
      <c r="C2011" s="66" t="s">
        <v>11291</v>
      </c>
      <c r="D2011" s="66" t="s">
        <v>11293</v>
      </c>
      <c r="E2011" s="67">
        <v>557255</v>
      </c>
    </row>
    <row r="2012" spans="1:5" x14ac:dyDescent="0.2">
      <c r="A2012" s="57">
        <v>2009</v>
      </c>
      <c r="B2012" s="31" t="s">
        <v>11228</v>
      </c>
      <c r="C2012" s="66" t="s">
        <v>11291</v>
      </c>
      <c r="D2012" s="66" t="s">
        <v>11294</v>
      </c>
      <c r="E2012" s="67">
        <v>869245</v>
      </c>
    </row>
    <row r="2013" spans="1:5" x14ac:dyDescent="0.2">
      <c r="A2013" s="57">
        <v>2010</v>
      </c>
      <c r="B2013" s="31" t="s">
        <v>11228</v>
      </c>
      <c r="C2013" s="66" t="s">
        <v>11279</v>
      </c>
      <c r="D2013" s="66" t="s">
        <v>11280</v>
      </c>
      <c r="E2013" s="67">
        <v>656490</v>
      </c>
    </row>
    <row r="2014" spans="1:5" x14ac:dyDescent="0.2">
      <c r="A2014" s="57">
        <v>2011</v>
      </c>
      <c r="B2014" s="31" t="s">
        <v>11228</v>
      </c>
      <c r="C2014" s="66" t="s">
        <v>11279</v>
      </c>
      <c r="D2014" s="66" t="s">
        <v>11281</v>
      </c>
      <c r="E2014" s="67">
        <v>949050</v>
      </c>
    </row>
    <row r="2015" spans="1:5" x14ac:dyDescent="0.2">
      <c r="A2015" s="57">
        <v>2012</v>
      </c>
      <c r="B2015" s="31" t="s">
        <v>11228</v>
      </c>
      <c r="C2015" s="66" t="s">
        <v>11279</v>
      </c>
      <c r="D2015" s="66" t="s">
        <v>11282</v>
      </c>
      <c r="E2015" s="67">
        <v>190234</v>
      </c>
    </row>
    <row r="2016" spans="1:5" x14ac:dyDescent="0.2">
      <c r="A2016" s="57">
        <v>2013</v>
      </c>
      <c r="B2016" s="31" t="s">
        <v>11228</v>
      </c>
      <c r="C2016" s="66" t="s">
        <v>11311</v>
      </c>
      <c r="D2016" s="66" t="s">
        <v>11312</v>
      </c>
      <c r="E2016" s="67">
        <v>746852</v>
      </c>
    </row>
    <row r="2017" spans="1:5" x14ac:dyDescent="0.2">
      <c r="A2017" s="57">
        <v>2014</v>
      </c>
      <c r="B2017" s="31" t="s">
        <v>11228</v>
      </c>
      <c r="C2017" s="66" t="s">
        <v>11311</v>
      </c>
      <c r="D2017" s="66" t="s">
        <v>11313</v>
      </c>
      <c r="E2017" s="67">
        <v>815769</v>
      </c>
    </row>
    <row r="2018" spans="1:5" x14ac:dyDescent="0.2">
      <c r="A2018" s="57">
        <v>2015</v>
      </c>
      <c r="B2018" s="31" t="s">
        <v>11228</v>
      </c>
      <c r="C2018" s="66" t="s">
        <v>11308</v>
      </c>
      <c r="D2018" s="66" t="s">
        <v>11309</v>
      </c>
      <c r="E2018" s="67">
        <v>1189731</v>
      </c>
    </row>
    <row r="2019" spans="1:5" x14ac:dyDescent="0.2">
      <c r="A2019" s="57">
        <v>2016</v>
      </c>
      <c r="B2019" s="31" t="s">
        <v>11228</v>
      </c>
      <c r="C2019" s="66" t="s">
        <v>11308</v>
      </c>
      <c r="D2019" s="66" t="s">
        <v>11310</v>
      </c>
      <c r="E2019" s="67">
        <v>860108</v>
      </c>
    </row>
    <row r="2020" spans="1:5" x14ac:dyDescent="0.2">
      <c r="A2020" s="57">
        <v>2017</v>
      </c>
      <c r="B2020" s="31" t="s">
        <v>11228</v>
      </c>
      <c r="C2020" s="66" t="s">
        <v>11298</v>
      </c>
      <c r="D2020" s="66" t="s">
        <v>11299</v>
      </c>
      <c r="E2020" s="67">
        <v>779813</v>
      </c>
    </row>
    <row r="2021" spans="1:5" x14ac:dyDescent="0.2">
      <c r="A2021" s="57">
        <v>2018</v>
      </c>
      <c r="B2021" s="31" t="s">
        <v>11228</v>
      </c>
      <c r="C2021" s="66" t="s">
        <v>11298</v>
      </c>
      <c r="D2021" s="66" t="s">
        <v>11300</v>
      </c>
      <c r="E2021" s="67">
        <v>602099</v>
      </c>
    </row>
    <row r="2022" spans="1:5" x14ac:dyDescent="0.2">
      <c r="A2022" s="57">
        <v>2019</v>
      </c>
      <c r="B2022" s="31" t="s">
        <v>11228</v>
      </c>
      <c r="C2022" s="66" t="s">
        <v>11298</v>
      </c>
      <c r="D2022" s="66" t="s">
        <v>11301</v>
      </c>
      <c r="E2022" s="67">
        <v>158333</v>
      </c>
    </row>
    <row r="2023" spans="1:5" x14ac:dyDescent="0.2">
      <c r="A2023" s="57">
        <v>2020</v>
      </c>
      <c r="B2023" s="31" t="s">
        <v>11228</v>
      </c>
      <c r="C2023" s="66" t="s">
        <v>11302</v>
      </c>
      <c r="D2023" s="66" t="s">
        <v>11303</v>
      </c>
      <c r="E2023" s="67">
        <v>325363</v>
      </c>
    </row>
    <row r="2024" spans="1:5" x14ac:dyDescent="0.2">
      <c r="A2024" s="57">
        <v>2021</v>
      </c>
      <c r="B2024" s="31" t="s">
        <v>11228</v>
      </c>
      <c r="C2024" s="66" t="s">
        <v>11302</v>
      </c>
      <c r="D2024" s="66" t="s">
        <v>11304</v>
      </c>
      <c r="E2024" s="67">
        <v>152318</v>
      </c>
    </row>
    <row r="2025" spans="1:5" x14ac:dyDescent="0.2">
      <c r="A2025" s="57">
        <v>2022</v>
      </c>
      <c r="B2025" s="31" t="s">
        <v>11228</v>
      </c>
      <c r="C2025" s="66" t="s">
        <v>11302</v>
      </c>
      <c r="D2025" s="66" t="s">
        <v>11305</v>
      </c>
      <c r="E2025" s="67">
        <v>313006</v>
      </c>
    </row>
    <row r="2026" spans="1:5" x14ac:dyDescent="0.2">
      <c r="A2026" s="57">
        <v>2023</v>
      </c>
      <c r="B2026" s="31" t="s">
        <v>11228</v>
      </c>
      <c r="C2026" s="66" t="s">
        <v>11302</v>
      </c>
      <c r="D2026" s="66" t="s">
        <v>11306</v>
      </c>
      <c r="E2026" s="67">
        <v>683050</v>
      </c>
    </row>
    <row r="2027" spans="1:5" x14ac:dyDescent="0.2">
      <c r="A2027" s="57">
        <v>2024</v>
      </c>
      <c r="B2027" s="31" t="s">
        <v>11228</v>
      </c>
      <c r="C2027" s="66" t="s">
        <v>11302</v>
      </c>
      <c r="D2027" s="66" t="s">
        <v>11307</v>
      </c>
      <c r="E2027" s="67">
        <v>1243429</v>
      </c>
    </row>
    <row r="2028" spans="1:5" x14ac:dyDescent="0.2">
      <c r="A2028" s="57">
        <v>2025</v>
      </c>
      <c r="B2028" s="31" t="s">
        <v>11228</v>
      </c>
      <c r="C2028" s="66" t="s">
        <v>11246</v>
      </c>
      <c r="D2028" s="66" t="s">
        <v>11247</v>
      </c>
      <c r="E2028" s="67">
        <v>1208904</v>
      </c>
    </row>
    <row r="2029" spans="1:5" x14ac:dyDescent="0.2">
      <c r="A2029" s="57">
        <v>2026</v>
      </c>
      <c r="B2029" s="31" t="s">
        <v>11228</v>
      </c>
      <c r="C2029" s="66" t="s">
        <v>11243</v>
      </c>
      <c r="D2029" s="66" t="s">
        <v>11244</v>
      </c>
      <c r="E2029" s="67">
        <v>1243531</v>
      </c>
    </row>
    <row r="2030" spans="1:5" x14ac:dyDescent="0.2">
      <c r="A2030" s="57">
        <v>2027</v>
      </c>
      <c r="B2030" s="31" t="s">
        <v>11228</v>
      </c>
      <c r="C2030" s="66" t="s">
        <v>11243</v>
      </c>
      <c r="D2030" s="66" t="s">
        <v>11245</v>
      </c>
      <c r="E2030" s="67">
        <v>1243425</v>
      </c>
    </row>
    <row r="2031" spans="1:5" x14ac:dyDescent="0.2">
      <c r="A2031" s="57">
        <v>2028</v>
      </c>
      <c r="B2031" s="31" t="s">
        <v>11228</v>
      </c>
      <c r="C2031" s="66" t="s">
        <v>11329</v>
      </c>
      <c r="D2031" s="66" t="s">
        <v>11330</v>
      </c>
      <c r="E2031" s="67">
        <v>202581</v>
      </c>
    </row>
    <row r="2032" spans="1:5" x14ac:dyDescent="0.2">
      <c r="A2032" s="57">
        <v>2029</v>
      </c>
      <c r="B2032" s="31" t="s">
        <v>11228</v>
      </c>
      <c r="C2032" s="66" t="s">
        <v>11329</v>
      </c>
      <c r="D2032" s="66" t="s">
        <v>11331</v>
      </c>
      <c r="E2032" s="67">
        <v>205731</v>
      </c>
    </row>
    <row r="2033" spans="1:5" x14ac:dyDescent="0.2">
      <c r="A2033" s="57">
        <v>2030</v>
      </c>
      <c r="B2033" s="31" t="s">
        <v>11228</v>
      </c>
      <c r="C2033" s="66" t="s">
        <v>11329</v>
      </c>
      <c r="D2033" s="66" t="s">
        <v>11332</v>
      </c>
      <c r="E2033" s="67">
        <v>213883</v>
      </c>
    </row>
    <row r="2034" spans="1:5" x14ac:dyDescent="0.2">
      <c r="A2034" s="57">
        <v>2031</v>
      </c>
      <c r="B2034" s="31" t="s">
        <v>11228</v>
      </c>
      <c r="C2034" s="66" t="s">
        <v>11329</v>
      </c>
      <c r="D2034" s="66" t="s">
        <v>11333</v>
      </c>
      <c r="E2034" s="67">
        <v>777685</v>
      </c>
    </row>
    <row r="2035" spans="1:5" x14ac:dyDescent="0.2">
      <c r="A2035" s="57">
        <v>2032</v>
      </c>
      <c r="B2035" s="31" t="s">
        <v>11228</v>
      </c>
      <c r="C2035" s="66" t="s">
        <v>11334</v>
      </c>
      <c r="D2035" s="66" t="s">
        <v>11335</v>
      </c>
      <c r="E2035" s="67">
        <v>147596</v>
      </c>
    </row>
    <row r="2036" spans="1:5" x14ac:dyDescent="0.2">
      <c r="A2036" s="57">
        <v>2033</v>
      </c>
      <c r="B2036" s="31" t="s">
        <v>11228</v>
      </c>
      <c r="C2036" s="66" t="s">
        <v>11334</v>
      </c>
      <c r="D2036" s="66" t="s">
        <v>11336</v>
      </c>
      <c r="E2036" s="67">
        <v>187007</v>
      </c>
    </row>
    <row r="2037" spans="1:5" x14ac:dyDescent="0.2">
      <c r="A2037" s="57">
        <v>2034</v>
      </c>
      <c r="B2037" s="31" t="s">
        <v>11228</v>
      </c>
      <c r="C2037" s="66" t="s">
        <v>11334</v>
      </c>
      <c r="D2037" s="66" t="s">
        <v>11337</v>
      </c>
      <c r="E2037" s="67">
        <v>227902</v>
      </c>
    </row>
    <row r="2038" spans="1:5" x14ac:dyDescent="0.2">
      <c r="A2038" s="57">
        <v>2035</v>
      </c>
      <c r="B2038" s="31" t="s">
        <v>11228</v>
      </c>
      <c r="C2038" s="66" t="s">
        <v>11334</v>
      </c>
      <c r="D2038" s="66" t="s">
        <v>11338</v>
      </c>
      <c r="E2038" s="67">
        <v>991226</v>
      </c>
    </row>
    <row r="2039" spans="1:5" x14ac:dyDescent="0.2">
      <c r="A2039" s="57">
        <v>2036</v>
      </c>
      <c r="B2039" s="31" t="s">
        <v>11228</v>
      </c>
      <c r="C2039" s="66" t="s">
        <v>11354</v>
      </c>
      <c r="D2039" s="66" t="s">
        <v>11355</v>
      </c>
      <c r="E2039" s="67">
        <v>605637</v>
      </c>
    </row>
    <row r="2040" spans="1:5" x14ac:dyDescent="0.2">
      <c r="A2040" s="57">
        <v>2037</v>
      </c>
      <c r="B2040" s="31" t="s">
        <v>11228</v>
      </c>
      <c r="C2040" s="66" t="s">
        <v>11354</v>
      </c>
      <c r="D2040" s="66" t="s">
        <v>11356</v>
      </c>
      <c r="E2040" s="67">
        <v>718200</v>
      </c>
    </row>
    <row r="2041" spans="1:5" ht="15" customHeight="1" x14ac:dyDescent="0.2">
      <c r="A2041" s="57">
        <v>2038</v>
      </c>
      <c r="B2041" s="31" t="s">
        <v>11228</v>
      </c>
      <c r="C2041" s="66" t="s">
        <v>11354</v>
      </c>
      <c r="D2041" s="66" t="s">
        <v>11357</v>
      </c>
      <c r="E2041" s="67">
        <v>992976</v>
      </c>
    </row>
    <row r="2042" spans="1:5" ht="15" customHeight="1" x14ac:dyDescent="0.2">
      <c r="A2042" s="57">
        <v>2039</v>
      </c>
      <c r="B2042" s="31" t="s">
        <v>11228</v>
      </c>
      <c r="C2042" s="66" t="s">
        <v>11354</v>
      </c>
      <c r="D2042" s="66" t="s">
        <v>11358</v>
      </c>
      <c r="E2042" s="67">
        <v>961214</v>
      </c>
    </row>
    <row r="2043" spans="1:5" ht="15" customHeight="1" x14ac:dyDescent="0.2">
      <c r="A2043" s="57">
        <v>2040</v>
      </c>
      <c r="B2043" s="31" t="s">
        <v>11228</v>
      </c>
      <c r="C2043" s="66" t="s">
        <v>11359</v>
      </c>
      <c r="D2043" s="66" t="s">
        <v>11360</v>
      </c>
      <c r="E2043" s="67">
        <v>345882</v>
      </c>
    </row>
    <row r="2044" spans="1:5" ht="15" customHeight="1" x14ac:dyDescent="0.2">
      <c r="A2044" s="57">
        <v>2041</v>
      </c>
      <c r="B2044" s="31" t="s">
        <v>11228</v>
      </c>
      <c r="C2044" s="66" t="s">
        <v>11359</v>
      </c>
      <c r="D2044" s="66" t="s">
        <v>11361</v>
      </c>
      <c r="E2044" s="67">
        <v>693710</v>
      </c>
    </row>
    <row r="2045" spans="1:5" ht="15" customHeight="1" x14ac:dyDescent="0.2">
      <c r="A2045" s="57">
        <v>2042</v>
      </c>
      <c r="B2045" s="31" t="s">
        <v>11228</v>
      </c>
      <c r="C2045" s="66" t="s">
        <v>11347</v>
      </c>
      <c r="D2045" s="66" t="s">
        <v>11348</v>
      </c>
      <c r="E2045" s="67">
        <v>172393</v>
      </c>
    </row>
    <row r="2046" spans="1:5" ht="15" customHeight="1" x14ac:dyDescent="0.2">
      <c r="A2046" s="57">
        <v>2043</v>
      </c>
      <c r="B2046" s="31" t="s">
        <v>11228</v>
      </c>
      <c r="C2046" s="66" t="s">
        <v>11347</v>
      </c>
      <c r="D2046" s="66" t="s">
        <v>11349</v>
      </c>
      <c r="E2046" s="67">
        <v>843639</v>
      </c>
    </row>
    <row r="2047" spans="1:5" ht="15" customHeight="1" x14ac:dyDescent="0.2">
      <c r="A2047" s="57">
        <v>2044</v>
      </c>
      <c r="B2047" s="31" t="s">
        <v>11228</v>
      </c>
      <c r="C2047" s="66" t="s">
        <v>11347</v>
      </c>
      <c r="D2047" s="66" t="s">
        <v>11350</v>
      </c>
      <c r="E2047" s="67">
        <v>858287</v>
      </c>
    </row>
    <row r="2048" spans="1:5" ht="15" customHeight="1" x14ac:dyDescent="0.2">
      <c r="A2048" s="57">
        <v>2045</v>
      </c>
      <c r="B2048" s="31" t="s">
        <v>11228</v>
      </c>
      <c r="C2048" s="66" t="s">
        <v>11347</v>
      </c>
      <c r="D2048" s="66" t="s">
        <v>11351</v>
      </c>
      <c r="E2048" s="67">
        <v>871745</v>
      </c>
    </row>
    <row r="2049" spans="1:5" ht="15" customHeight="1" x14ac:dyDescent="0.2">
      <c r="A2049" s="57">
        <v>2046</v>
      </c>
      <c r="B2049" s="31" t="s">
        <v>11228</v>
      </c>
      <c r="C2049" s="66" t="s">
        <v>11362</v>
      </c>
      <c r="D2049" s="66" t="s">
        <v>11363</v>
      </c>
      <c r="E2049" s="67">
        <v>1093977</v>
      </c>
    </row>
    <row r="2050" spans="1:5" ht="15" customHeight="1" x14ac:dyDescent="0.2">
      <c r="A2050" s="57">
        <v>2047</v>
      </c>
      <c r="B2050" s="31" t="s">
        <v>12514</v>
      </c>
      <c r="C2050" s="13" t="s">
        <v>12515</v>
      </c>
      <c r="D2050" s="110" t="s">
        <v>12516</v>
      </c>
      <c r="E2050" s="111">
        <v>167301</v>
      </c>
    </row>
    <row r="2051" spans="1:5" ht="15" customHeight="1" x14ac:dyDescent="0.2">
      <c r="A2051" s="57">
        <v>2048</v>
      </c>
      <c r="B2051" s="31" t="s">
        <v>12514</v>
      </c>
      <c r="C2051" s="13" t="s">
        <v>12517</v>
      </c>
      <c r="D2051" s="112" t="s">
        <v>12518</v>
      </c>
      <c r="E2051" s="113">
        <v>525131</v>
      </c>
    </row>
    <row r="2052" spans="1:5" ht="15" customHeight="1" x14ac:dyDescent="0.2">
      <c r="A2052" s="57">
        <v>2049</v>
      </c>
      <c r="B2052" s="31" t="s">
        <v>12514</v>
      </c>
      <c r="C2052" s="13" t="s">
        <v>12519</v>
      </c>
      <c r="D2052" s="112" t="s">
        <v>12520</v>
      </c>
      <c r="E2052" s="113">
        <v>960311</v>
      </c>
    </row>
    <row r="2053" spans="1:5" ht="15" customHeight="1" x14ac:dyDescent="0.2">
      <c r="A2053" s="57">
        <v>2050</v>
      </c>
      <c r="B2053" s="31" t="s">
        <v>12514</v>
      </c>
      <c r="C2053" s="13" t="s">
        <v>12519</v>
      </c>
      <c r="D2053" s="112" t="s">
        <v>12521</v>
      </c>
      <c r="E2053" s="113">
        <v>169980</v>
      </c>
    </row>
    <row r="2054" spans="1:5" ht="15" customHeight="1" x14ac:dyDescent="0.2">
      <c r="A2054" s="57">
        <v>2051</v>
      </c>
      <c r="B2054" s="31" t="s">
        <v>12514</v>
      </c>
      <c r="C2054" s="13" t="s">
        <v>12524</v>
      </c>
      <c r="D2054" s="112" t="s">
        <v>12525</v>
      </c>
      <c r="E2054" s="113">
        <v>859243</v>
      </c>
    </row>
    <row r="2055" spans="1:5" ht="15" customHeight="1" x14ac:dyDescent="0.2">
      <c r="A2055" s="57">
        <v>2052</v>
      </c>
      <c r="B2055" s="31" t="s">
        <v>12514</v>
      </c>
      <c r="C2055" s="13" t="s">
        <v>12526</v>
      </c>
      <c r="D2055" s="112" t="s">
        <v>12527</v>
      </c>
      <c r="E2055" s="113">
        <v>1272227</v>
      </c>
    </row>
    <row r="2056" spans="1:5" ht="15" customHeight="1" x14ac:dyDescent="0.2">
      <c r="A2056" s="57">
        <v>2053</v>
      </c>
      <c r="B2056" s="31" t="s">
        <v>12514</v>
      </c>
      <c r="C2056" s="13" t="s">
        <v>12528</v>
      </c>
      <c r="D2056" s="14" t="s">
        <v>12529</v>
      </c>
      <c r="E2056" s="25">
        <v>683128</v>
      </c>
    </row>
    <row r="2057" spans="1:5" ht="15" customHeight="1" x14ac:dyDescent="0.2">
      <c r="A2057" s="57">
        <v>2054</v>
      </c>
      <c r="B2057" s="31" t="s">
        <v>12514</v>
      </c>
      <c r="C2057" s="13" t="s">
        <v>12530</v>
      </c>
      <c r="D2057" s="110" t="s">
        <v>12531</v>
      </c>
      <c r="E2057" s="111">
        <v>741423</v>
      </c>
    </row>
    <row r="2058" spans="1:5" ht="15" customHeight="1" x14ac:dyDescent="0.2">
      <c r="A2058" s="57">
        <v>2055</v>
      </c>
      <c r="B2058" s="31" t="s">
        <v>12514</v>
      </c>
      <c r="C2058" s="114" t="s">
        <v>12532</v>
      </c>
      <c r="D2058" s="106" t="s">
        <v>12533</v>
      </c>
      <c r="E2058" s="107">
        <v>1355038</v>
      </c>
    </row>
    <row r="2059" spans="1:5" ht="15" customHeight="1" x14ac:dyDescent="0.2">
      <c r="A2059" s="57">
        <v>2056</v>
      </c>
      <c r="B2059" s="31" t="s">
        <v>12514</v>
      </c>
      <c r="C2059" s="13" t="s">
        <v>12532</v>
      </c>
      <c r="D2059" s="54" t="s">
        <v>12534</v>
      </c>
      <c r="E2059" s="55">
        <v>1095662</v>
      </c>
    </row>
    <row r="2060" spans="1:5" ht="15" customHeight="1" x14ac:dyDescent="0.2">
      <c r="A2060" s="57">
        <v>2057</v>
      </c>
      <c r="B2060" s="31" t="s">
        <v>12514</v>
      </c>
      <c r="C2060" s="13" t="s">
        <v>12535</v>
      </c>
      <c r="D2060" s="14" t="s">
        <v>12536</v>
      </c>
      <c r="E2060" s="25">
        <v>1245247</v>
      </c>
    </row>
    <row r="2061" spans="1:5" ht="15" customHeight="1" x14ac:dyDescent="0.2">
      <c r="A2061" s="57">
        <v>2058</v>
      </c>
      <c r="B2061" s="31" t="s">
        <v>12514</v>
      </c>
      <c r="C2061" s="13" t="s">
        <v>12535</v>
      </c>
      <c r="D2061" s="14" t="s">
        <v>12537</v>
      </c>
      <c r="E2061" s="25">
        <v>949026</v>
      </c>
    </row>
    <row r="2062" spans="1:5" ht="15" customHeight="1" x14ac:dyDescent="0.2">
      <c r="A2062" s="57">
        <v>2059</v>
      </c>
      <c r="B2062" s="31" t="s">
        <v>12514</v>
      </c>
      <c r="C2062" s="13" t="s">
        <v>12538</v>
      </c>
      <c r="D2062" s="13" t="s">
        <v>12539</v>
      </c>
      <c r="E2062" s="25">
        <v>106384</v>
      </c>
    </row>
    <row r="2063" spans="1:5" ht="15" customHeight="1" x14ac:dyDescent="0.2">
      <c r="A2063" s="57">
        <v>2060</v>
      </c>
      <c r="B2063" s="31" t="s">
        <v>12514</v>
      </c>
      <c r="C2063" s="13" t="s">
        <v>12540</v>
      </c>
      <c r="D2063" s="112" t="s">
        <v>12541</v>
      </c>
      <c r="E2063" s="113">
        <v>965052</v>
      </c>
    </row>
    <row r="2064" spans="1:5" ht="15" customHeight="1" x14ac:dyDescent="0.2">
      <c r="A2064" s="57">
        <v>2061</v>
      </c>
      <c r="B2064" s="31" t="s">
        <v>12514</v>
      </c>
      <c r="C2064" s="13" t="s">
        <v>12542</v>
      </c>
      <c r="D2064" s="54" t="s">
        <v>12543</v>
      </c>
      <c r="E2064" s="55">
        <v>1214784</v>
      </c>
    </row>
    <row r="2065" spans="1:5" ht="15" customHeight="1" x14ac:dyDescent="0.2">
      <c r="A2065" s="57">
        <v>2062</v>
      </c>
      <c r="B2065" s="31" t="s">
        <v>12514</v>
      </c>
      <c r="C2065" s="13" t="s">
        <v>12544</v>
      </c>
      <c r="D2065" s="54" t="s">
        <v>12545</v>
      </c>
      <c r="E2065" s="55">
        <v>195851</v>
      </c>
    </row>
    <row r="2066" spans="1:5" ht="15" customHeight="1" x14ac:dyDescent="0.2">
      <c r="A2066" s="57">
        <v>2063</v>
      </c>
      <c r="B2066" s="31" t="s">
        <v>12514</v>
      </c>
      <c r="C2066" s="13" t="s">
        <v>12544</v>
      </c>
      <c r="D2066" s="54" t="s">
        <v>12546</v>
      </c>
      <c r="E2066" s="55">
        <v>530173</v>
      </c>
    </row>
    <row r="2067" spans="1:5" ht="15" customHeight="1" x14ac:dyDescent="0.2">
      <c r="A2067" s="57">
        <v>2064</v>
      </c>
      <c r="B2067" s="31" t="s">
        <v>12514</v>
      </c>
      <c r="C2067" s="13" t="s">
        <v>12544</v>
      </c>
      <c r="D2067" s="54" t="s">
        <v>12547</v>
      </c>
      <c r="E2067" s="55">
        <v>549972</v>
      </c>
    </row>
    <row r="2068" spans="1:5" ht="15" customHeight="1" x14ac:dyDescent="0.2">
      <c r="A2068" s="57">
        <v>2065</v>
      </c>
      <c r="B2068" s="31" t="s">
        <v>12514</v>
      </c>
      <c r="C2068" s="13" t="s">
        <v>12544</v>
      </c>
      <c r="D2068" s="54" t="s">
        <v>12548</v>
      </c>
      <c r="E2068" s="55">
        <v>1429912</v>
      </c>
    </row>
    <row r="2069" spans="1:5" ht="15" customHeight="1" x14ac:dyDescent="0.2">
      <c r="A2069" s="57">
        <v>2066</v>
      </c>
      <c r="B2069" s="31" t="s">
        <v>12514</v>
      </c>
      <c r="C2069" s="13" t="s">
        <v>12549</v>
      </c>
      <c r="D2069" s="14" t="s">
        <v>12550</v>
      </c>
      <c r="E2069" s="25">
        <v>648816</v>
      </c>
    </row>
    <row r="2070" spans="1:5" ht="15" customHeight="1" x14ac:dyDescent="0.2">
      <c r="A2070" s="57">
        <v>2067</v>
      </c>
      <c r="B2070" s="31" t="s">
        <v>12514</v>
      </c>
      <c r="C2070" s="13" t="s">
        <v>12549</v>
      </c>
      <c r="D2070" s="14" t="s">
        <v>12551</v>
      </c>
      <c r="E2070" s="25">
        <v>953938</v>
      </c>
    </row>
    <row r="2071" spans="1:5" ht="15" customHeight="1" x14ac:dyDescent="0.2">
      <c r="A2071" s="57">
        <v>2068</v>
      </c>
      <c r="B2071" s="31" t="s">
        <v>12514</v>
      </c>
      <c r="C2071" s="13" t="s">
        <v>12552</v>
      </c>
      <c r="D2071" s="54" t="s">
        <v>12553</v>
      </c>
      <c r="E2071" s="55">
        <v>183553</v>
      </c>
    </row>
    <row r="2072" spans="1:5" ht="15" customHeight="1" x14ac:dyDescent="0.2">
      <c r="A2072" s="57">
        <v>2069</v>
      </c>
      <c r="B2072" s="31" t="s">
        <v>12514</v>
      </c>
      <c r="C2072" s="13" t="s">
        <v>12552</v>
      </c>
      <c r="D2072" s="54" t="s">
        <v>12554</v>
      </c>
      <c r="E2072" s="55">
        <v>637168</v>
      </c>
    </row>
    <row r="2073" spans="1:5" ht="15" customHeight="1" x14ac:dyDescent="0.2">
      <c r="A2073" s="57">
        <v>2070</v>
      </c>
      <c r="B2073" s="31" t="s">
        <v>12514</v>
      </c>
      <c r="C2073" s="13" t="s">
        <v>12555</v>
      </c>
      <c r="D2073" s="54" t="s">
        <v>12556</v>
      </c>
      <c r="E2073" s="115">
        <v>1436020</v>
      </c>
    </row>
    <row r="2074" spans="1:5" ht="15" customHeight="1" x14ac:dyDescent="0.2">
      <c r="A2074" s="57">
        <v>2071</v>
      </c>
      <c r="B2074" s="31" t="s">
        <v>12514</v>
      </c>
      <c r="C2074" s="13" t="s">
        <v>12557</v>
      </c>
      <c r="D2074" s="14" t="s">
        <v>12558</v>
      </c>
      <c r="E2074" s="25">
        <v>1429831</v>
      </c>
    </row>
    <row r="2075" spans="1:5" ht="15" customHeight="1" x14ac:dyDescent="0.2">
      <c r="A2075" s="57">
        <v>2072</v>
      </c>
      <c r="B2075" s="31" t="s">
        <v>12514</v>
      </c>
      <c r="C2075" s="13" t="s">
        <v>12559</v>
      </c>
      <c r="D2075" s="14" t="s">
        <v>12560</v>
      </c>
      <c r="E2075" s="25">
        <v>956067</v>
      </c>
    </row>
    <row r="2076" spans="1:5" ht="15" customHeight="1" x14ac:dyDescent="0.2">
      <c r="A2076" s="57">
        <v>2073</v>
      </c>
      <c r="B2076" s="31" t="s">
        <v>12514</v>
      </c>
      <c r="C2076" s="13" t="s">
        <v>12559</v>
      </c>
      <c r="D2076" s="14" t="s">
        <v>9475</v>
      </c>
      <c r="E2076" s="25">
        <v>231394</v>
      </c>
    </row>
    <row r="2077" spans="1:5" ht="15" customHeight="1" x14ac:dyDescent="0.2">
      <c r="A2077" s="57">
        <v>2074</v>
      </c>
      <c r="B2077" s="31" t="s">
        <v>12514</v>
      </c>
      <c r="C2077" s="13" t="s">
        <v>12559</v>
      </c>
      <c r="D2077" s="14" t="s">
        <v>12561</v>
      </c>
      <c r="E2077" s="25">
        <v>747260</v>
      </c>
    </row>
    <row r="2078" spans="1:5" ht="15" customHeight="1" x14ac:dyDescent="0.2">
      <c r="A2078" s="57">
        <v>2075</v>
      </c>
      <c r="B2078" s="31" t="s">
        <v>12514</v>
      </c>
      <c r="C2078" s="13" t="s">
        <v>12562</v>
      </c>
      <c r="D2078" s="10" t="s">
        <v>12563</v>
      </c>
      <c r="E2078" s="30">
        <v>188812</v>
      </c>
    </row>
    <row r="2079" spans="1:5" ht="15" customHeight="1" x14ac:dyDescent="0.2">
      <c r="A2079" s="57">
        <v>2076</v>
      </c>
      <c r="B2079" s="31" t="s">
        <v>12514</v>
      </c>
      <c r="C2079" s="13" t="s">
        <v>12564</v>
      </c>
      <c r="D2079" s="14" t="s">
        <v>12565</v>
      </c>
      <c r="E2079" s="25">
        <v>1429819</v>
      </c>
    </row>
    <row r="2080" spans="1:5" ht="15" customHeight="1" x14ac:dyDescent="0.2">
      <c r="A2080" s="57">
        <v>2077</v>
      </c>
      <c r="B2080" s="31" t="s">
        <v>12514</v>
      </c>
      <c r="C2080" s="13" t="s">
        <v>12566</v>
      </c>
      <c r="D2080" s="116" t="s">
        <v>12567</v>
      </c>
      <c r="E2080" s="117">
        <v>759848</v>
      </c>
    </row>
    <row r="2081" spans="1:5" ht="15" customHeight="1" x14ac:dyDescent="0.2">
      <c r="A2081" s="57">
        <v>2078</v>
      </c>
      <c r="B2081" s="31" t="s">
        <v>12514</v>
      </c>
      <c r="C2081" s="13" t="s">
        <v>12566</v>
      </c>
      <c r="D2081" s="116" t="s">
        <v>12568</v>
      </c>
      <c r="E2081" s="117">
        <v>180103</v>
      </c>
    </row>
    <row r="2082" spans="1:5" ht="15" customHeight="1" x14ac:dyDescent="0.2">
      <c r="A2082" s="57">
        <v>2079</v>
      </c>
      <c r="B2082" s="31" t="s">
        <v>12514</v>
      </c>
      <c r="C2082" s="13" t="s">
        <v>12569</v>
      </c>
      <c r="D2082" s="13" t="s">
        <v>12570</v>
      </c>
      <c r="E2082" s="25">
        <v>403136</v>
      </c>
    </row>
    <row r="2083" spans="1:5" ht="15" customHeight="1" x14ac:dyDescent="0.2">
      <c r="A2083" s="57">
        <v>2080</v>
      </c>
      <c r="B2083" s="31" t="s">
        <v>12514</v>
      </c>
      <c r="C2083" s="13" t="s">
        <v>12569</v>
      </c>
      <c r="D2083" s="13" t="s">
        <v>12571</v>
      </c>
      <c r="E2083" s="25">
        <v>960135</v>
      </c>
    </row>
    <row r="2084" spans="1:5" ht="15" customHeight="1" x14ac:dyDescent="0.2">
      <c r="A2084" s="57">
        <v>2081</v>
      </c>
      <c r="B2084" s="31" t="s">
        <v>12514</v>
      </c>
      <c r="C2084" s="13" t="s">
        <v>12572</v>
      </c>
      <c r="D2084" s="14" t="s">
        <v>12573</v>
      </c>
      <c r="E2084" s="118">
        <v>815962</v>
      </c>
    </row>
    <row r="2085" spans="1:5" ht="15" customHeight="1" x14ac:dyDescent="0.2">
      <c r="A2085" s="57">
        <v>2082</v>
      </c>
      <c r="B2085" s="31" t="s">
        <v>12514</v>
      </c>
      <c r="C2085" s="13" t="s">
        <v>12572</v>
      </c>
      <c r="D2085" s="14" t="s">
        <v>1608</v>
      </c>
      <c r="E2085" s="118">
        <v>113541</v>
      </c>
    </row>
    <row r="2086" spans="1:5" ht="15" customHeight="1" x14ac:dyDescent="0.2">
      <c r="A2086" s="57">
        <v>2083</v>
      </c>
      <c r="B2086" s="31" t="s">
        <v>12514</v>
      </c>
      <c r="C2086" s="13" t="s">
        <v>12574</v>
      </c>
      <c r="D2086" s="14" t="s">
        <v>12575</v>
      </c>
      <c r="E2086" s="25">
        <v>1094034</v>
      </c>
    </row>
    <row r="2087" spans="1:5" ht="15" customHeight="1" x14ac:dyDescent="0.2">
      <c r="A2087" s="57">
        <v>2084</v>
      </c>
      <c r="B2087" s="31" t="s">
        <v>12514</v>
      </c>
      <c r="C2087" s="13" t="s">
        <v>12574</v>
      </c>
      <c r="D2087" s="14" t="s">
        <v>12576</v>
      </c>
      <c r="E2087" s="25">
        <v>176813</v>
      </c>
    </row>
    <row r="2088" spans="1:5" ht="15" customHeight="1" x14ac:dyDescent="0.2">
      <c r="A2088" s="57">
        <v>2085</v>
      </c>
      <c r="B2088" s="31" t="s">
        <v>12514</v>
      </c>
      <c r="C2088" s="13" t="s">
        <v>12574</v>
      </c>
      <c r="D2088" s="14" t="s">
        <v>12577</v>
      </c>
      <c r="E2088" s="24">
        <v>948058</v>
      </c>
    </row>
    <row r="2089" spans="1:5" ht="15" customHeight="1" x14ac:dyDescent="0.2">
      <c r="A2089" s="57">
        <v>2086</v>
      </c>
      <c r="B2089" s="31" t="s">
        <v>12514</v>
      </c>
      <c r="C2089" s="13" t="s">
        <v>12578</v>
      </c>
      <c r="D2089" s="10" t="s">
        <v>12579</v>
      </c>
      <c r="E2089" s="30">
        <v>1245384</v>
      </c>
    </row>
    <row r="2090" spans="1:5" ht="15" customHeight="1" x14ac:dyDescent="0.2">
      <c r="A2090" s="57">
        <v>2087</v>
      </c>
      <c r="B2090" s="31" t="s">
        <v>12514</v>
      </c>
      <c r="C2090" s="13" t="s">
        <v>12578</v>
      </c>
      <c r="D2090" s="10" t="s">
        <v>12580</v>
      </c>
      <c r="E2090" s="30">
        <v>1245387</v>
      </c>
    </row>
    <row r="2091" spans="1:5" ht="15" customHeight="1" x14ac:dyDescent="0.2">
      <c r="A2091" s="57">
        <v>2088</v>
      </c>
      <c r="B2091" s="31" t="s">
        <v>12514</v>
      </c>
      <c r="C2091" s="13" t="s">
        <v>12581</v>
      </c>
      <c r="D2091" s="13" t="s">
        <v>12582</v>
      </c>
      <c r="E2091" s="25">
        <v>1347654</v>
      </c>
    </row>
    <row r="2092" spans="1:5" ht="15" customHeight="1" x14ac:dyDescent="0.2">
      <c r="A2092" s="57">
        <v>2089</v>
      </c>
      <c r="B2092" s="31" t="s">
        <v>12514</v>
      </c>
      <c r="C2092" s="13" t="s">
        <v>12583</v>
      </c>
      <c r="D2092" s="13" t="s">
        <v>12585</v>
      </c>
      <c r="E2092" s="25">
        <v>216830</v>
      </c>
    </row>
    <row r="2093" spans="1:5" ht="15" customHeight="1" x14ac:dyDescent="0.2">
      <c r="A2093" s="57">
        <v>2090</v>
      </c>
      <c r="B2093" s="31" t="s">
        <v>12514</v>
      </c>
      <c r="C2093" s="13" t="s">
        <v>12583</v>
      </c>
      <c r="D2093" s="13" t="s">
        <v>12584</v>
      </c>
      <c r="E2093" s="25">
        <v>827484</v>
      </c>
    </row>
    <row r="2094" spans="1:5" ht="15" customHeight="1" x14ac:dyDescent="0.2">
      <c r="A2094" s="57">
        <v>2091</v>
      </c>
      <c r="B2094" s="31" t="s">
        <v>12514</v>
      </c>
      <c r="C2094" s="13" t="s">
        <v>12586</v>
      </c>
      <c r="D2094" s="116" t="s">
        <v>12587</v>
      </c>
      <c r="E2094" s="117">
        <v>887067</v>
      </c>
    </row>
    <row r="2095" spans="1:5" ht="15" customHeight="1" x14ac:dyDescent="0.2">
      <c r="A2095" s="57">
        <v>2092</v>
      </c>
      <c r="B2095" s="31" t="s">
        <v>12514</v>
      </c>
      <c r="C2095" s="13" t="s">
        <v>12588</v>
      </c>
      <c r="D2095" s="14" t="s">
        <v>12589</v>
      </c>
      <c r="E2095" s="25">
        <v>189598</v>
      </c>
    </row>
    <row r="2096" spans="1:5" ht="15" customHeight="1" x14ac:dyDescent="0.2">
      <c r="A2096" s="57">
        <v>2093</v>
      </c>
      <c r="B2096" s="31" t="s">
        <v>12514</v>
      </c>
      <c r="C2096" s="13" t="s">
        <v>12588</v>
      </c>
      <c r="D2096" s="14" t="s">
        <v>12590</v>
      </c>
      <c r="E2096" s="25">
        <v>527469</v>
      </c>
    </row>
    <row r="2097" spans="1:5" ht="15" customHeight="1" x14ac:dyDescent="0.2">
      <c r="A2097" s="57">
        <v>2094</v>
      </c>
      <c r="B2097" s="31" t="s">
        <v>12514</v>
      </c>
      <c r="C2097" s="13" t="s">
        <v>12591</v>
      </c>
      <c r="D2097" s="14" t="s">
        <v>8667</v>
      </c>
      <c r="E2097" s="25">
        <v>95716</v>
      </c>
    </row>
    <row r="2098" spans="1:5" ht="15" customHeight="1" x14ac:dyDescent="0.2">
      <c r="A2098" s="57">
        <v>2095</v>
      </c>
      <c r="B2098" s="31" t="s">
        <v>12514</v>
      </c>
      <c r="C2098" s="13" t="s">
        <v>12592</v>
      </c>
      <c r="D2098" s="13" t="s">
        <v>12593</v>
      </c>
      <c r="E2098" s="25">
        <v>192331</v>
      </c>
    </row>
    <row r="2099" spans="1:5" ht="15" customHeight="1" x14ac:dyDescent="0.2">
      <c r="A2099" s="57">
        <v>2096</v>
      </c>
      <c r="B2099" s="31" t="s">
        <v>12514</v>
      </c>
      <c r="C2099" s="13" t="s">
        <v>12594</v>
      </c>
      <c r="D2099" s="13" t="s">
        <v>12595</v>
      </c>
      <c r="E2099" s="25">
        <v>946343</v>
      </c>
    </row>
    <row r="2100" spans="1:5" ht="15" customHeight="1" x14ac:dyDescent="0.2">
      <c r="A2100" s="57">
        <v>2097</v>
      </c>
      <c r="B2100" s="31" t="s">
        <v>12514</v>
      </c>
      <c r="C2100" s="13" t="s">
        <v>12594</v>
      </c>
      <c r="D2100" s="13" t="s">
        <v>12596</v>
      </c>
      <c r="E2100" s="25">
        <v>1219328</v>
      </c>
    </row>
    <row r="2101" spans="1:5" ht="15" customHeight="1" x14ac:dyDescent="0.2">
      <c r="A2101" s="57">
        <v>2098</v>
      </c>
      <c r="B2101" s="31" t="s">
        <v>12514</v>
      </c>
      <c r="C2101" s="13" t="s">
        <v>12597</v>
      </c>
      <c r="D2101" s="112" t="s">
        <v>12598</v>
      </c>
      <c r="E2101" s="113">
        <v>309582</v>
      </c>
    </row>
    <row r="2102" spans="1:5" ht="15" customHeight="1" x14ac:dyDescent="0.2">
      <c r="A2102" s="57">
        <v>2099</v>
      </c>
      <c r="B2102" s="31" t="s">
        <v>12514</v>
      </c>
      <c r="C2102" s="13" t="s">
        <v>12597</v>
      </c>
      <c r="D2102" s="112" t="s">
        <v>12599</v>
      </c>
      <c r="E2102" s="113">
        <v>564346</v>
      </c>
    </row>
    <row r="2103" spans="1:5" ht="15" customHeight="1" x14ac:dyDescent="0.2">
      <c r="A2103" s="57">
        <v>2100</v>
      </c>
      <c r="B2103" s="31" t="s">
        <v>12514</v>
      </c>
      <c r="C2103" s="13" t="s">
        <v>12600</v>
      </c>
      <c r="D2103" s="112" t="s">
        <v>12601</v>
      </c>
      <c r="E2103" s="113">
        <v>197111</v>
      </c>
    </row>
    <row r="2104" spans="1:5" ht="15" customHeight="1" x14ac:dyDescent="0.2">
      <c r="A2104" s="57">
        <v>2101</v>
      </c>
      <c r="B2104" s="31" t="s">
        <v>12514</v>
      </c>
      <c r="C2104" s="13" t="s">
        <v>12600</v>
      </c>
      <c r="D2104" s="112" t="s">
        <v>12602</v>
      </c>
      <c r="E2104" s="113">
        <v>888800</v>
      </c>
    </row>
    <row r="2105" spans="1:5" ht="15" customHeight="1" x14ac:dyDescent="0.2">
      <c r="A2105" s="57">
        <v>2102</v>
      </c>
      <c r="B2105" s="31" t="s">
        <v>12514</v>
      </c>
      <c r="C2105" s="13" t="s">
        <v>12603</v>
      </c>
      <c r="D2105" s="13" t="s">
        <v>12604</v>
      </c>
      <c r="E2105" s="25">
        <v>951724</v>
      </c>
    </row>
    <row r="2106" spans="1:5" ht="15" customHeight="1" x14ac:dyDescent="0.2">
      <c r="A2106" s="57">
        <v>2103</v>
      </c>
      <c r="B2106" s="31" t="s">
        <v>12514</v>
      </c>
      <c r="C2106" s="13" t="s">
        <v>12605</v>
      </c>
      <c r="D2106" s="112" t="s">
        <v>12606</v>
      </c>
      <c r="E2106" s="113">
        <v>968050</v>
      </c>
    </row>
    <row r="2107" spans="1:5" ht="15" customHeight="1" x14ac:dyDescent="0.2">
      <c r="A2107" s="57">
        <v>2104</v>
      </c>
      <c r="B2107" s="31" t="s">
        <v>12514</v>
      </c>
      <c r="C2107" s="13" t="s">
        <v>12605</v>
      </c>
      <c r="D2107" s="112" t="s">
        <v>12607</v>
      </c>
      <c r="E2107" s="113">
        <v>988194</v>
      </c>
    </row>
    <row r="2108" spans="1:5" ht="15" customHeight="1" x14ac:dyDescent="0.2">
      <c r="A2108" s="57">
        <v>2105</v>
      </c>
      <c r="B2108" s="31" t="s">
        <v>12514</v>
      </c>
      <c r="C2108" s="13" t="s">
        <v>12608</v>
      </c>
      <c r="D2108" s="13" t="s">
        <v>12523</v>
      </c>
      <c r="E2108" s="25">
        <v>304114</v>
      </c>
    </row>
    <row r="2109" spans="1:5" ht="15" customHeight="1" x14ac:dyDescent="0.2">
      <c r="A2109" s="57">
        <v>2106</v>
      </c>
      <c r="B2109" s="31" t="s">
        <v>12514</v>
      </c>
      <c r="C2109" s="13" t="s">
        <v>12608</v>
      </c>
      <c r="D2109" s="13" t="s">
        <v>12609</v>
      </c>
      <c r="E2109" s="25">
        <v>156032</v>
      </c>
    </row>
    <row r="2110" spans="1:5" ht="15" customHeight="1" x14ac:dyDescent="0.2">
      <c r="A2110" s="57">
        <v>2107</v>
      </c>
      <c r="B2110" s="31" t="s">
        <v>12514</v>
      </c>
      <c r="C2110" s="13" t="s">
        <v>12610</v>
      </c>
      <c r="D2110" s="119" t="s">
        <v>12611</v>
      </c>
      <c r="E2110" s="120">
        <v>1418009</v>
      </c>
    </row>
    <row r="2111" spans="1:5" ht="15" customHeight="1" x14ac:dyDescent="0.2">
      <c r="A2111" s="57">
        <v>2108</v>
      </c>
      <c r="B2111" s="31" t="s">
        <v>12514</v>
      </c>
      <c r="C2111" s="13" t="s">
        <v>12610</v>
      </c>
      <c r="D2111" s="119" t="s">
        <v>12612</v>
      </c>
      <c r="E2111" s="118">
        <v>1429915</v>
      </c>
    </row>
    <row r="2112" spans="1:5" ht="15" customHeight="1" x14ac:dyDescent="0.2">
      <c r="A2112" s="57">
        <v>2109</v>
      </c>
      <c r="B2112" s="31" t="s">
        <v>12514</v>
      </c>
      <c r="C2112" s="13" t="s">
        <v>12610</v>
      </c>
      <c r="D2112" s="110" t="s">
        <v>12613</v>
      </c>
      <c r="E2112" s="118">
        <v>872036</v>
      </c>
    </row>
    <row r="2113" spans="1:5" ht="15" customHeight="1" x14ac:dyDescent="0.2">
      <c r="A2113" s="57">
        <v>2110</v>
      </c>
      <c r="B2113" s="31" t="s">
        <v>12514</v>
      </c>
      <c r="C2113" s="13" t="s">
        <v>12614</v>
      </c>
      <c r="D2113" s="14" t="s">
        <v>12615</v>
      </c>
      <c r="E2113" s="25">
        <v>109100</v>
      </c>
    </row>
    <row r="2114" spans="1:5" ht="15" customHeight="1" x14ac:dyDescent="0.2">
      <c r="A2114" s="57">
        <v>2111</v>
      </c>
      <c r="B2114" s="31" t="s">
        <v>12514</v>
      </c>
      <c r="C2114" s="13" t="s">
        <v>12616</v>
      </c>
      <c r="D2114" s="54" t="s">
        <v>12617</v>
      </c>
      <c r="E2114" s="55">
        <v>955983</v>
      </c>
    </row>
    <row r="2115" spans="1:5" ht="15" customHeight="1" x14ac:dyDescent="0.2">
      <c r="A2115" s="57">
        <v>2112</v>
      </c>
      <c r="B2115" s="31" t="s">
        <v>12514</v>
      </c>
      <c r="C2115" s="13" t="s">
        <v>12618</v>
      </c>
      <c r="D2115" s="14" t="s">
        <v>12619</v>
      </c>
      <c r="E2115" s="25">
        <v>197541</v>
      </c>
    </row>
    <row r="2116" spans="1:5" ht="15" customHeight="1" x14ac:dyDescent="0.2">
      <c r="A2116" s="57">
        <v>2113</v>
      </c>
      <c r="B2116" s="31" t="s">
        <v>12514</v>
      </c>
      <c r="C2116" s="13" t="s">
        <v>12618</v>
      </c>
      <c r="D2116" s="14" t="s">
        <v>12620</v>
      </c>
      <c r="E2116" s="25">
        <v>957042</v>
      </c>
    </row>
    <row r="2117" spans="1:5" ht="15" customHeight="1" x14ac:dyDescent="0.2">
      <c r="A2117" s="57">
        <v>2114</v>
      </c>
      <c r="B2117" s="31" t="s">
        <v>12514</v>
      </c>
      <c r="C2117" s="13" t="s">
        <v>12621</v>
      </c>
      <c r="D2117" s="112" t="s">
        <v>12622</v>
      </c>
      <c r="E2117" s="113">
        <v>942325</v>
      </c>
    </row>
    <row r="2118" spans="1:5" ht="15" customHeight="1" x14ac:dyDescent="0.2">
      <c r="A2118" s="57">
        <v>2115</v>
      </c>
      <c r="B2118" s="31" t="s">
        <v>12514</v>
      </c>
      <c r="C2118" s="13" t="s">
        <v>12621</v>
      </c>
      <c r="D2118" s="112" t="s">
        <v>12623</v>
      </c>
      <c r="E2118" s="113">
        <v>202731</v>
      </c>
    </row>
    <row r="2119" spans="1:5" ht="15" customHeight="1" x14ac:dyDescent="0.2">
      <c r="A2119" s="57">
        <v>2116</v>
      </c>
      <c r="B2119" s="31" t="s">
        <v>12514</v>
      </c>
      <c r="C2119" s="13" t="s">
        <v>12624</v>
      </c>
      <c r="D2119" s="13" t="s">
        <v>12625</v>
      </c>
      <c r="E2119" s="25">
        <v>293568</v>
      </c>
    </row>
    <row r="2120" spans="1:5" ht="15" customHeight="1" x14ac:dyDescent="0.2">
      <c r="A2120" s="57">
        <v>2117</v>
      </c>
      <c r="B2120" s="31" t="s">
        <v>12514</v>
      </c>
      <c r="C2120" s="13" t="s">
        <v>12624</v>
      </c>
      <c r="D2120" s="13" t="s">
        <v>12626</v>
      </c>
      <c r="E2120" s="25">
        <v>1214444</v>
      </c>
    </row>
    <row r="2121" spans="1:5" ht="15" customHeight="1" x14ac:dyDescent="0.2">
      <c r="A2121" s="57">
        <v>2118</v>
      </c>
      <c r="B2121" s="31" t="s">
        <v>12514</v>
      </c>
      <c r="C2121" s="13" t="s">
        <v>12624</v>
      </c>
      <c r="D2121" s="13" t="s">
        <v>2304</v>
      </c>
      <c r="E2121" s="25">
        <v>203147</v>
      </c>
    </row>
    <row r="2122" spans="1:5" ht="15" customHeight="1" x14ac:dyDescent="0.2">
      <c r="A2122" s="57">
        <v>2119</v>
      </c>
      <c r="B2122" s="31" t="s">
        <v>12514</v>
      </c>
      <c r="C2122" s="13" t="s">
        <v>12627</v>
      </c>
      <c r="D2122" s="14" t="s">
        <v>12628</v>
      </c>
      <c r="E2122" s="25">
        <v>1245344</v>
      </c>
    </row>
    <row r="2123" spans="1:5" ht="15" customHeight="1" x14ac:dyDescent="0.2">
      <c r="A2123" s="57">
        <v>2120</v>
      </c>
      <c r="B2123" s="31" t="s">
        <v>12514</v>
      </c>
      <c r="C2123" s="13" t="s">
        <v>12629</v>
      </c>
      <c r="D2123" s="13" t="s">
        <v>12630</v>
      </c>
      <c r="E2123" s="25">
        <v>325184</v>
      </c>
    </row>
    <row r="2124" spans="1:5" ht="15" customHeight="1" x14ac:dyDescent="0.2">
      <c r="A2124" s="57">
        <v>2121</v>
      </c>
      <c r="B2124" s="31" t="s">
        <v>12514</v>
      </c>
      <c r="C2124" s="13" t="s">
        <v>12631</v>
      </c>
      <c r="D2124" s="10" t="s">
        <v>12632</v>
      </c>
      <c r="E2124" s="25">
        <v>990212</v>
      </c>
    </row>
    <row r="2125" spans="1:5" ht="15" customHeight="1" x14ac:dyDescent="0.2">
      <c r="A2125" s="57">
        <v>2122</v>
      </c>
      <c r="B2125" s="31" t="s">
        <v>12514</v>
      </c>
      <c r="C2125" s="13" t="s">
        <v>12633</v>
      </c>
      <c r="D2125" s="112" t="s">
        <v>12634</v>
      </c>
      <c r="E2125" s="113">
        <v>1245172</v>
      </c>
    </row>
    <row r="2126" spans="1:5" ht="15" customHeight="1" x14ac:dyDescent="0.2">
      <c r="A2126" s="57">
        <v>2123</v>
      </c>
      <c r="B2126" s="31" t="s">
        <v>12514</v>
      </c>
      <c r="C2126" s="13" t="s">
        <v>12635</v>
      </c>
      <c r="D2126" s="13" t="s">
        <v>12636</v>
      </c>
      <c r="E2126" s="25">
        <v>801673</v>
      </c>
    </row>
    <row r="2127" spans="1:5" ht="15" customHeight="1" x14ac:dyDescent="0.2">
      <c r="A2127" s="57">
        <v>2124</v>
      </c>
      <c r="B2127" s="31" t="s">
        <v>12514</v>
      </c>
      <c r="C2127" s="13" t="s">
        <v>12637</v>
      </c>
      <c r="D2127" s="112" t="s">
        <v>12638</v>
      </c>
      <c r="E2127" s="113">
        <v>1419237</v>
      </c>
    </row>
    <row r="2128" spans="1:5" ht="15" customHeight="1" x14ac:dyDescent="0.2">
      <c r="A2128" s="57">
        <v>2125</v>
      </c>
      <c r="B2128" s="31" t="s">
        <v>12514</v>
      </c>
      <c r="C2128" s="13" t="s">
        <v>12639</v>
      </c>
      <c r="D2128" s="10" t="s">
        <v>12640</v>
      </c>
      <c r="E2128" s="30">
        <v>1245305</v>
      </c>
    </row>
    <row r="2129" spans="1:5" ht="15" customHeight="1" x14ac:dyDescent="0.2">
      <c r="A2129" s="57">
        <v>2126</v>
      </c>
      <c r="B2129" s="31" t="s">
        <v>12514</v>
      </c>
      <c r="C2129" s="13" t="s">
        <v>12642</v>
      </c>
      <c r="D2129" s="13" t="s">
        <v>12643</v>
      </c>
      <c r="E2129" s="25">
        <v>196523</v>
      </c>
    </row>
    <row r="2130" spans="1:5" ht="15" customHeight="1" x14ac:dyDescent="0.2">
      <c r="A2130" s="57">
        <v>2127</v>
      </c>
      <c r="B2130" s="31" t="s">
        <v>12514</v>
      </c>
      <c r="C2130" s="13" t="s">
        <v>12642</v>
      </c>
      <c r="D2130" s="13" t="s">
        <v>12644</v>
      </c>
      <c r="E2130" s="25">
        <v>1248602</v>
      </c>
    </row>
    <row r="2131" spans="1:5" ht="15" customHeight="1" x14ac:dyDescent="0.2">
      <c r="A2131" s="57">
        <v>2128</v>
      </c>
      <c r="B2131" s="31" t="s">
        <v>12514</v>
      </c>
      <c r="C2131" s="13" t="s">
        <v>12645</v>
      </c>
      <c r="D2131" s="110" t="s">
        <v>12646</v>
      </c>
      <c r="E2131" s="118">
        <v>1214706</v>
      </c>
    </row>
    <row r="2132" spans="1:5" ht="15" customHeight="1" x14ac:dyDescent="0.2">
      <c r="A2132" s="57">
        <v>2129</v>
      </c>
      <c r="B2132" s="31" t="s">
        <v>12514</v>
      </c>
      <c r="C2132" s="13" t="s">
        <v>12645</v>
      </c>
      <c r="D2132" s="110" t="s">
        <v>12647</v>
      </c>
      <c r="E2132" s="118">
        <v>969706</v>
      </c>
    </row>
    <row r="2133" spans="1:5" ht="15" customHeight="1" x14ac:dyDescent="0.2">
      <c r="A2133" s="57">
        <v>2130</v>
      </c>
      <c r="B2133" s="31" t="s">
        <v>12514</v>
      </c>
      <c r="C2133" s="13" t="s">
        <v>12648</v>
      </c>
      <c r="D2133" s="112" t="s">
        <v>5367</v>
      </c>
      <c r="E2133" s="113">
        <v>128287</v>
      </c>
    </row>
    <row r="2134" spans="1:5" ht="15" customHeight="1" x14ac:dyDescent="0.2">
      <c r="A2134" s="57">
        <v>2131</v>
      </c>
      <c r="B2134" s="31" t="s">
        <v>12514</v>
      </c>
      <c r="C2134" s="13" t="s">
        <v>12648</v>
      </c>
      <c r="D2134" s="112" t="s">
        <v>12649</v>
      </c>
      <c r="E2134" s="113">
        <v>228363</v>
      </c>
    </row>
    <row r="2135" spans="1:5" ht="15" customHeight="1" x14ac:dyDescent="0.2">
      <c r="A2135" s="57">
        <v>2132</v>
      </c>
      <c r="B2135" s="31" t="s">
        <v>12514</v>
      </c>
      <c r="C2135" s="13" t="s">
        <v>12650</v>
      </c>
      <c r="D2135" s="112" t="s">
        <v>12651</v>
      </c>
      <c r="E2135" s="113">
        <v>872043</v>
      </c>
    </row>
    <row r="2136" spans="1:5" ht="15" customHeight="1" x14ac:dyDescent="0.2">
      <c r="A2136" s="57">
        <v>2133</v>
      </c>
      <c r="B2136" s="31" t="s">
        <v>12514</v>
      </c>
      <c r="C2136" s="13" t="s">
        <v>12650</v>
      </c>
      <c r="D2136" s="112" t="s">
        <v>12652</v>
      </c>
      <c r="E2136" s="113">
        <v>196539</v>
      </c>
    </row>
    <row r="2137" spans="1:5" ht="15" customHeight="1" x14ac:dyDescent="0.2">
      <c r="A2137" s="57">
        <v>2134</v>
      </c>
      <c r="B2137" s="31" t="s">
        <v>12514</v>
      </c>
      <c r="C2137" s="13" t="s">
        <v>12653</v>
      </c>
      <c r="D2137" s="14" t="s">
        <v>12654</v>
      </c>
      <c r="E2137" s="25">
        <v>196498</v>
      </c>
    </row>
    <row r="2138" spans="1:5" ht="15" customHeight="1" x14ac:dyDescent="0.2">
      <c r="A2138" s="57">
        <v>2135</v>
      </c>
      <c r="B2138" s="31" t="s">
        <v>12514</v>
      </c>
      <c r="C2138" s="13" t="s">
        <v>12655</v>
      </c>
      <c r="D2138" s="13" t="s">
        <v>12656</v>
      </c>
      <c r="E2138" s="25">
        <v>336292</v>
      </c>
    </row>
    <row r="2139" spans="1:5" ht="15" customHeight="1" x14ac:dyDescent="0.2">
      <c r="A2139" s="57">
        <v>2136</v>
      </c>
      <c r="B2139" s="31" t="s">
        <v>12514</v>
      </c>
      <c r="C2139" s="13" t="s">
        <v>12657</v>
      </c>
      <c r="D2139" s="14" t="s">
        <v>12658</v>
      </c>
      <c r="E2139" s="25">
        <v>103333</v>
      </c>
    </row>
    <row r="2140" spans="1:5" ht="15" customHeight="1" x14ac:dyDescent="0.2">
      <c r="A2140" s="57">
        <v>2137</v>
      </c>
      <c r="B2140" s="31" t="s">
        <v>12514</v>
      </c>
      <c r="C2140" s="13" t="s">
        <v>12659</v>
      </c>
      <c r="D2140" s="14" t="s">
        <v>12660</v>
      </c>
      <c r="E2140" s="25">
        <v>768889</v>
      </c>
    </row>
    <row r="2141" spans="1:5" ht="15" customHeight="1" x14ac:dyDescent="0.2">
      <c r="A2141" s="57">
        <v>2138</v>
      </c>
      <c r="B2141" s="31" t="s">
        <v>12514</v>
      </c>
      <c r="C2141" s="13" t="s">
        <v>12661</v>
      </c>
      <c r="D2141" s="14" t="s">
        <v>12662</v>
      </c>
      <c r="E2141" s="25">
        <v>212306</v>
      </c>
    </row>
    <row r="2142" spans="1:5" x14ac:dyDescent="0.2">
      <c r="A2142" s="57">
        <v>2139</v>
      </c>
      <c r="B2142" s="31" t="s">
        <v>12514</v>
      </c>
      <c r="C2142" s="13" t="s">
        <v>12663</v>
      </c>
      <c r="D2142" s="14" t="s">
        <v>12664</v>
      </c>
      <c r="E2142" s="25">
        <v>987515</v>
      </c>
    </row>
    <row r="2143" spans="1:5" x14ac:dyDescent="0.2">
      <c r="A2143" s="57">
        <v>2140</v>
      </c>
      <c r="B2143" s="31" t="s">
        <v>12514</v>
      </c>
      <c r="C2143" s="13" t="s">
        <v>12665</v>
      </c>
      <c r="D2143" s="14" t="s">
        <v>12666</v>
      </c>
      <c r="E2143" s="25">
        <v>954732</v>
      </c>
    </row>
    <row r="2144" spans="1:5" x14ac:dyDescent="0.2">
      <c r="A2144" s="57">
        <v>2141</v>
      </c>
      <c r="B2144" s="31" t="s">
        <v>12514</v>
      </c>
      <c r="C2144" s="13" t="s">
        <v>12667</v>
      </c>
      <c r="D2144" s="10" t="s">
        <v>12668</v>
      </c>
      <c r="E2144" s="30">
        <v>1417953</v>
      </c>
    </row>
    <row r="2145" spans="1:5" x14ac:dyDescent="0.2">
      <c r="A2145" s="57">
        <v>2142</v>
      </c>
      <c r="B2145" s="31" t="s">
        <v>12514</v>
      </c>
      <c r="C2145" s="13" t="s">
        <v>12667</v>
      </c>
      <c r="D2145" s="10" t="s">
        <v>12669</v>
      </c>
      <c r="E2145" s="30">
        <v>197378</v>
      </c>
    </row>
    <row r="2146" spans="1:5" x14ac:dyDescent="0.2">
      <c r="A2146" s="57">
        <v>2143</v>
      </c>
      <c r="B2146" s="31" t="s">
        <v>12514</v>
      </c>
      <c r="C2146" s="13" t="s">
        <v>12667</v>
      </c>
      <c r="D2146" s="10" t="s">
        <v>12670</v>
      </c>
      <c r="E2146" s="30">
        <v>632433</v>
      </c>
    </row>
    <row r="2147" spans="1:5" x14ac:dyDescent="0.2">
      <c r="A2147" s="57">
        <v>2144</v>
      </c>
      <c r="B2147" s="31" t="s">
        <v>12514</v>
      </c>
      <c r="C2147" s="13" t="s">
        <v>12671</v>
      </c>
      <c r="D2147" s="110" t="s">
        <v>12672</v>
      </c>
      <c r="E2147" s="118">
        <v>1417561</v>
      </c>
    </row>
    <row r="2148" spans="1:5" x14ac:dyDescent="0.2">
      <c r="A2148" s="57">
        <v>2145</v>
      </c>
      <c r="B2148" s="31" t="s">
        <v>12514</v>
      </c>
      <c r="C2148" s="13" t="s">
        <v>12673</v>
      </c>
      <c r="D2148" s="13" t="s">
        <v>12674</v>
      </c>
      <c r="E2148" s="25">
        <v>1214473</v>
      </c>
    </row>
    <row r="2149" spans="1:5" x14ac:dyDescent="0.2">
      <c r="A2149" s="57">
        <v>2146</v>
      </c>
      <c r="B2149" s="31" t="s">
        <v>12514</v>
      </c>
      <c r="C2149" s="13" t="s">
        <v>12673</v>
      </c>
      <c r="D2149" s="13" t="s">
        <v>12675</v>
      </c>
      <c r="E2149" s="25">
        <v>1214483</v>
      </c>
    </row>
    <row r="2150" spans="1:5" x14ac:dyDescent="0.2">
      <c r="A2150" s="57">
        <v>2147</v>
      </c>
      <c r="B2150" s="31" t="s">
        <v>12514</v>
      </c>
      <c r="C2150" s="13" t="s">
        <v>12676</v>
      </c>
      <c r="D2150" s="14" t="s">
        <v>12677</v>
      </c>
      <c r="E2150" s="25">
        <v>1418240</v>
      </c>
    </row>
    <row r="2151" spans="1:5" x14ac:dyDescent="0.2">
      <c r="A2151" s="57">
        <v>2148</v>
      </c>
      <c r="B2151" s="31" t="s">
        <v>12514</v>
      </c>
      <c r="C2151" s="13" t="s">
        <v>12678</v>
      </c>
      <c r="D2151" s="13" t="s">
        <v>12679</v>
      </c>
      <c r="E2151" s="25">
        <v>1418041</v>
      </c>
    </row>
    <row r="2152" spans="1:5" x14ac:dyDescent="0.2">
      <c r="A2152" s="57">
        <v>2149</v>
      </c>
      <c r="B2152" s="31" t="s">
        <v>12514</v>
      </c>
      <c r="C2152" s="13" t="s">
        <v>12680</v>
      </c>
      <c r="D2152" s="110" t="s">
        <v>12681</v>
      </c>
      <c r="E2152" s="118">
        <v>753109</v>
      </c>
    </row>
    <row r="2153" spans="1:5" x14ac:dyDescent="0.2">
      <c r="A2153" s="57">
        <v>2150</v>
      </c>
      <c r="B2153" s="31" t="s">
        <v>12514</v>
      </c>
      <c r="C2153" s="13" t="s">
        <v>12680</v>
      </c>
      <c r="D2153" s="110" t="s">
        <v>12682</v>
      </c>
      <c r="E2153" s="118">
        <v>536620</v>
      </c>
    </row>
    <row r="2154" spans="1:5" x14ac:dyDescent="0.2">
      <c r="A2154" s="57">
        <v>2151</v>
      </c>
      <c r="B2154" s="31" t="s">
        <v>12514</v>
      </c>
      <c r="C2154" s="13" t="s">
        <v>12680</v>
      </c>
      <c r="D2154" s="110" t="s">
        <v>12683</v>
      </c>
      <c r="E2154" s="118">
        <v>709915</v>
      </c>
    </row>
    <row r="2155" spans="1:5" x14ac:dyDescent="0.2">
      <c r="A2155" s="57">
        <v>2152</v>
      </c>
      <c r="B2155" s="31" t="s">
        <v>12514</v>
      </c>
      <c r="C2155" s="13" t="s">
        <v>12680</v>
      </c>
      <c r="D2155" s="110" t="s">
        <v>12684</v>
      </c>
      <c r="E2155" s="118">
        <v>319267</v>
      </c>
    </row>
    <row r="2156" spans="1:5" x14ac:dyDescent="0.2">
      <c r="A2156" s="57">
        <v>2153</v>
      </c>
      <c r="B2156" s="31" t="s">
        <v>12514</v>
      </c>
      <c r="C2156" s="13" t="s">
        <v>12685</v>
      </c>
      <c r="D2156" s="110" t="s">
        <v>12686</v>
      </c>
      <c r="E2156" s="118">
        <v>805906</v>
      </c>
    </row>
    <row r="2157" spans="1:5" x14ac:dyDescent="0.2">
      <c r="A2157" s="57">
        <v>2154</v>
      </c>
      <c r="B2157" s="31" t="s">
        <v>12514</v>
      </c>
      <c r="C2157" s="13" t="s">
        <v>12685</v>
      </c>
      <c r="D2157" s="110" t="s">
        <v>12687</v>
      </c>
      <c r="E2157" s="111">
        <v>304122</v>
      </c>
    </row>
    <row r="2158" spans="1:5" x14ac:dyDescent="0.2">
      <c r="A2158" s="57">
        <v>2155</v>
      </c>
      <c r="B2158" s="31" t="s">
        <v>12514</v>
      </c>
      <c r="C2158" s="13" t="s">
        <v>12685</v>
      </c>
      <c r="D2158" s="110" t="s">
        <v>12688</v>
      </c>
      <c r="E2158" s="111">
        <v>559466</v>
      </c>
    </row>
    <row r="2159" spans="1:5" x14ac:dyDescent="0.2">
      <c r="A2159" s="57">
        <v>2156</v>
      </c>
      <c r="B2159" s="31" t="s">
        <v>12514</v>
      </c>
      <c r="C2159" s="13" t="s">
        <v>12689</v>
      </c>
      <c r="D2159" s="13" t="s">
        <v>12690</v>
      </c>
      <c r="E2159" s="25">
        <v>1247684</v>
      </c>
    </row>
    <row r="2160" spans="1:5" x14ac:dyDescent="0.2">
      <c r="A2160" s="57">
        <v>2157</v>
      </c>
      <c r="B2160" s="31" t="s">
        <v>12514</v>
      </c>
      <c r="C2160" s="13" t="s">
        <v>12691</v>
      </c>
      <c r="D2160" s="121" t="s">
        <v>12692</v>
      </c>
      <c r="E2160" s="122">
        <v>988182</v>
      </c>
    </row>
    <row r="2161" spans="1:5" x14ac:dyDescent="0.2">
      <c r="A2161" s="57">
        <v>2158</v>
      </c>
      <c r="B2161" s="31" t="s">
        <v>12514</v>
      </c>
      <c r="C2161" s="13" t="s">
        <v>12691</v>
      </c>
      <c r="D2161" s="121" t="s">
        <v>12693</v>
      </c>
      <c r="E2161" s="122">
        <v>143899</v>
      </c>
    </row>
    <row r="2162" spans="1:5" x14ac:dyDescent="0.2">
      <c r="A2162" s="57">
        <v>2159</v>
      </c>
      <c r="B2162" s="31" t="s">
        <v>12514</v>
      </c>
      <c r="C2162" s="13" t="s">
        <v>12694</v>
      </c>
      <c r="D2162" s="112" t="s">
        <v>2355</v>
      </c>
      <c r="E2162" s="113">
        <v>968770</v>
      </c>
    </row>
    <row r="2163" spans="1:5" x14ac:dyDescent="0.2">
      <c r="A2163" s="57">
        <v>2160</v>
      </c>
      <c r="B2163" s="31" t="s">
        <v>12514</v>
      </c>
      <c r="C2163" s="13" t="s">
        <v>12694</v>
      </c>
      <c r="D2163" s="112" t="s">
        <v>12695</v>
      </c>
      <c r="E2163" s="113">
        <v>943864</v>
      </c>
    </row>
    <row r="2164" spans="1:5" x14ac:dyDescent="0.2">
      <c r="A2164" s="57">
        <v>2161</v>
      </c>
      <c r="B2164" s="31" t="s">
        <v>12514</v>
      </c>
      <c r="C2164" s="13" t="s">
        <v>12696</v>
      </c>
      <c r="D2164" s="14" t="s">
        <v>12697</v>
      </c>
      <c r="E2164" s="25">
        <v>309353</v>
      </c>
    </row>
    <row r="2165" spans="1:5" x14ac:dyDescent="0.2">
      <c r="A2165" s="57">
        <v>2162</v>
      </c>
      <c r="B2165" s="31" t="s">
        <v>12514</v>
      </c>
      <c r="C2165" s="13" t="s">
        <v>12698</v>
      </c>
      <c r="D2165" s="14" t="s">
        <v>12699</v>
      </c>
      <c r="E2165" s="25">
        <v>245572</v>
      </c>
    </row>
    <row r="2166" spans="1:5" x14ac:dyDescent="0.2">
      <c r="A2166" s="57">
        <v>2163</v>
      </c>
      <c r="B2166" s="31" t="s">
        <v>12514</v>
      </c>
      <c r="C2166" s="13" t="s">
        <v>12698</v>
      </c>
      <c r="D2166" s="14" t="s">
        <v>12700</v>
      </c>
      <c r="E2166" s="25">
        <v>262530</v>
      </c>
    </row>
    <row r="2167" spans="1:5" x14ac:dyDescent="0.2">
      <c r="A2167" s="57">
        <v>2164</v>
      </c>
      <c r="B2167" s="31" t="s">
        <v>12514</v>
      </c>
      <c r="C2167" s="13" t="s">
        <v>12698</v>
      </c>
      <c r="D2167" s="14" t="s">
        <v>12701</v>
      </c>
      <c r="E2167" s="25">
        <v>261801</v>
      </c>
    </row>
    <row r="2168" spans="1:5" x14ac:dyDescent="0.2">
      <c r="A2168" s="57">
        <v>2165</v>
      </c>
      <c r="B2168" s="31" t="s">
        <v>13122</v>
      </c>
      <c r="C2168" s="66" t="s">
        <v>17704</v>
      </c>
      <c r="D2168" s="66" t="s">
        <v>11181</v>
      </c>
      <c r="E2168" s="67">
        <v>988992</v>
      </c>
    </row>
    <row r="2169" spans="1:5" x14ac:dyDescent="0.2">
      <c r="A2169" s="57">
        <v>2166</v>
      </c>
      <c r="B2169" s="31" t="s">
        <v>13122</v>
      </c>
      <c r="C2169" s="66" t="s">
        <v>17704</v>
      </c>
      <c r="D2169" s="66" t="s">
        <v>13263</v>
      </c>
      <c r="E2169" s="67">
        <v>951494</v>
      </c>
    </row>
    <row r="2170" spans="1:5" x14ac:dyDescent="0.2">
      <c r="A2170" s="57">
        <v>2167</v>
      </c>
      <c r="B2170" s="31" t="s">
        <v>13122</v>
      </c>
      <c r="C2170" s="66" t="s">
        <v>13136</v>
      </c>
      <c r="D2170" s="66" t="s">
        <v>2433</v>
      </c>
      <c r="E2170" s="67">
        <v>864583</v>
      </c>
    </row>
    <row r="2171" spans="1:5" x14ac:dyDescent="0.2">
      <c r="A2171" s="57">
        <v>2168</v>
      </c>
      <c r="B2171" s="31" t="s">
        <v>13122</v>
      </c>
      <c r="C2171" s="66" t="s">
        <v>13136</v>
      </c>
      <c r="D2171" s="66" t="s">
        <v>13137</v>
      </c>
      <c r="E2171" s="67">
        <v>820192</v>
      </c>
    </row>
    <row r="2172" spans="1:5" x14ac:dyDescent="0.2">
      <c r="A2172" s="57">
        <v>2169</v>
      </c>
      <c r="B2172" s="31" t="s">
        <v>13122</v>
      </c>
      <c r="C2172" s="66" t="s">
        <v>13136</v>
      </c>
      <c r="D2172" s="66" t="s">
        <v>13138</v>
      </c>
      <c r="E2172" s="67">
        <v>835521</v>
      </c>
    </row>
    <row r="2173" spans="1:5" x14ac:dyDescent="0.2">
      <c r="A2173" s="57">
        <v>2170</v>
      </c>
      <c r="B2173" s="31" t="s">
        <v>13122</v>
      </c>
      <c r="C2173" s="66" t="s">
        <v>13136</v>
      </c>
      <c r="D2173" s="66" t="s">
        <v>13139</v>
      </c>
      <c r="E2173" s="67">
        <v>1094548</v>
      </c>
    </row>
    <row r="2174" spans="1:5" x14ac:dyDescent="0.2">
      <c r="A2174" s="57">
        <v>2171</v>
      </c>
      <c r="B2174" s="31" t="s">
        <v>13122</v>
      </c>
      <c r="C2174" s="66" t="s">
        <v>13140</v>
      </c>
      <c r="D2174" s="66" t="s">
        <v>13141</v>
      </c>
      <c r="E2174" s="67">
        <v>1354940</v>
      </c>
    </row>
    <row r="2175" spans="1:5" x14ac:dyDescent="0.2">
      <c r="A2175" s="57">
        <v>2172</v>
      </c>
      <c r="B2175" s="31" t="s">
        <v>13122</v>
      </c>
      <c r="C2175" s="66" t="s">
        <v>13140</v>
      </c>
      <c r="D2175" s="66" t="s">
        <v>13142</v>
      </c>
      <c r="E2175" s="67">
        <v>989540</v>
      </c>
    </row>
    <row r="2176" spans="1:5" x14ac:dyDescent="0.2">
      <c r="A2176" s="57">
        <v>2173</v>
      </c>
      <c r="B2176" s="31" t="s">
        <v>13122</v>
      </c>
      <c r="C2176" s="66" t="s">
        <v>13143</v>
      </c>
      <c r="D2176" s="66" t="s">
        <v>13144</v>
      </c>
      <c r="E2176" s="67">
        <v>626121</v>
      </c>
    </row>
    <row r="2177" spans="1:5" x14ac:dyDescent="0.2">
      <c r="A2177" s="57">
        <v>2174</v>
      </c>
      <c r="B2177" s="31" t="s">
        <v>13122</v>
      </c>
      <c r="C2177" s="66" t="s">
        <v>13143</v>
      </c>
      <c r="D2177" s="66" t="s">
        <v>13145</v>
      </c>
      <c r="E2177" s="67">
        <v>866838</v>
      </c>
    </row>
    <row r="2178" spans="1:5" x14ac:dyDescent="0.2">
      <c r="A2178" s="57">
        <v>2175</v>
      </c>
      <c r="B2178" s="31" t="s">
        <v>13122</v>
      </c>
      <c r="C2178" s="66" t="s">
        <v>13143</v>
      </c>
      <c r="D2178" s="66" t="s">
        <v>13146</v>
      </c>
      <c r="E2178" s="67">
        <v>956143</v>
      </c>
    </row>
    <row r="2179" spans="1:5" x14ac:dyDescent="0.2">
      <c r="A2179" s="57">
        <v>2176</v>
      </c>
      <c r="B2179" s="31" t="s">
        <v>13122</v>
      </c>
      <c r="C2179" s="66" t="s">
        <v>13147</v>
      </c>
      <c r="D2179" s="66" t="s">
        <v>13148</v>
      </c>
      <c r="E2179" s="67">
        <v>691302</v>
      </c>
    </row>
    <row r="2180" spans="1:5" x14ac:dyDescent="0.2">
      <c r="A2180" s="57">
        <v>2177</v>
      </c>
      <c r="B2180" s="31" t="s">
        <v>13122</v>
      </c>
      <c r="C2180" s="66" t="s">
        <v>13147</v>
      </c>
      <c r="D2180" s="66" t="s">
        <v>13149</v>
      </c>
      <c r="E2180" s="67">
        <v>109891</v>
      </c>
    </row>
    <row r="2181" spans="1:5" x14ac:dyDescent="0.2">
      <c r="A2181" s="57">
        <v>2178</v>
      </c>
      <c r="B2181" s="31" t="s">
        <v>13122</v>
      </c>
      <c r="C2181" s="66" t="s">
        <v>13150</v>
      </c>
      <c r="D2181" s="66" t="s">
        <v>13151</v>
      </c>
      <c r="E2181" s="67">
        <v>1419588</v>
      </c>
    </row>
    <row r="2182" spans="1:5" x14ac:dyDescent="0.2">
      <c r="A2182" s="57">
        <v>2179</v>
      </c>
      <c r="B2182" s="31" t="s">
        <v>13122</v>
      </c>
      <c r="C2182" s="66" t="s">
        <v>13154</v>
      </c>
      <c r="D2182" s="66" t="s">
        <v>13155</v>
      </c>
      <c r="E2182" s="67">
        <v>828181</v>
      </c>
    </row>
    <row r="2183" spans="1:5" x14ac:dyDescent="0.2">
      <c r="A2183" s="57">
        <v>2180</v>
      </c>
      <c r="B2183" s="31" t="s">
        <v>13122</v>
      </c>
      <c r="C2183" s="66" t="s">
        <v>13152</v>
      </c>
      <c r="D2183" s="66" t="s">
        <v>13153</v>
      </c>
      <c r="E2183" s="67">
        <v>1228712</v>
      </c>
    </row>
    <row r="2184" spans="1:5" x14ac:dyDescent="0.2">
      <c r="A2184" s="57">
        <v>2181</v>
      </c>
      <c r="B2184" s="31" t="s">
        <v>13122</v>
      </c>
      <c r="C2184" s="66" t="s">
        <v>13152</v>
      </c>
      <c r="D2184" s="66" t="s">
        <v>13156</v>
      </c>
      <c r="E2184" s="67">
        <v>1419519</v>
      </c>
    </row>
    <row r="2185" spans="1:5" x14ac:dyDescent="0.2">
      <c r="A2185" s="57">
        <v>2182</v>
      </c>
      <c r="B2185" s="31" t="s">
        <v>13122</v>
      </c>
      <c r="C2185" s="66" t="s">
        <v>13129</v>
      </c>
      <c r="D2185" s="66" t="s">
        <v>13130</v>
      </c>
      <c r="E2185" s="67">
        <v>696855</v>
      </c>
    </row>
    <row r="2186" spans="1:5" x14ac:dyDescent="0.2">
      <c r="A2186" s="57">
        <v>2183</v>
      </c>
      <c r="B2186" s="31" t="s">
        <v>13122</v>
      </c>
      <c r="C2186" s="66" t="s">
        <v>13129</v>
      </c>
      <c r="D2186" s="66" t="s">
        <v>13131</v>
      </c>
      <c r="E2186" s="67">
        <v>820218</v>
      </c>
    </row>
    <row r="2187" spans="1:5" x14ac:dyDescent="0.2">
      <c r="A2187" s="57">
        <v>2184</v>
      </c>
      <c r="B2187" s="31" t="s">
        <v>13122</v>
      </c>
      <c r="C2187" s="66" t="s">
        <v>13129</v>
      </c>
      <c r="D2187" s="66" t="s">
        <v>13132</v>
      </c>
      <c r="E2187" s="67">
        <v>1354959</v>
      </c>
    </row>
    <row r="2188" spans="1:5" x14ac:dyDescent="0.2">
      <c r="A2188" s="57">
        <v>2185</v>
      </c>
      <c r="B2188" s="31" t="s">
        <v>13122</v>
      </c>
      <c r="C2188" s="66" t="s">
        <v>13161</v>
      </c>
      <c r="D2188" s="66" t="s">
        <v>13162</v>
      </c>
      <c r="E2188" s="67">
        <v>939769</v>
      </c>
    </row>
    <row r="2189" spans="1:5" x14ac:dyDescent="0.2">
      <c r="A2189" s="57">
        <v>2186</v>
      </c>
      <c r="B2189" s="31" t="s">
        <v>13122</v>
      </c>
      <c r="C2189" s="66" t="s">
        <v>13161</v>
      </c>
      <c r="D2189" s="66" t="s">
        <v>13163</v>
      </c>
      <c r="E2189" s="67">
        <v>970773</v>
      </c>
    </row>
    <row r="2190" spans="1:5" x14ac:dyDescent="0.2">
      <c r="A2190" s="57">
        <v>2187</v>
      </c>
      <c r="B2190" s="31" t="s">
        <v>13122</v>
      </c>
      <c r="C2190" s="66" t="s">
        <v>13161</v>
      </c>
      <c r="D2190" s="66" t="s">
        <v>13164</v>
      </c>
      <c r="E2190" s="67">
        <v>957409</v>
      </c>
    </row>
    <row r="2191" spans="1:5" x14ac:dyDescent="0.2">
      <c r="A2191" s="57">
        <v>2188</v>
      </c>
      <c r="B2191" s="31" t="s">
        <v>13122</v>
      </c>
      <c r="C2191" s="66" t="s">
        <v>13161</v>
      </c>
      <c r="D2191" s="66" t="s">
        <v>13165</v>
      </c>
      <c r="E2191" s="67">
        <v>1211982</v>
      </c>
    </row>
    <row r="2192" spans="1:5" x14ac:dyDescent="0.2">
      <c r="A2192" s="57">
        <v>2189</v>
      </c>
      <c r="B2192" s="31" t="s">
        <v>13122</v>
      </c>
      <c r="C2192" s="66" t="s">
        <v>13161</v>
      </c>
      <c r="D2192" s="66" t="s">
        <v>13166</v>
      </c>
      <c r="E2192" s="67">
        <v>201196</v>
      </c>
    </row>
    <row r="2193" spans="1:5" x14ac:dyDescent="0.2">
      <c r="A2193" s="57">
        <v>2190</v>
      </c>
      <c r="B2193" s="31" t="s">
        <v>13122</v>
      </c>
      <c r="C2193" s="66" t="s">
        <v>13161</v>
      </c>
      <c r="D2193" s="66" t="s">
        <v>13167</v>
      </c>
      <c r="E2193" s="67">
        <v>86447</v>
      </c>
    </row>
    <row r="2194" spans="1:5" x14ac:dyDescent="0.2">
      <c r="A2194" s="57">
        <v>2191</v>
      </c>
      <c r="B2194" s="31" t="s">
        <v>13122</v>
      </c>
      <c r="C2194" s="66" t="s">
        <v>13133</v>
      </c>
      <c r="D2194" s="66" t="s">
        <v>13134</v>
      </c>
      <c r="E2194" s="67">
        <v>1094877</v>
      </c>
    </row>
    <row r="2195" spans="1:5" x14ac:dyDescent="0.2">
      <c r="A2195" s="57">
        <v>2192</v>
      </c>
      <c r="B2195" s="31" t="s">
        <v>13122</v>
      </c>
      <c r="C2195" s="66" t="s">
        <v>13810</v>
      </c>
      <c r="D2195" s="66" t="s">
        <v>13316</v>
      </c>
      <c r="E2195" s="67">
        <v>819992</v>
      </c>
    </row>
    <row r="2196" spans="1:5" x14ac:dyDescent="0.2">
      <c r="A2196" s="57">
        <v>2193</v>
      </c>
      <c r="B2196" s="31" t="s">
        <v>13122</v>
      </c>
      <c r="C2196" s="66" t="s">
        <v>13810</v>
      </c>
      <c r="D2196" s="66" t="s">
        <v>13317</v>
      </c>
      <c r="E2196" s="67">
        <v>987135</v>
      </c>
    </row>
    <row r="2197" spans="1:5" x14ac:dyDescent="0.2">
      <c r="A2197" s="57">
        <v>2194</v>
      </c>
      <c r="B2197" s="31" t="s">
        <v>13122</v>
      </c>
      <c r="C2197" s="66" t="s">
        <v>13810</v>
      </c>
      <c r="D2197" s="66" t="s">
        <v>13318</v>
      </c>
      <c r="E2197" s="67">
        <v>958265</v>
      </c>
    </row>
    <row r="2198" spans="1:5" x14ac:dyDescent="0.2">
      <c r="A2198" s="57">
        <v>2195</v>
      </c>
      <c r="B2198" s="31" t="s">
        <v>13122</v>
      </c>
      <c r="C2198" s="66" t="s">
        <v>13810</v>
      </c>
      <c r="D2198" s="66" t="s">
        <v>13319</v>
      </c>
      <c r="E2198" s="67">
        <v>942985</v>
      </c>
    </row>
    <row r="2199" spans="1:5" x14ac:dyDescent="0.2">
      <c r="A2199" s="57">
        <v>2196</v>
      </c>
      <c r="B2199" s="31" t="s">
        <v>13122</v>
      </c>
      <c r="C2199" s="66" t="s">
        <v>13172</v>
      </c>
      <c r="D2199" s="66" t="s">
        <v>13173</v>
      </c>
      <c r="E2199" s="67">
        <v>966736</v>
      </c>
    </row>
    <row r="2200" spans="1:5" x14ac:dyDescent="0.2">
      <c r="A2200" s="57">
        <v>2197</v>
      </c>
      <c r="B2200" s="31" t="s">
        <v>13122</v>
      </c>
      <c r="C2200" s="66" t="s">
        <v>13172</v>
      </c>
      <c r="D2200" s="66" t="s">
        <v>13174</v>
      </c>
      <c r="E2200" s="67">
        <v>945444</v>
      </c>
    </row>
    <row r="2201" spans="1:5" x14ac:dyDescent="0.2">
      <c r="A2201" s="57">
        <v>2198</v>
      </c>
      <c r="B2201" s="31" t="s">
        <v>13122</v>
      </c>
      <c r="C2201" s="66" t="s">
        <v>13172</v>
      </c>
      <c r="D2201" s="66" t="s">
        <v>13175</v>
      </c>
      <c r="E2201" s="67">
        <v>512652</v>
      </c>
    </row>
    <row r="2202" spans="1:5" x14ac:dyDescent="0.2">
      <c r="A2202" s="57">
        <v>2199</v>
      </c>
      <c r="B2202" s="31" t="s">
        <v>13122</v>
      </c>
      <c r="C2202" s="66" t="s">
        <v>13172</v>
      </c>
      <c r="D2202" s="66" t="s">
        <v>13176</v>
      </c>
      <c r="E2202" s="67">
        <v>1418040</v>
      </c>
    </row>
    <row r="2203" spans="1:5" x14ac:dyDescent="0.2">
      <c r="A2203" s="57">
        <v>2200</v>
      </c>
      <c r="B2203" s="31" t="s">
        <v>13122</v>
      </c>
      <c r="C2203" s="66" t="s">
        <v>13177</v>
      </c>
      <c r="D2203" s="66" t="s">
        <v>13178</v>
      </c>
      <c r="E2203" s="67">
        <v>993393</v>
      </c>
    </row>
    <row r="2204" spans="1:5" x14ac:dyDescent="0.2">
      <c r="A2204" s="57">
        <v>2201</v>
      </c>
      <c r="B2204" s="31" t="s">
        <v>13122</v>
      </c>
      <c r="C2204" s="66" t="s">
        <v>13177</v>
      </c>
      <c r="D2204" s="66" t="s">
        <v>13179</v>
      </c>
      <c r="E2204" s="67">
        <v>939302</v>
      </c>
    </row>
    <row r="2205" spans="1:5" x14ac:dyDescent="0.2">
      <c r="A2205" s="57">
        <v>2202</v>
      </c>
      <c r="B2205" s="31" t="s">
        <v>13122</v>
      </c>
      <c r="C2205" s="66" t="s">
        <v>13177</v>
      </c>
      <c r="D2205" s="66" t="s">
        <v>13180</v>
      </c>
      <c r="E2205" s="67">
        <v>992888</v>
      </c>
    </row>
    <row r="2206" spans="1:5" x14ac:dyDescent="0.2">
      <c r="A2206" s="57">
        <v>2203</v>
      </c>
      <c r="B2206" s="31" t="s">
        <v>13122</v>
      </c>
      <c r="C2206" s="66" t="s">
        <v>13177</v>
      </c>
      <c r="D2206" s="66" t="s">
        <v>13181</v>
      </c>
      <c r="E2206" s="67">
        <v>189973</v>
      </c>
    </row>
    <row r="2207" spans="1:5" x14ac:dyDescent="0.2">
      <c r="A2207" s="57">
        <v>2204</v>
      </c>
      <c r="B2207" s="31" t="s">
        <v>13122</v>
      </c>
      <c r="C2207" s="66" t="s">
        <v>13182</v>
      </c>
      <c r="D2207" s="66" t="s">
        <v>13183</v>
      </c>
      <c r="E2207" s="67">
        <v>623118</v>
      </c>
    </row>
    <row r="2208" spans="1:5" x14ac:dyDescent="0.2">
      <c r="A2208" s="57">
        <v>2205</v>
      </c>
      <c r="B2208" s="31" t="s">
        <v>13122</v>
      </c>
      <c r="C2208" s="66" t="s">
        <v>13182</v>
      </c>
      <c r="D2208" s="66" t="s">
        <v>13184</v>
      </c>
      <c r="E2208" s="67">
        <v>1264221</v>
      </c>
    </row>
    <row r="2209" spans="1:5" x14ac:dyDescent="0.2">
      <c r="A2209" s="57">
        <v>2206</v>
      </c>
      <c r="B2209" s="31" t="s">
        <v>13122</v>
      </c>
      <c r="C2209" s="66" t="s">
        <v>13185</v>
      </c>
      <c r="D2209" s="66" t="s">
        <v>13186</v>
      </c>
      <c r="E2209" s="67">
        <v>1281552</v>
      </c>
    </row>
    <row r="2210" spans="1:5" x14ac:dyDescent="0.2">
      <c r="A2210" s="57">
        <v>2207</v>
      </c>
      <c r="B2210" s="31" t="s">
        <v>13122</v>
      </c>
      <c r="C2210" s="66" t="s">
        <v>13185</v>
      </c>
      <c r="D2210" s="66" t="s">
        <v>13187</v>
      </c>
      <c r="E2210" s="67">
        <v>208232</v>
      </c>
    </row>
    <row r="2211" spans="1:5" x14ac:dyDescent="0.2">
      <c r="A2211" s="57">
        <v>2208</v>
      </c>
      <c r="B2211" s="31" t="s">
        <v>13122</v>
      </c>
      <c r="C2211" s="66" t="s">
        <v>13185</v>
      </c>
      <c r="D2211" s="66" t="s">
        <v>13188</v>
      </c>
      <c r="E2211" s="67">
        <v>135750</v>
      </c>
    </row>
    <row r="2212" spans="1:5" x14ac:dyDescent="0.2">
      <c r="A2212" s="57">
        <v>2209</v>
      </c>
      <c r="B2212" s="31" t="s">
        <v>13122</v>
      </c>
      <c r="C2212" s="66" t="s">
        <v>13168</v>
      </c>
      <c r="D2212" s="66" t="s">
        <v>13169</v>
      </c>
      <c r="E2212" s="67">
        <v>275196</v>
      </c>
    </row>
    <row r="2213" spans="1:5" x14ac:dyDescent="0.2">
      <c r="A2213" s="57">
        <v>2210</v>
      </c>
      <c r="B2213" s="31" t="s">
        <v>13122</v>
      </c>
      <c r="C2213" s="66" t="s">
        <v>13168</v>
      </c>
      <c r="D2213" s="66" t="s">
        <v>13170</v>
      </c>
      <c r="E2213" s="67">
        <v>785379</v>
      </c>
    </row>
    <row r="2214" spans="1:5" x14ac:dyDescent="0.2">
      <c r="A2214" s="57">
        <v>2211</v>
      </c>
      <c r="B2214" s="31" t="s">
        <v>13122</v>
      </c>
      <c r="C2214" s="66" t="s">
        <v>13168</v>
      </c>
      <c r="D2214" s="66" t="s">
        <v>13171</v>
      </c>
      <c r="E2214" s="67">
        <v>597181</v>
      </c>
    </row>
    <row r="2215" spans="1:5" x14ac:dyDescent="0.2">
      <c r="A2215" s="57">
        <v>2212</v>
      </c>
      <c r="B2215" s="31" t="s">
        <v>13122</v>
      </c>
      <c r="C2215" s="66" t="s">
        <v>13189</v>
      </c>
      <c r="D2215" s="66" t="s">
        <v>13190</v>
      </c>
      <c r="E2215" s="67">
        <v>940337</v>
      </c>
    </row>
    <row r="2216" spans="1:5" x14ac:dyDescent="0.2">
      <c r="A2216" s="57">
        <v>2213</v>
      </c>
      <c r="B2216" s="31" t="s">
        <v>13122</v>
      </c>
      <c r="C2216" s="66" t="s">
        <v>13189</v>
      </c>
      <c r="D2216" s="66" t="s">
        <v>13191</v>
      </c>
      <c r="E2216" s="67">
        <v>969072</v>
      </c>
    </row>
    <row r="2217" spans="1:5" x14ac:dyDescent="0.2">
      <c r="A2217" s="57">
        <v>2214</v>
      </c>
      <c r="B2217" s="31" t="s">
        <v>13122</v>
      </c>
      <c r="C2217" s="66" t="s">
        <v>13288</v>
      </c>
      <c r="D2217" s="66" t="s">
        <v>13289</v>
      </c>
      <c r="E2217" s="67">
        <v>1354946</v>
      </c>
    </row>
    <row r="2218" spans="1:5" x14ac:dyDescent="0.2">
      <c r="A2218" s="57">
        <v>2215</v>
      </c>
      <c r="B2218" s="31" t="s">
        <v>13122</v>
      </c>
      <c r="C2218" s="66" t="s">
        <v>13288</v>
      </c>
      <c r="D2218" s="66" t="s">
        <v>13290</v>
      </c>
      <c r="E2218" s="67">
        <v>958181</v>
      </c>
    </row>
    <row r="2219" spans="1:5" x14ac:dyDescent="0.2">
      <c r="A2219" s="57">
        <v>2216</v>
      </c>
      <c r="B2219" s="31" t="s">
        <v>13122</v>
      </c>
      <c r="C2219" s="66" t="s">
        <v>13192</v>
      </c>
      <c r="D2219" s="66" t="s">
        <v>13193</v>
      </c>
      <c r="E2219" s="67">
        <v>1347808</v>
      </c>
    </row>
    <row r="2220" spans="1:5" x14ac:dyDescent="0.2">
      <c r="A2220" s="57">
        <v>2217</v>
      </c>
      <c r="B2220" s="31" t="s">
        <v>13122</v>
      </c>
      <c r="C2220" s="66" t="s">
        <v>13192</v>
      </c>
      <c r="D2220" s="66" t="s">
        <v>13194</v>
      </c>
      <c r="E2220" s="67">
        <v>1347785</v>
      </c>
    </row>
    <row r="2221" spans="1:5" x14ac:dyDescent="0.2">
      <c r="A2221" s="57">
        <v>2218</v>
      </c>
      <c r="B2221" s="31" t="s">
        <v>13122</v>
      </c>
      <c r="C2221" s="66" t="s">
        <v>13199</v>
      </c>
      <c r="D2221" s="66" t="s">
        <v>13200</v>
      </c>
      <c r="E2221" s="67">
        <v>744398</v>
      </c>
    </row>
    <row r="2222" spans="1:5" x14ac:dyDescent="0.2">
      <c r="A2222" s="57">
        <v>2219</v>
      </c>
      <c r="B2222" s="31" t="s">
        <v>13122</v>
      </c>
      <c r="C2222" s="66" t="s">
        <v>13199</v>
      </c>
      <c r="D2222" s="66" t="s">
        <v>13201</v>
      </c>
      <c r="E2222" s="67">
        <v>146326</v>
      </c>
    </row>
    <row r="2223" spans="1:5" x14ac:dyDescent="0.2">
      <c r="A2223" s="57">
        <v>2220</v>
      </c>
      <c r="B2223" s="31" t="s">
        <v>13122</v>
      </c>
      <c r="C2223" s="66" t="s">
        <v>13199</v>
      </c>
      <c r="D2223" s="66" t="s">
        <v>13202</v>
      </c>
      <c r="E2223" s="67">
        <v>527110</v>
      </c>
    </row>
    <row r="2224" spans="1:5" x14ac:dyDescent="0.2">
      <c r="A2224" s="57">
        <v>2221</v>
      </c>
      <c r="B2224" s="31" t="s">
        <v>13122</v>
      </c>
      <c r="C2224" s="66" t="s">
        <v>13199</v>
      </c>
      <c r="D2224" s="66" t="s">
        <v>13203</v>
      </c>
      <c r="E2224" s="67">
        <v>1237305</v>
      </c>
    </row>
    <row r="2225" spans="1:5" x14ac:dyDescent="0.2">
      <c r="A2225" s="57">
        <v>2222</v>
      </c>
      <c r="B2225" s="31" t="s">
        <v>13122</v>
      </c>
      <c r="C2225" s="66" t="s">
        <v>13204</v>
      </c>
      <c r="D2225" s="66" t="s">
        <v>13205</v>
      </c>
      <c r="E2225" s="67">
        <v>553601</v>
      </c>
    </row>
    <row r="2226" spans="1:5" x14ac:dyDescent="0.2">
      <c r="A2226" s="57">
        <v>2223</v>
      </c>
      <c r="B2226" s="31" t="s">
        <v>13122</v>
      </c>
      <c r="C2226" s="66" t="s">
        <v>13204</v>
      </c>
      <c r="D2226" s="66" t="s">
        <v>13206</v>
      </c>
      <c r="E2226" s="67">
        <v>277896</v>
      </c>
    </row>
    <row r="2227" spans="1:5" x14ac:dyDescent="0.2">
      <c r="A2227" s="57">
        <v>2224</v>
      </c>
      <c r="B2227" s="31" t="s">
        <v>13122</v>
      </c>
      <c r="C2227" s="66" t="s">
        <v>13204</v>
      </c>
      <c r="D2227" s="66" t="s">
        <v>13207</v>
      </c>
      <c r="E2227" s="67">
        <v>694205</v>
      </c>
    </row>
    <row r="2228" spans="1:5" x14ac:dyDescent="0.2">
      <c r="A2228" s="57">
        <v>2225</v>
      </c>
      <c r="B2228" s="31" t="s">
        <v>13122</v>
      </c>
      <c r="C2228" s="66" t="s">
        <v>13204</v>
      </c>
      <c r="D2228" s="66" t="s">
        <v>13208</v>
      </c>
      <c r="E2228" s="67">
        <v>649200</v>
      </c>
    </row>
    <row r="2229" spans="1:5" x14ac:dyDescent="0.2">
      <c r="A2229" s="57">
        <v>2226</v>
      </c>
      <c r="B2229" s="31" t="s">
        <v>13122</v>
      </c>
      <c r="C2229" s="66" t="s">
        <v>13209</v>
      </c>
      <c r="D2229" s="66" t="s">
        <v>13210</v>
      </c>
      <c r="E2229" s="67">
        <v>626575</v>
      </c>
    </row>
    <row r="2230" spans="1:5" x14ac:dyDescent="0.2">
      <c r="A2230" s="57">
        <v>2227</v>
      </c>
      <c r="B2230" s="31" t="s">
        <v>13122</v>
      </c>
      <c r="C2230" s="66" t="s">
        <v>13209</v>
      </c>
      <c r="D2230" s="66" t="s">
        <v>13211</v>
      </c>
      <c r="E2230" s="67">
        <v>339833</v>
      </c>
    </row>
    <row r="2231" spans="1:5" x14ac:dyDescent="0.2">
      <c r="A2231" s="57">
        <v>2228</v>
      </c>
      <c r="B2231" s="31" t="s">
        <v>13122</v>
      </c>
      <c r="C2231" s="66" t="s">
        <v>13209</v>
      </c>
      <c r="D2231" s="66" t="s">
        <v>13212</v>
      </c>
      <c r="E2231" s="67" t="s">
        <v>13213</v>
      </c>
    </row>
    <row r="2232" spans="1:5" x14ac:dyDescent="0.2">
      <c r="A2232" s="57">
        <v>2229</v>
      </c>
      <c r="B2232" s="31" t="s">
        <v>13122</v>
      </c>
      <c r="C2232" s="66" t="s">
        <v>13123</v>
      </c>
      <c r="D2232" s="66" t="s">
        <v>13124</v>
      </c>
      <c r="E2232" s="67">
        <v>787472</v>
      </c>
    </row>
    <row r="2233" spans="1:5" x14ac:dyDescent="0.2">
      <c r="A2233" s="57">
        <v>2230</v>
      </c>
      <c r="B2233" s="31" t="s">
        <v>13122</v>
      </c>
      <c r="C2233" s="66" t="s">
        <v>13123</v>
      </c>
      <c r="D2233" s="66" t="s">
        <v>13125</v>
      </c>
      <c r="E2233" s="67">
        <v>988555</v>
      </c>
    </row>
    <row r="2234" spans="1:5" x14ac:dyDescent="0.2">
      <c r="A2234" s="57">
        <v>2231</v>
      </c>
      <c r="B2234" s="31" t="s">
        <v>13122</v>
      </c>
      <c r="C2234" s="66" t="s">
        <v>13123</v>
      </c>
      <c r="D2234" s="66" t="s">
        <v>13126</v>
      </c>
      <c r="E2234" s="67">
        <v>960786</v>
      </c>
    </row>
    <row r="2235" spans="1:5" x14ac:dyDescent="0.2">
      <c r="A2235" s="57">
        <v>2232</v>
      </c>
      <c r="B2235" s="31" t="s">
        <v>13122</v>
      </c>
      <c r="C2235" s="66" t="s">
        <v>13123</v>
      </c>
      <c r="D2235" s="66" t="s">
        <v>13127</v>
      </c>
      <c r="E2235" s="67">
        <v>605321</v>
      </c>
    </row>
    <row r="2236" spans="1:5" x14ac:dyDescent="0.2">
      <c r="A2236" s="57">
        <v>2233</v>
      </c>
      <c r="B2236" s="31" t="s">
        <v>13122</v>
      </c>
      <c r="C2236" s="66" t="s">
        <v>13123</v>
      </c>
      <c r="D2236" s="66" t="s">
        <v>13128</v>
      </c>
      <c r="E2236" s="67">
        <v>868033</v>
      </c>
    </row>
    <row r="2237" spans="1:5" x14ac:dyDescent="0.2">
      <c r="A2237" s="57">
        <v>2234</v>
      </c>
      <c r="B2237" s="31" t="s">
        <v>13122</v>
      </c>
      <c r="C2237" s="66" t="s">
        <v>13214</v>
      </c>
      <c r="D2237" s="66" t="s">
        <v>13215</v>
      </c>
      <c r="E2237" s="67">
        <v>10159422</v>
      </c>
    </row>
    <row r="2238" spans="1:5" x14ac:dyDescent="0.2">
      <c r="A2238" s="57">
        <v>2235</v>
      </c>
      <c r="B2238" s="31" t="s">
        <v>13122</v>
      </c>
      <c r="C2238" s="66" t="s">
        <v>13214</v>
      </c>
      <c r="D2238" s="66" t="s">
        <v>13216</v>
      </c>
      <c r="E2238" s="67">
        <v>1417570</v>
      </c>
    </row>
    <row r="2239" spans="1:5" x14ac:dyDescent="0.2">
      <c r="A2239" s="57">
        <v>2236</v>
      </c>
      <c r="B2239" s="31" t="s">
        <v>13122</v>
      </c>
      <c r="C2239" s="66" t="s">
        <v>13217</v>
      </c>
      <c r="D2239" s="66" t="s">
        <v>13218</v>
      </c>
      <c r="E2239" s="67">
        <v>133722</v>
      </c>
    </row>
    <row r="2240" spans="1:5" x14ac:dyDescent="0.2">
      <c r="A2240" s="57">
        <v>2237</v>
      </c>
      <c r="B2240" s="31" t="s">
        <v>13122</v>
      </c>
      <c r="C2240" s="66" t="s">
        <v>13217</v>
      </c>
      <c r="D2240" s="66" t="s">
        <v>13219</v>
      </c>
      <c r="E2240" s="67">
        <v>1419333</v>
      </c>
    </row>
    <row r="2241" spans="1:5" x14ac:dyDescent="0.2">
      <c r="A2241" s="57">
        <v>2238</v>
      </c>
      <c r="B2241" s="31" t="s">
        <v>13122</v>
      </c>
      <c r="C2241" s="66" t="s">
        <v>13217</v>
      </c>
      <c r="D2241" s="66" t="s">
        <v>13220</v>
      </c>
      <c r="E2241" s="67">
        <v>1264170</v>
      </c>
    </row>
    <row r="2242" spans="1:5" x14ac:dyDescent="0.2">
      <c r="A2242" s="57">
        <v>2239</v>
      </c>
      <c r="B2242" s="31" t="s">
        <v>13122</v>
      </c>
      <c r="C2242" s="66" t="s">
        <v>13217</v>
      </c>
      <c r="D2242" s="66" t="s">
        <v>13221</v>
      </c>
      <c r="E2242" s="67">
        <v>805806</v>
      </c>
    </row>
    <row r="2243" spans="1:5" x14ac:dyDescent="0.2">
      <c r="A2243" s="57">
        <v>2240</v>
      </c>
      <c r="B2243" s="31" t="s">
        <v>13122</v>
      </c>
      <c r="C2243" s="31" t="s">
        <v>13217</v>
      </c>
      <c r="D2243" s="31" t="s">
        <v>13222</v>
      </c>
      <c r="E2243" s="30">
        <v>646671</v>
      </c>
    </row>
    <row r="2244" spans="1:5" x14ac:dyDescent="0.2">
      <c r="A2244" s="57">
        <v>2241</v>
      </c>
      <c r="B2244" s="31" t="s">
        <v>13122</v>
      </c>
      <c r="C2244" s="66" t="s">
        <v>13223</v>
      </c>
      <c r="D2244" s="66" t="s">
        <v>13224</v>
      </c>
      <c r="E2244" s="67">
        <v>863782</v>
      </c>
    </row>
    <row r="2245" spans="1:5" x14ac:dyDescent="0.2">
      <c r="A2245" s="57">
        <v>2242</v>
      </c>
      <c r="B2245" s="31" t="s">
        <v>13122</v>
      </c>
      <c r="C2245" s="66" t="s">
        <v>13223</v>
      </c>
      <c r="D2245" s="66" t="s">
        <v>13225</v>
      </c>
      <c r="E2245" s="67">
        <v>113888</v>
      </c>
    </row>
    <row r="2246" spans="1:5" x14ac:dyDescent="0.2">
      <c r="A2246" s="57">
        <v>2243</v>
      </c>
      <c r="B2246" s="31" t="s">
        <v>13122</v>
      </c>
      <c r="C2246" s="66" t="s">
        <v>13226</v>
      </c>
      <c r="D2246" s="66" t="s">
        <v>13227</v>
      </c>
      <c r="E2246" s="67">
        <v>258926</v>
      </c>
    </row>
    <row r="2247" spans="1:5" x14ac:dyDescent="0.2">
      <c r="A2247" s="57">
        <v>2244</v>
      </c>
      <c r="B2247" s="31" t="s">
        <v>13122</v>
      </c>
      <c r="C2247" s="66" t="s">
        <v>13226</v>
      </c>
      <c r="D2247" s="66" t="s">
        <v>1931</v>
      </c>
      <c r="E2247" s="67">
        <v>952654</v>
      </c>
    </row>
    <row r="2248" spans="1:5" x14ac:dyDescent="0.2">
      <c r="A2248" s="57">
        <v>2245</v>
      </c>
      <c r="B2248" s="31" t="s">
        <v>13122</v>
      </c>
      <c r="C2248" s="66" t="s">
        <v>13226</v>
      </c>
      <c r="D2248" s="66" t="s">
        <v>13228</v>
      </c>
      <c r="E2248" s="67">
        <v>1228717</v>
      </c>
    </row>
    <row r="2249" spans="1:5" x14ac:dyDescent="0.2">
      <c r="A2249" s="57">
        <v>2246</v>
      </c>
      <c r="B2249" s="31" t="s">
        <v>13122</v>
      </c>
      <c r="C2249" s="66" t="s">
        <v>13226</v>
      </c>
      <c r="D2249" s="66" t="s">
        <v>13229</v>
      </c>
      <c r="E2249" s="67">
        <v>195794</v>
      </c>
    </row>
    <row r="2250" spans="1:5" x14ac:dyDescent="0.2">
      <c r="A2250" s="57">
        <v>2247</v>
      </c>
      <c r="B2250" s="31" t="s">
        <v>13122</v>
      </c>
      <c r="C2250" s="66" t="s">
        <v>13230</v>
      </c>
      <c r="D2250" s="66" t="s">
        <v>13231</v>
      </c>
      <c r="E2250" s="67">
        <v>189932</v>
      </c>
    </row>
    <row r="2251" spans="1:5" x14ac:dyDescent="0.2">
      <c r="A2251" s="57">
        <v>2248</v>
      </c>
      <c r="B2251" s="31" t="s">
        <v>13122</v>
      </c>
      <c r="C2251" s="66" t="s">
        <v>13230</v>
      </c>
      <c r="D2251" s="66" t="s">
        <v>12381</v>
      </c>
      <c r="E2251" s="67">
        <v>835513</v>
      </c>
    </row>
    <row r="2252" spans="1:5" x14ac:dyDescent="0.2">
      <c r="A2252" s="57">
        <v>2249</v>
      </c>
      <c r="B2252" s="31" t="s">
        <v>13122</v>
      </c>
      <c r="C2252" s="66" t="s">
        <v>13230</v>
      </c>
      <c r="D2252" s="66" t="s">
        <v>13232</v>
      </c>
      <c r="E2252" s="67">
        <v>986135</v>
      </c>
    </row>
    <row r="2253" spans="1:5" x14ac:dyDescent="0.2">
      <c r="A2253" s="57">
        <v>2250</v>
      </c>
      <c r="B2253" s="31" t="s">
        <v>13122</v>
      </c>
      <c r="C2253" s="66" t="s">
        <v>13230</v>
      </c>
      <c r="D2253" s="66" t="s">
        <v>13233</v>
      </c>
      <c r="E2253" s="67">
        <v>828050</v>
      </c>
    </row>
    <row r="2254" spans="1:5" x14ac:dyDescent="0.2">
      <c r="A2254" s="57">
        <v>2251</v>
      </c>
      <c r="B2254" s="31" t="s">
        <v>13122</v>
      </c>
      <c r="C2254" s="66" t="s">
        <v>13230</v>
      </c>
      <c r="D2254" s="66" t="s">
        <v>13234</v>
      </c>
      <c r="E2254" s="67">
        <v>1354961</v>
      </c>
    </row>
    <row r="2255" spans="1:5" x14ac:dyDescent="0.2">
      <c r="A2255" s="57">
        <v>2252</v>
      </c>
      <c r="B2255" s="31" t="s">
        <v>13122</v>
      </c>
      <c r="C2255" s="66" t="s">
        <v>13235</v>
      </c>
      <c r="D2255" s="66" t="s">
        <v>13236</v>
      </c>
      <c r="E2255" s="67">
        <v>990602</v>
      </c>
    </row>
    <row r="2256" spans="1:5" x14ac:dyDescent="0.2">
      <c r="A2256" s="57">
        <v>2253</v>
      </c>
      <c r="B2256" s="31" t="s">
        <v>13122</v>
      </c>
      <c r="C2256" s="66" t="s">
        <v>13235</v>
      </c>
      <c r="D2256" s="66" t="s">
        <v>13237</v>
      </c>
      <c r="E2256" s="67">
        <v>989062</v>
      </c>
    </row>
    <row r="2257" spans="1:5" x14ac:dyDescent="0.2">
      <c r="A2257" s="57">
        <v>2254</v>
      </c>
      <c r="B2257" s="31" t="s">
        <v>13122</v>
      </c>
      <c r="C2257" s="66" t="s">
        <v>13238</v>
      </c>
      <c r="D2257" s="66" t="s">
        <v>13239</v>
      </c>
      <c r="E2257" s="67">
        <v>959972</v>
      </c>
    </row>
    <row r="2258" spans="1:5" x14ac:dyDescent="0.2">
      <c r="A2258" s="57">
        <v>2255</v>
      </c>
      <c r="B2258" s="31" t="s">
        <v>13122</v>
      </c>
      <c r="C2258" s="66" t="s">
        <v>13238</v>
      </c>
      <c r="D2258" s="66" t="s">
        <v>13240</v>
      </c>
      <c r="E2258" s="67">
        <v>1430136</v>
      </c>
    </row>
    <row r="2259" spans="1:5" x14ac:dyDescent="0.2">
      <c r="A2259" s="57">
        <v>2256</v>
      </c>
      <c r="B2259" s="31" t="s">
        <v>13122</v>
      </c>
      <c r="C2259" s="66" t="s">
        <v>13241</v>
      </c>
      <c r="D2259" s="66" t="s">
        <v>13242</v>
      </c>
      <c r="E2259" s="67">
        <v>1217646</v>
      </c>
    </row>
    <row r="2260" spans="1:5" x14ac:dyDescent="0.2">
      <c r="A2260" s="57">
        <v>2257</v>
      </c>
      <c r="B2260" s="31" t="s">
        <v>13122</v>
      </c>
      <c r="C2260" s="66" t="s">
        <v>13241</v>
      </c>
      <c r="D2260" s="66" t="s">
        <v>13243</v>
      </c>
      <c r="E2260" s="67">
        <v>1217655</v>
      </c>
    </row>
    <row r="2261" spans="1:5" x14ac:dyDescent="0.2">
      <c r="A2261" s="57">
        <v>2258</v>
      </c>
      <c r="B2261" s="31" t="s">
        <v>13122</v>
      </c>
      <c r="C2261" s="66" t="s">
        <v>13241</v>
      </c>
      <c r="D2261" s="66" t="s">
        <v>13244</v>
      </c>
      <c r="E2261" s="67">
        <v>1228714</v>
      </c>
    </row>
    <row r="2262" spans="1:5" x14ac:dyDescent="0.2">
      <c r="A2262" s="57">
        <v>2259</v>
      </c>
      <c r="B2262" s="31" t="s">
        <v>13122</v>
      </c>
      <c r="C2262" s="66" t="s">
        <v>13245</v>
      </c>
      <c r="D2262" s="66" t="s">
        <v>13246</v>
      </c>
      <c r="E2262" s="67">
        <v>937983</v>
      </c>
    </row>
    <row r="2263" spans="1:5" x14ac:dyDescent="0.2">
      <c r="A2263" s="57">
        <v>2260</v>
      </c>
      <c r="B2263" s="31" t="s">
        <v>13122</v>
      </c>
      <c r="C2263" s="66" t="s">
        <v>13245</v>
      </c>
      <c r="D2263" s="66" t="s">
        <v>13247</v>
      </c>
      <c r="E2263" s="67">
        <v>819593</v>
      </c>
    </row>
    <row r="2264" spans="1:5" x14ac:dyDescent="0.2">
      <c r="A2264" s="57">
        <v>2261</v>
      </c>
      <c r="B2264" s="31" t="s">
        <v>13122</v>
      </c>
      <c r="C2264" s="66" t="s">
        <v>13245</v>
      </c>
      <c r="D2264" s="66" t="s">
        <v>13248</v>
      </c>
      <c r="E2264" s="67">
        <v>747759</v>
      </c>
    </row>
    <row r="2265" spans="1:5" x14ac:dyDescent="0.2">
      <c r="A2265" s="57">
        <v>2262</v>
      </c>
      <c r="B2265" s="31" t="s">
        <v>13122</v>
      </c>
      <c r="C2265" s="66" t="s">
        <v>13245</v>
      </c>
      <c r="D2265" s="66" t="s">
        <v>13249</v>
      </c>
      <c r="E2265" s="67">
        <v>961101</v>
      </c>
    </row>
    <row r="2266" spans="1:5" x14ac:dyDescent="0.2">
      <c r="A2266" s="57">
        <v>2263</v>
      </c>
      <c r="B2266" s="31" t="s">
        <v>13122</v>
      </c>
      <c r="C2266" s="66" t="s">
        <v>13250</v>
      </c>
      <c r="D2266" s="66" t="s">
        <v>13251</v>
      </c>
      <c r="E2266" s="67">
        <v>99168</v>
      </c>
    </row>
    <row r="2267" spans="1:5" x14ac:dyDescent="0.2">
      <c r="A2267" s="57">
        <v>2264</v>
      </c>
      <c r="B2267" s="31" t="s">
        <v>13122</v>
      </c>
      <c r="C2267" s="66" t="s">
        <v>13250</v>
      </c>
      <c r="D2267" s="66" t="s">
        <v>13252</v>
      </c>
      <c r="E2267" s="67">
        <v>968750</v>
      </c>
    </row>
    <row r="2268" spans="1:5" x14ac:dyDescent="0.2">
      <c r="A2268" s="57">
        <v>2265</v>
      </c>
      <c r="B2268" s="31" t="s">
        <v>13122</v>
      </c>
      <c r="C2268" s="66" t="s">
        <v>13253</v>
      </c>
      <c r="D2268" s="66" t="s">
        <v>13254</v>
      </c>
      <c r="E2268" s="67">
        <v>1418737</v>
      </c>
    </row>
    <row r="2269" spans="1:5" x14ac:dyDescent="0.2">
      <c r="A2269" s="57">
        <v>2266</v>
      </c>
      <c r="B2269" s="31" t="s">
        <v>13122</v>
      </c>
      <c r="C2269" s="66" t="s">
        <v>13253</v>
      </c>
      <c r="D2269" s="66" t="s">
        <v>13255</v>
      </c>
      <c r="E2269" s="67">
        <v>154911</v>
      </c>
    </row>
    <row r="2270" spans="1:5" x14ac:dyDescent="0.2">
      <c r="A2270" s="57">
        <v>2267</v>
      </c>
      <c r="B2270" s="31" t="s">
        <v>13122</v>
      </c>
      <c r="C2270" s="66" t="s">
        <v>13258</v>
      </c>
      <c r="D2270" s="66" t="s">
        <v>13259</v>
      </c>
      <c r="E2270" s="67">
        <v>1417855</v>
      </c>
    </row>
    <row r="2271" spans="1:5" x14ac:dyDescent="0.2">
      <c r="A2271" s="57">
        <v>2268</v>
      </c>
      <c r="B2271" s="31" t="s">
        <v>13122</v>
      </c>
      <c r="C2271" s="66" t="s">
        <v>13256</v>
      </c>
      <c r="D2271" s="66" t="s">
        <v>13257</v>
      </c>
      <c r="E2271" s="67">
        <v>1233844</v>
      </c>
    </row>
    <row r="2272" spans="1:5" x14ac:dyDescent="0.2">
      <c r="A2272" s="57">
        <v>2269</v>
      </c>
      <c r="B2272" s="31" t="s">
        <v>13122</v>
      </c>
      <c r="C2272" s="66" t="s">
        <v>13260</v>
      </c>
      <c r="D2272" s="66" t="s">
        <v>13261</v>
      </c>
      <c r="E2272" s="67">
        <v>1217650</v>
      </c>
    </row>
    <row r="2273" spans="1:5" x14ac:dyDescent="0.2">
      <c r="A2273" s="57">
        <v>2270</v>
      </c>
      <c r="B2273" s="31" t="s">
        <v>13122</v>
      </c>
      <c r="C2273" s="66" t="s">
        <v>13260</v>
      </c>
      <c r="D2273" s="66" t="s">
        <v>13262</v>
      </c>
      <c r="E2273" s="67">
        <v>1227451</v>
      </c>
    </row>
    <row r="2274" spans="1:5" x14ac:dyDescent="0.2">
      <c r="A2274" s="57">
        <v>2271</v>
      </c>
      <c r="B2274" s="31" t="s">
        <v>13122</v>
      </c>
      <c r="C2274" s="66" t="s">
        <v>13264</v>
      </c>
      <c r="D2274" s="66" t="s">
        <v>13265</v>
      </c>
      <c r="E2274" s="67">
        <v>1419670</v>
      </c>
    </row>
    <row r="2275" spans="1:5" x14ac:dyDescent="0.2">
      <c r="A2275" s="57">
        <v>2272</v>
      </c>
      <c r="B2275" s="31" t="s">
        <v>13122</v>
      </c>
      <c r="C2275" s="66" t="s">
        <v>13264</v>
      </c>
      <c r="D2275" s="66" t="s">
        <v>13266</v>
      </c>
      <c r="E2275" s="67">
        <v>953746</v>
      </c>
    </row>
    <row r="2276" spans="1:5" x14ac:dyDescent="0.2">
      <c r="A2276" s="57">
        <v>2273</v>
      </c>
      <c r="B2276" s="31" t="s">
        <v>13122</v>
      </c>
      <c r="C2276" s="66" t="s">
        <v>13264</v>
      </c>
      <c r="D2276" s="66" t="s">
        <v>13268</v>
      </c>
      <c r="E2276" s="67">
        <v>849288</v>
      </c>
    </row>
    <row r="2277" spans="1:5" x14ac:dyDescent="0.2">
      <c r="A2277" s="57">
        <v>2274</v>
      </c>
      <c r="B2277" s="31" t="s">
        <v>13122</v>
      </c>
      <c r="C2277" s="31" t="s">
        <v>13264</v>
      </c>
      <c r="D2277" s="31" t="s">
        <v>13267</v>
      </c>
      <c r="E2277" s="30">
        <v>879656</v>
      </c>
    </row>
    <row r="2278" spans="1:5" x14ac:dyDescent="0.2">
      <c r="A2278" s="57">
        <v>2275</v>
      </c>
      <c r="B2278" s="31" t="s">
        <v>13122</v>
      </c>
      <c r="C2278" s="66" t="s">
        <v>13269</v>
      </c>
      <c r="D2278" s="66" t="s">
        <v>13270</v>
      </c>
      <c r="E2278" s="67">
        <v>247980</v>
      </c>
    </row>
    <row r="2279" spans="1:5" x14ac:dyDescent="0.2">
      <c r="A2279" s="57">
        <v>2276</v>
      </c>
      <c r="B2279" s="31" t="s">
        <v>13122</v>
      </c>
      <c r="C2279" s="66" t="s">
        <v>13269</v>
      </c>
      <c r="D2279" s="66" t="s">
        <v>13271</v>
      </c>
      <c r="E2279" s="67">
        <v>1217600</v>
      </c>
    </row>
    <row r="2280" spans="1:5" x14ac:dyDescent="0.2">
      <c r="A2280" s="57">
        <v>2277</v>
      </c>
      <c r="B2280" s="31" t="s">
        <v>13122</v>
      </c>
      <c r="C2280" s="66" t="s">
        <v>13269</v>
      </c>
      <c r="D2280" s="66" t="s">
        <v>13272</v>
      </c>
      <c r="E2280" s="67">
        <v>597239</v>
      </c>
    </row>
    <row r="2281" spans="1:5" x14ac:dyDescent="0.2">
      <c r="A2281" s="57">
        <v>2278</v>
      </c>
      <c r="B2281" s="31" t="s">
        <v>13122</v>
      </c>
      <c r="C2281" s="66" t="s">
        <v>13269</v>
      </c>
      <c r="D2281" s="66" t="s">
        <v>13273</v>
      </c>
      <c r="E2281" s="67">
        <v>128468</v>
      </c>
    </row>
    <row r="2282" spans="1:5" x14ac:dyDescent="0.2">
      <c r="A2282" s="57">
        <v>2279</v>
      </c>
      <c r="B2282" s="31" t="s">
        <v>13122</v>
      </c>
      <c r="C2282" s="66" t="s">
        <v>13269</v>
      </c>
      <c r="D2282" s="66" t="s">
        <v>13274</v>
      </c>
      <c r="E2282" s="67">
        <v>944349</v>
      </c>
    </row>
    <row r="2283" spans="1:5" x14ac:dyDescent="0.2">
      <c r="A2283" s="57">
        <v>2280</v>
      </c>
      <c r="B2283" s="31" t="s">
        <v>13122</v>
      </c>
      <c r="C2283" s="66" t="s">
        <v>13269</v>
      </c>
      <c r="D2283" s="66" t="s">
        <v>13275</v>
      </c>
      <c r="E2283" s="67">
        <v>648484</v>
      </c>
    </row>
    <row r="2284" spans="1:5" x14ac:dyDescent="0.2">
      <c r="A2284" s="57">
        <v>2281</v>
      </c>
      <c r="B2284" s="31" t="s">
        <v>13122</v>
      </c>
      <c r="C2284" s="66" t="s">
        <v>13411</v>
      </c>
      <c r="D2284" s="66" t="s">
        <v>13412</v>
      </c>
      <c r="E2284" s="67">
        <v>145037</v>
      </c>
    </row>
    <row r="2285" spans="1:5" x14ac:dyDescent="0.2">
      <c r="A2285" s="57">
        <v>2282</v>
      </c>
      <c r="B2285" s="31" t="s">
        <v>13122</v>
      </c>
      <c r="C2285" s="66" t="s">
        <v>13411</v>
      </c>
      <c r="D2285" s="66" t="s">
        <v>13413</v>
      </c>
      <c r="E2285" s="67">
        <v>736536</v>
      </c>
    </row>
    <row r="2286" spans="1:5" x14ac:dyDescent="0.2">
      <c r="A2286" s="57">
        <v>2283</v>
      </c>
      <c r="B2286" s="31" t="s">
        <v>13122</v>
      </c>
      <c r="C2286" s="66" t="s">
        <v>13411</v>
      </c>
      <c r="D2286" s="66" t="s">
        <v>13414</v>
      </c>
      <c r="E2286" s="67">
        <v>627951</v>
      </c>
    </row>
    <row r="2287" spans="1:5" x14ac:dyDescent="0.2">
      <c r="A2287" s="57">
        <v>2284</v>
      </c>
      <c r="B2287" s="31" t="s">
        <v>13122</v>
      </c>
      <c r="C2287" s="66" t="s">
        <v>13282</v>
      </c>
      <c r="D2287" s="66" t="s">
        <v>13283</v>
      </c>
      <c r="E2287" s="67">
        <v>238385</v>
      </c>
    </row>
    <row r="2288" spans="1:5" x14ac:dyDescent="0.2">
      <c r="A2288" s="57">
        <v>2285</v>
      </c>
      <c r="B2288" s="31" t="s">
        <v>13122</v>
      </c>
      <c r="C2288" s="66" t="s">
        <v>13282</v>
      </c>
      <c r="D2288" s="66" t="s">
        <v>13284</v>
      </c>
      <c r="E2288" s="67">
        <v>1094137</v>
      </c>
    </row>
    <row r="2289" spans="1:5" x14ac:dyDescent="0.2">
      <c r="A2289" s="57">
        <v>2286</v>
      </c>
      <c r="B2289" s="31" t="s">
        <v>13122</v>
      </c>
      <c r="C2289" s="66" t="s">
        <v>13282</v>
      </c>
      <c r="D2289" s="66" t="s">
        <v>13285</v>
      </c>
      <c r="E2289" s="67">
        <v>1264091</v>
      </c>
    </row>
    <row r="2290" spans="1:5" x14ac:dyDescent="0.2">
      <c r="A2290" s="57">
        <v>2287</v>
      </c>
      <c r="B2290" s="31" t="s">
        <v>13122</v>
      </c>
      <c r="C2290" s="66" t="s">
        <v>13282</v>
      </c>
      <c r="D2290" s="66" t="s">
        <v>13286</v>
      </c>
      <c r="E2290" s="67">
        <v>232026</v>
      </c>
    </row>
    <row r="2291" spans="1:5" x14ac:dyDescent="0.2">
      <c r="A2291" s="57">
        <v>2288</v>
      </c>
      <c r="B2291" s="31" t="s">
        <v>13122</v>
      </c>
      <c r="C2291" s="66" t="s">
        <v>13282</v>
      </c>
      <c r="D2291" s="66" t="s">
        <v>13287</v>
      </c>
      <c r="E2291" s="67">
        <v>820207</v>
      </c>
    </row>
    <row r="2292" spans="1:5" x14ac:dyDescent="0.2">
      <c r="A2292" s="57">
        <v>2289</v>
      </c>
      <c r="B2292" s="31" t="s">
        <v>13122</v>
      </c>
      <c r="C2292" s="66" t="s">
        <v>13291</v>
      </c>
      <c r="D2292" s="66" t="s">
        <v>13292</v>
      </c>
      <c r="E2292" s="67">
        <v>1247902</v>
      </c>
    </row>
    <row r="2293" spans="1:5" x14ac:dyDescent="0.2">
      <c r="A2293" s="57">
        <v>2290</v>
      </c>
      <c r="B2293" s="31" t="s">
        <v>13122</v>
      </c>
      <c r="C2293" s="66" t="s">
        <v>13291</v>
      </c>
      <c r="D2293" s="66" t="s">
        <v>13293</v>
      </c>
      <c r="E2293" s="67">
        <v>769282</v>
      </c>
    </row>
    <row r="2294" spans="1:5" x14ac:dyDescent="0.2">
      <c r="A2294" s="57">
        <v>2291</v>
      </c>
      <c r="B2294" s="31" t="s">
        <v>13122</v>
      </c>
      <c r="C2294" s="66" t="s">
        <v>13294</v>
      </c>
      <c r="D2294" s="66" t="s">
        <v>13295</v>
      </c>
      <c r="E2294" s="67">
        <v>296200</v>
      </c>
    </row>
    <row r="2295" spans="1:5" x14ac:dyDescent="0.2">
      <c r="A2295" s="57">
        <v>2292</v>
      </c>
      <c r="B2295" s="31" t="s">
        <v>13122</v>
      </c>
      <c r="C2295" s="66" t="s">
        <v>13294</v>
      </c>
      <c r="D2295" s="66" t="s">
        <v>13296</v>
      </c>
      <c r="E2295" s="67">
        <v>229424</v>
      </c>
    </row>
    <row r="2296" spans="1:5" x14ac:dyDescent="0.2">
      <c r="A2296" s="57">
        <v>2293</v>
      </c>
      <c r="B2296" s="31" t="s">
        <v>13122</v>
      </c>
      <c r="C2296" s="66" t="s">
        <v>13294</v>
      </c>
      <c r="D2296" s="66" t="s">
        <v>13297</v>
      </c>
      <c r="E2296" s="67">
        <v>816348</v>
      </c>
    </row>
    <row r="2297" spans="1:5" x14ac:dyDescent="0.2">
      <c r="A2297" s="57">
        <v>2294</v>
      </c>
      <c r="B2297" s="31" t="s">
        <v>13122</v>
      </c>
      <c r="C2297" s="66" t="s">
        <v>13294</v>
      </c>
      <c r="D2297" s="66" t="s">
        <v>13298</v>
      </c>
      <c r="E2297" s="67">
        <v>106396</v>
      </c>
    </row>
    <row r="2298" spans="1:5" x14ac:dyDescent="0.2">
      <c r="A2298" s="57">
        <v>2295</v>
      </c>
      <c r="B2298" s="31" t="s">
        <v>13122</v>
      </c>
      <c r="C2298" s="66" t="s">
        <v>13294</v>
      </c>
      <c r="D2298" s="66" t="s">
        <v>13299</v>
      </c>
      <c r="E2298" s="67">
        <v>318422</v>
      </c>
    </row>
    <row r="2299" spans="1:5" x14ac:dyDescent="0.2">
      <c r="A2299" s="57">
        <v>2296</v>
      </c>
      <c r="B2299" s="31" t="s">
        <v>13122</v>
      </c>
      <c r="C2299" s="66" t="s">
        <v>13320</v>
      </c>
      <c r="D2299" s="66" t="s">
        <v>13321</v>
      </c>
      <c r="E2299" s="67">
        <v>630591</v>
      </c>
    </row>
    <row r="2300" spans="1:5" x14ac:dyDescent="0.2">
      <c r="A2300" s="57">
        <v>2297</v>
      </c>
      <c r="B2300" s="31" t="s">
        <v>13122</v>
      </c>
      <c r="C2300" s="66" t="s">
        <v>13320</v>
      </c>
      <c r="D2300" s="66" t="s">
        <v>13322</v>
      </c>
      <c r="E2300" s="67">
        <v>964995</v>
      </c>
    </row>
    <row r="2301" spans="1:5" x14ac:dyDescent="0.2">
      <c r="A2301" s="57">
        <v>2298</v>
      </c>
      <c r="B2301" s="31" t="s">
        <v>13122</v>
      </c>
      <c r="C2301" s="66" t="s">
        <v>13320</v>
      </c>
      <c r="D2301" s="66" t="s">
        <v>13323</v>
      </c>
      <c r="E2301" s="67">
        <v>950112</v>
      </c>
    </row>
    <row r="2302" spans="1:5" x14ac:dyDescent="0.2">
      <c r="A2302" s="57">
        <v>2299</v>
      </c>
      <c r="B2302" s="31" t="s">
        <v>13122</v>
      </c>
      <c r="C2302" s="66" t="s">
        <v>13320</v>
      </c>
      <c r="D2302" s="66" t="s">
        <v>13324</v>
      </c>
      <c r="E2302" s="67">
        <v>991478</v>
      </c>
    </row>
    <row r="2303" spans="1:5" x14ac:dyDescent="0.2">
      <c r="A2303" s="57">
        <v>2300</v>
      </c>
      <c r="B2303" s="31" t="s">
        <v>13122</v>
      </c>
      <c r="C2303" s="66" t="s">
        <v>13320</v>
      </c>
      <c r="D2303" s="13" t="s">
        <v>13325</v>
      </c>
      <c r="E2303" s="25">
        <v>1247931</v>
      </c>
    </row>
    <row r="2304" spans="1:5" x14ac:dyDescent="0.2">
      <c r="A2304" s="57">
        <v>2301</v>
      </c>
      <c r="B2304" s="31" t="s">
        <v>13122</v>
      </c>
      <c r="C2304" s="66" t="s">
        <v>13300</v>
      </c>
      <c r="D2304" s="66" t="s">
        <v>2556</v>
      </c>
      <c r="E2304" s="67">
        <v>1233822</v>
      </c>
    </row>
    <row r="2305" spans="1:5" x14ac:dyDescent="0.2">
      <c r="A2305" s="57">
        <v>2302</v>
      </c>
      <c r="B2305" s="31" t="s">
        <v>13122</v>
      </c>
      <c r="C2305" s="66" t="s">
        <v>13300</v>
      </c>
      <c r="D2305" s="66" t="s">
        <v>13301</v>
      </c>
      <c r="E2305" s="67">
        <v>947008</v>
      </c>
    </row>
    <row r="2306" spans="1:5" x14ac:dyDescent="0.2">
      <c r="A2306" s="57">
        <v>2303</v>
      </c>
      <c r="B2306" s="31" t="s">
        <v>13122</v>
      </c>
      <c r="C2306" s="66" t="s">
        <v>13300</v>
      </c>
      <c r="D2306" s="66" t="s">
        <v>13302</v>
      </c>
      <c r="E2306" s="67">
        <v>1233799</v>
      </c>
    </row>
    <row r="2307" spans="1:5" x14ac:dyDescent="0.2">
      <c r="A2307" s="57">
        <v>2304</v>
      </c>
      <c r="B2307" s="31" t="s">
        <v>13122</v>
      </c>
      <c r="C2307" s="66" t="s">
        <v>13303</v>
      </c>
      <c r="D2307" s="66" t="s">
        <v>13304</v>
      </c>
      <c r="E2307" s="67">
        <v>131548</v>
      </c>
    </row>
    <row r="2308" spans="1:5" x14ac:dyDescent="0.2">
      <c r="A2308" s="57">
        <v>2305</v>
      </c>
      <c r="B2308" s="31" t="s">
        <v>13122</v>
      </c>
      <c r="C2308" s="66" t="s">
        <v>13303</v>
      </c>
      <c r="D2308" s="66" t="s">
        <v>13306</v>
      </c>
      <c r="E2308" s="67">
        <v>1419017</v>
      </c>
    </row>
    <row r="2309" spans="1:5" x14ac:dyDescent="0.2">
      <c r="A2309" s="57">
        <v>2306</v>
      </c>
      <c r="B2309" s="31" t="s">
        <v>13122</v>
      </c>
      <c r="C2309" s="66" t="s">
        <v>13307</v>
      </c>
      <c r="D2309" s="66" t="s">
        <v>13308</v>
      </c>
      <c r="E2309" s="67">
        <v>743779</v>
      </c>
    </row>
    <row r="2310" spans="1:5" x14ac:dyDescent="0.2">
      <c r="A2310" s="57">
        <v>2307</v>
      </c>
      <c r="B2310" s="31" t="s">
        <v>13122</v>
      </c>
      <c r="C2310" s="66" t="s">
        <v>13307</v>
      </c>
      <c r="D2310" s="66" t="s">
        <v>13309</v>
      </c>
      <c r="E2310" s="67">
        <v>1094238</v>
      </c>
    </row>
    <row r="2311" spans="1:5" x14ac:dyDescent="0.2">
      <c r="A2311" s="57">
        <v>2308</v>
      </c>
      <c r="B2311" s="31" t="s">
        <v>13122</v>
      </c>
      <c r="C2311" s="66" t="s">
        <v>13310</v>
      </c>
      <c r="D2311" s="66" t="s">
        <v>13311</v>
      </c>
      <c r="E2311" s="67">
        <v>737261</v>
      </c>
    </row>
    <row r="2312" spans="1:5" x14ac:dyDescent="0.2">
      <c r="A2312" s="57">
        <v>2309</v>
      </c>
      <c r="B2312" s="31" t="s">
        <v>13122</v>
      </c>
      <c r="C2312" s="66" t="s">
        <v>13310</v>
      </c>
      <c r="D2312" s="66" t="s">
        <v>13312</v>
      </c>
      <c r="E2312" s="67">
        <v>857257</v>
      </c>
    </row>
    <row r="2313" spans="1:5" x14ac:dyDescent="0.2">
      <c r="A2313" s="57">
        <v>2310</v>
      </c>
      <c r="B2313" s="31" t="s">
        <v>13122</v>
      </c>
      <c r="C2313" s="66" t="s">
        <v>13310</v>
      </c>
      <c r="D2313" s="66" t="s">
        <v>13313</v>
      </c>
      <c r="E2313" s="67">
        <v>685630</v>
      </c>
    </row>
    <row r="2314" spans="1:5" x14ac:dyDescent="0.2">
      <c r="A2314" s="57">
        <v>2311</v>
      </c>
      <c r="B2314" s="31" t="s">
        <v>13122</v>
      </c>
      <c r="C2314" s="66" t="s">
        <v>13314</v>
      </c>
      <c r="D2314" s="66" t="s">
        <v>13315</v>
      </c>
      <c r="E2314" s="67">
        <v>125685</v>
      </c>
    </row>
    <row r="2315" spans="1:5" x14ac:dyDescent="0.2">
      <c r="A2315" s="57">
        <v>2312</v>
      </c>
      <c r="B2315" s="31" t="s">
        <v>13122</v>
      </c>
      <c r="C2315" s="66" t="s">
        <v>13326</v>
      </c>
      <c r="D2315" s="66" t="s">
        <v>13327</v>
      </c>
      <c r="E2315" s="67">
        <v>243648</v>
      </c>
    </row>
    <row r="2316" spans="1:5" x14ac:dyDescent="0.2">
      <c r="A2316" s="57">
        <v>2313</v>
      </c>
      <c r="B2316" s="31" t="s">
        <v>13122</v>
      </c>
      <c r="C2316" s="66" t="s">
        <v>13328</v>
      </c>
      <c r="D2316" s="66" t="s">
        <v>13329</v>
      </c>
      <c r="E2316" s="67">
        <v>949315</v>
      </c>
    </row>
    <row r="2317" spans="1:5" x14ac:dyDescent="0.2">
      <c r="A2317" s="57">
        <v>2314</v>
      </c>
      <c r="B2317" s="31" t="s">
        <v>13122</v>
      </c>
      <c r="C2317" s="66" t="s">
        <v>13328</v>
      </c>
      <c r="D2317" s="66" t="s">
        <v>13330</v>
      </c>
      <c r="E2317" s="67">
        <v>992899</v>
      </c>
    </row>
    <row r="2318" spans="1:5" x14ac:dyDescent="0.2">
      <c r="A2318" s="57">
        <v>2315</v>
      </c>
      <c r="B2318" s="31" t="s">
        <v>13122</v>
      </c>
      <c r="C2318" s="66" t="s">
        <v>13328</v>
      </c>
      <c r="D2318" s="66" t="s">
        <v>13331</v>
      </c>
      <c r="E2318" s="67">
        <v>649386</v>
      </c>
    </row>
    <row r="2319" spans="1:5" x14ac:dyDescent="0.2">
      <c r="A2319" s="57">
        <v>2316</v>
      </c>
      <c r="B2319" s="31" t="s">
        <v>13122</v>
      </c>
      <c r="C2319" s="66" t="s">
        <v>13328</v>
      </c>
      <c r="D2319" s="66" t="s">
        <v>13332</v>
      </c>
      <c r="E2319" s="67">
        <v>955550</v>
      </c>
    </row>
    <row r="2320" spans="1:5" x14ac:dyDescent="0.2">
      <c r="A2320" s="57">
        <v>2317</v>
      </c>
      <c r="B2320" s="31" t="s">
        <v>13122</v>
      </c>
      <c r="C2320" s="66" t="s">
        <v>13328</v>
      </c>
      <c r="D2320" s="66" t="s">
        <v>13333</v>
      </c>
      <c r="E2320" s="67">
        <v>963212</v>
      </c>
    </row>
    <row r="2321" spans="1:5" x14ac:dyDescent="0.2">
      <c r="A2321" s="57">
        <v>2318</v>
      </c>
      <c r="B2321" s="31" t="s">
        <v>13122</v>
      </c>
      <c r="C2321" s="66" t="s">
        <v>13339</v>
      </c>
      <c r="D2321" s="66" t="s">
        <v>13340</v>
      </c>
      <c r="E2321" s="67">
        <v>188919</v>
      </c>
    </row>
    <row r="2322" spans="1:5" x14ac:dyDescent="0.2">
      <c r="A2322" s="57">
        <v>2319</v>
      </c>
      <c r="B2322" s="31" t="s">
        <v>13122</v>
      </c>
      <c r="C2322" s="66" t="s">
        <v>13339</v>
      </c>
      <c r="D2322" s="66" t="s">
        <v>13341</v>
      </c>
      <c r="E2322" s="67">
        <v>962679</v>
      </c>
    </row>
    <row r="2323" spans="1:5" x14ac:dyDescent="0.2">
      <c r="A2323" s="57">
        <v>2320</v>
      </c>
      <c r="B2323" s="31" t="s">
        <v>13122</v>
      </c>
      <c r="C2323" s="66" t="s">
        <v>13339</v>
      </c>
      <c r="D2323" s="66" t="s">
        <v>13342</v>
      </c>
      <c r="E2323" s="67">
        <v>522984</v>
      </c>
    </row>
    <row r="2324" spans="1:5" x14ac:dyDescent="0.2">
      <c r="A2324" s="57">
        <v>2321</v>
      </c>
      <c r="B2324" s="31" t="s">
        <v>13122</v>
      </c>
      <c r="C2324" s="66" t="s">
        <v>13339</v>
      </c>
      <c r="D2324" s="66" t="s">
        <v>13343</v>
      </c>
      <c r="E2324" s="67">
        <v>862680</v>
      </c>
    </row>
    <row r="2325" spans="1:5" x14ac:dyDescent="0.2">
      <c r="A2325" s="57">
        <v>2322</v>
      </c>
      <c r="B2325" s="31" t="s">
        <v>13122</v>
      </c>
      <c r="C2325" s="66" t="s">
        <v>13344</v>
      </c>
      <c r="D2325" s="66" t="s">
        <v>13345</v>
      </c>
      <c r="E2325" s="67">
        <v>279680</v>
      </c>
    </row>
    <row r="2326" spans="1:5" x14ac:dyDescent="0.2">
      <c r="A2326" s="57">
        <v>2323</v>
      </c>
      <c r="B2326" s="31" t="s">
        <v>13122</v>
      </c>
      <c r="C2326" s="66" t="s">
        <v>13344</v>
      </c>
      <c r="D2326" s="66" t="s">
        <v>13346</v>
      </c>
      <c r="E2326" s="67">
        <v>696937</v>
      </c>
    </row>
    <row r="2327" spans="1:5" x14ac:dyDescent="0.2">
      <c r="A2327" s="57">
        <v>2324</v>
      </c>
      <c r="B2327" s="31" t="s">
        <v>13122</v>
      </c>
      <c r="C2327" s="66" t="s">
        <v>13347</v>
      </c>
      <c r="D2327" s="66" t="s">
        <v>13348</v>
      </c>
      <c r="E2327" s="67">
        <v>1418885</v>
      </c>
    </row>
    <row r="2328" spans="1:5" x14ac:dyDescent="0.2">
      <c r="A2328" s="57">
        <v>2325</v>
      </c>
      <c r="B2328" s="31" t="s">
        <v>13122</v>
      </c>
      <c r="C2328" s="66" t="s">
        <v>13349</v>
      </c>
      <c r="D2328" s="66" t="s">
        <v>13350</v>
      </c>
      <c r="E2328" s="67">
        <v>1264076</v>
      </c>
    </row>
    <row r="2329" spans="1:5" x14ac:dyDescent="0.2">
      <c r="A2329" s="57">
        <v>2326</v>
      </c>
      <c r="B2329" s="31" t="s">
        <v>13122</v>
      </c>
      <c r="C2329" s="66" t="s">
        <v>13349</v>
      </c>
      <c r="D2329" s="66" t="s">
        <v>13351</v>
      </c>
      <c r="E2329" s="67">
        <v>1419498</v>
      </c>
    </row>
    <row r="2330" spans="1:5" x14ac:dyDescent="0.2">
      <c r="A2330" s="57">
        <v>2327</v>
      </c>
      <c r="B2330" s="31" t="s">
        <v>13122</v>
      </c>
      <c r="C2330" s="66" t="s">
        <v>13349</v>
      </c>
      <c r="D2330" s="66" t="s">
        <v>13352</v>
      </c>
      <c r="E2330" s="67">
        <v>1234004</v>
      </c>
    </row>
    <row r="2331" spans="1:5" x14ac:dyDescent="0.2">
      <c r="A2331" s="57">
        <v>2328</v>
      </c>
      <c r="B2331" s="31" t="s">
        <v>13122</v>
      </c>
      <c r="C2331" s="66" t="s">
        <v>13353</v>
      </c>
      <c r="D2331" s="66" t="s">
        <v>13354</v>
      </c>
      <c r="E2331" s="67">
        <v>966596</v>
      </c>
    </row>
    <row r="2332" spans="1:5" x14ac:dyDescent="0.2">
      <c r="A2332" s="57">
        <v>2329</v>
      </c>
      <c r="B2332" s="31" t="s">
        <v>13122</v>
      </c>
      <c r="C2332" s="66" t="s">
        <v>13353</v>
      </c>
      <c r="D2332" s="66" t="s">
        <v>13355</v>
      </c>
      <c r="E2332" s="67">
        <v>297589</v>
      </c>
    </row>
    <row r="2333" spans="1:5" x14ac:dyDescent="0.2">
      <c r="A2333" s="57">
        <v>2330</v>
      </c>
      <c r="B2333" s="31" t="s">
        <v>13122</v>
      </c>
      <c r="C2333" s="66" t="s">
        <v>13353</v>
      </c>
      <c r="D2333" s="66" t="s">
        <v>13356</v>
      </c>
      <c r="E2333" s="67">
        <v>785068</v>
      </c>
    </row>
    <row r="2334" spans="1:5" x14ac:dyDescent="0.2">
      <c r="A2334" s="57">
        <v>2331</v>
      </c>
      <c r="B2334" s="31" t="s">
        <v>13122</v>
      </c>
      <c r="C2334" s="66" t="s">
        <v>13357</v>
      </c>
      <c r="D2334" s="66" t="s">
        <v>13358</v>
      </c>
      <c r="E2334" s="67">
        <v>269287</v>
      </c>
    </row>
    <row r="2335" spans="1:5" x14ac:dyDescent="0.2">
      <c r="A2335" s="57">
        <v>2332</v>
      </c>
      <c r="B2335" s="31" t="s">
        <v>13122</v>
      </c>
      <c r="C2335" s="66" t="s">
        <v>13357</v>
      </c>
      <c r="D2335" s="66" t="s">
        <v>13359</v>
      </c>
      <c r="E2335" s="67">
        <v>867824</v>
      </c>
    </row>
    <row r="2336" spans="1:5" x14ac:dyDescent="0.2">
      <c r="A2336" s="57">
        <v>2333</v>
      </c>
      <c r="B2336" s="31" t="s">
        <v>13122</v>
      </c>
      <c r="C2336" s="66" t="s">
        <v>13357</v>
      </c>
      <c r="D2336" s="66" t="s">
        <v>13360</v>
      </c>
      <c r="E2336" s="67">
        <v>992161</v>
      </c>
    </row>
    <row r="2337" spans="1:5" x14ac:dyDescent="0.2">
      <c r="A2337" s="57">
        <v>2334</v>
      </c>
      <c r="B2337" s="31" t="s">
        <v>13122</v>
      </c>
      <c r="C2337" s="66" t="s">
        <v>13357</v>
      </c>
      <c r="D2337" s="66" t="s">
        <v>13361</v>
      </c>
      <c r="E2337" s="67">
        <v>816346</v>
      </c>
    </row>
    <row r="2338" spans="1:5" x14ac:dyDescent="0.2">
      <c r="A2338" s="57">
        <v>2335</v>
      </c>
      <c r="B2338" s="31" t="s">
        <v>13122</v>
      </c>
      <c r="C2338" s="66" t="s">
        <v>13406</v>
      </c>
      <c r="D2338" s="66" t="s">
        <v>13407</v>
      </c>
      <c r="E2338" s="67">
        <v>544483</v>
      </c>
    </row>
    <row r="2339" spans="1:5" x14ac:dyDescent="0.2">
      <c r="A2339" s="57">
        <v>2336</v>
      </c>
      <c r="B2339" s="31" t="s">
        <v>13122</v>
      </c>
      <c r="C2339" s="66" t="s">
        <v>13406</v>
      </c>
      <c r="D2339" s="66" t="s">
        <v>13408</v>
      </c>
      <c r="E2339" s="67">
        <v>1270285</v>
      </c>
    </row>
    <row r="2340" spans="1:5" x14ac:dyDescent="0.2">
      <c r="A2340" s="57">
        <v>2337</v>
      </c>
      <c r="B2340" s="31" t="s">
        <v>13122</v>
      </c>
      <c r="C2340" s="66" t="s">
        <v>13406</v>
      </c>
      <c r="D2340" s="66" t="s">
        <v>13409</v>
      </c>
      <c r="E2340" s="67">
        <v>188883</v>
      </c>
    </row>
    <row r="2341" spans="1:5" x14ac:dyDescent="0.2">
      <c r="A2341" s="57">
        <v>2338</v>
      </c>
      <c r="B2341" s="31" t="s">
        <v>13122</v>
      </c>
      <c r="C2341" s="66" t="s">
        <v>13406</v>
      </c>
      <c r="D2341" s="66" t="s">
        <v>13410</v>
      </c>
      <c r="E2341" s="67">
        <v>841592</v>
      </c>
    </row>
    <row r="2342" spans="1:5" x14ac:dyDescent="0.2">
      <c r="A2342" s="57">
        <v>2339</v>
      </c>
      <c r="B2342" s="31" t="s">
        <v>13122</v>
      </c>
      <c r="C2342" s="66" t="s">
        <v>13362</v>
      </c>
      <c r="D2342" s="66" t="s">
        <v>13363</v>
      </c>
      <c r="E2342" s="67">
        <v>1354950</v>
      </c>
    </row>
    <row r="2343" spans="1:5" x14ac:dyDescent="0.2">
      <c r="A2343" s="57">
        <v>2340</v>
      </c>
      <c r="B2343" s="31" t="s">
        <v>13122</v>
      </c>
      <c r="C2343" s="66" t="s">
        <v>13362</v>
      </c>
      <c r="D2343" s="66" t="s">
        <v>13364</v>
      </c>
      <c r="E2343" s="67">
        <v>1264702</v>
      </c>
    </row>
    <row r="2344" spans="1:5" x14ac:dyDescent="0.2">
      <c r="A2344" s="57">
        <v>2341</v>
      </c>
      <c r="B2344" s="31" t="s">
        <v>13122</v>
      </c>
      <c r="C2344" s="66" t="s">
        <v>13365</v>
      </c>
      <c r="D2344" s="66" t="s">
        <v>13366</v>
      </c>
      <c r="E2344" s="67">
        <v>194349</v>
      </c>
    </row>
    <row r="2345" spans="1:5" x14ac:dyDescent="0.2">
      <c r="A2345" s="57">
        <v>2342</v>
      </c>
      <c r="B2345" s="31" t="s">
        <v>13122</v>
      </c>
      <c r="C2345" s="66" t="s">
        <v>13365</v>
      </c>
      <c r="D2345" s="66" t="s">
        <v>13367</v>
      </c>
      <c r="E2345" s="67">
        <v>288018</v>
      </c>
    </row>
    <row r="2346" spans="1:5" x14ac:dyDescent="0.2">
      <c r="A2346" s="57">
        <v>2343</v>
      </c>
      <c r="B2346" s="31" t="s">
        <v>13122</v>
      </c>
      <c r="C2346" s="66" t="s">
        <v>13365</v>
      </c>
      <c r="D2346" s="66" t="s">
        <v>13368</v>
      </c>
      <c r="E2346" s="67">
        <v>988995</v>
      </c>
    </row>
    <row r="2347" spans="1:5" x14ac:dyDescent="0.2">
      <c r="A2347" s="57">
        <v>2344</v>
      </c>
      <c r="B2347" s="31" t="s">
        <v>13122</v>
      </c>
      <c r="C2347" s="66" t="s">
        <v>13365</v>
      </c>
      <c r="D2347" s="66" t="s">
        <v>13369</v>
      </c>
      <c r="E2347" s="67">
        <v>753854</v>
      </c>
    </row>
    <row r="2348" spans="1:5" x14ac:dyDescent="0.2">
      <c r="A2348" s="57">
        <v>2345</v>
      </c>
      <c r="B2348" s="31" t="s">
        <v>13122</v>
      </c>
      <c r="C2348" s="66" t="s">
        <v>13370</v>
      </c>
      <c r="D2348" s="66" t="s">
        <v>13371</v>
      </c>
      <c r="E2348" s="67">
        <v>564044</v>
      </c>
    </row>
    <row r="2349" spans="1:5" x14ac:dyDescent="0.2">
      <c r="A2349" s="57">
        <v>2346</v>
      </c>
      <c r="B2349" s="31" t="s">
        <v>13122</v>
      </c>
      <c r="C2349" s="66" t="s">
        <v>13370</v>
      </c>
      <c r="D2349" s="66" t="s">
        <v>13372</v>
      </c>
      <c r="E2349" s="67">
        <v>614285</v>
      </c>
    </row>
    <row r="2350" spans="1:5" x14ac:dyDescent="0.2">
      <c r="A2350" s="57">
        <v>2347</v>
      </c>
      <c r="B2350" s="31" t="s">
        <v>13122</v>
      </c>
      <c r="C2350" s="66" t="s">
        <v>13370</v>
      </c>
      <c r="D2350" s="66" t="s">
        <v>13373</v>
      </c>
      <c r="E2350" s="67">
        <v>694037</v>
      </c>
    </row>
    <row r="2351" spans="1:5" x14ac:dyDescent="0.2">
      <c r="A2351" s="57">
        <v>2348</v>
      </c>
      <c r="B2351" s="31" t="s">
        <v>13122</v>
      </c>
      <c r="C2351" s="66" t="s">
        <v>13370</v>
      </c>
      <c r="D2351" s="66" t="s">
        <v>13374</v>
      </c>
      <c r="E2351" s="67">
        <v>938900</v>
      </c>
    </row>
    <row r="2352" spans="1:5" x14ac:dyDescent="0.2">
      <c r="A2352" s="57">
        <v>2349</v>
      </c>
      <c r="B2352" s="31" t="s">
        <v>13122</v>
      </c>
      <c r="C2352" s="66" t="s">
        <v>13375</v>
      </c>
      <c r="D2352" s="66" t="s">
        <v>13376</v>
      </c>
      <c r="E2352" s="67">
        <v>877925</v>
      </c>
    </row>
    <row r="2353" spans="1:5" x14ac:dyDescent="0.2">
      <c r="A2353" s="57">
        <v>2350</v>
      </c>
      <c r="B2353" s="31" t="s">
        <v>13122</v>
      </c>
      <c r="C2353" s="66" t="s">
        <v>13377</v>
      </c>
      <c r="D2353" s="66" t="s">
        <v>13378</v>
      </c>
      <c r="E2353" s="67">
        <v>1354936</v>
      </c>
    </row>
    <row r="2354" spans="1:5" x14ac:dyDescent="0.2">
      <c r="A2354" s="57">
        <v>2351</v>
      </c>
      <c r="B2354" s="31" t="s">
        <v>13122</v>
      </c>
      <c r="C2354" s="66" t="s">
        <v>13377</v>
      </c>
      <c r="D2354" s="66" t="s">
        <v>13379</v>
      </c>
      <c r="E2354" s="67">
        <v>1347840</v>
      </c>
    </row>
    <row r="2355" spans="1:5" x14ac:dyDescent="0.2">
      <c r="A2355" s="57">
        <v>2352</v>
      </c>
      <c r="B2355" s="31" t="s">
        <v>13122</v>
      </c>
      <c r="C2355" s="66" t="s">
        <v>13380</v>
      </c>
      <c r="D2355" s="66" t="s">
        <v>13381</v>
      </c>
      <c r="E2355" s="67">
        <v>965944</v>
      </c>
    </row>
    <row r="2356" spans="1:5" x14ac:dyDescent="0.2">
      <c r="A2356" s="57">
        <v>2353</v>
      </c>
      <c r="B2356" s="31" t="s">
        <v>13122</v>
      </c>
      <c r="C2356" s="66" t="s">
        <v>13382</v>
      </c>
      <c r="D2356" s="66" t="s">
        <v>13383</v>
      </c>
      <c r="E2356" s="67">
        <v>1219887</v>
      </c>
    </row>
    <row r="2357" spans="1:5" x14ac:dyDescent="0.2">
      <c r="A2357" s="57">
        <v>2354</v>
      </c>
      <c r="B2357" s="31" t="s">
        <v>13122</v>
      </c>
      <c r="C2357" s="66" t="s">
        <v>13382</v>
      </c>
      <c r="D2357" s="66" t="s">
        <v>13384</v>
      </c>
      <c r="E2357" s="67">
        <v>1095844</v>
      </c>
    </row>
    <row r="2358" spans="1:5" x14ac:dyDescent="0.2">
      <c r="A2358" s="57">
        <v>2355</v>
      </c>
      <c r="B2358" s="31" t="s">
        <v>13122</v>
      </c>
      <c r="C2358" s="66" t="s">
        <v>13382</v>
      </c>
      <c r="D2358" s="66" t="s">
        <v>13385</v>
      </c>
      <c r="E2358" s="67">
        <v>122552</v>
      </c>
    </row>
    <row r="2359" spans="1:5" x14ac:dyDescent="0.2">
      <c r="A2359" s="57">
        <v>2356</v>
      </c>
      <c r="B2359" s="31" t="s">
        <v>13122</v>
      </c>
      <c r="C2359" s="66" t="s">
        <v>13382</v>
      </c>
      <c r="D2359" s="66" t="s">
        <v>13386</v>
      </c>
      <c r="E2359" s="67">
        <v>1219906</v>
      </c>
    </row>
    <row r="2360" spans="1:5" x14ac:dyDescent="0.2">
      <c r="A2360" s="57">
        <v>2357</v>
      </c>
      <c r="B2360" s="31" t="s">
        <v>13122</v>
      </c>
      <c r="C2360" s="66" t="s">
        <v>13382</v>
      </c>
      <c r="D2360" s="66" t="s">
        <v>13387</v>
      </c>
      <c r="E2360" s="67">
        <v>1347859</v>
      </c>
    </row>
    <row r="2361" spans="1:5" x14ac:dyDescent="0.2">
      <c r="A2361" s="57">
        <v>2358</v>
      </c>
      <c r="B2361" s="31" t="s">
        <v>13122</v>
      </c>
      <c r="C2361" s="66" t="s">
        <v>13403</v>
      </c>
      <c r="D2361" s="66" t="s">
        <v>13404</v>
      </c>
      <c r="E2361" s="67">
        <v>1217611</v>
      </c>
    </row>
    <row r="2362" spans="1:5" x14ac:dyDescent="0.2">
      <c r="A2362" s="57">
        <v>2359</v>
      </c>
      <c r="B2362" s="31" t="s">
        <v>13122</v>
      </c>
      <c r="C2362" s="66" t="s">
        <v>13403</v>
      </c>
      <c r="D2362" s="66" t="s">
        <v>13405</v>
      </c>
      <c r="E2362" s="67">
        <v>752911</v>
      </c>
    </row>
    <row r="2363" spans="1:5" x14ac:dyDescent="0.2">
      <c r="A2363" s="57">
        <v>2360</v>
      </c>
      <c r="B2363" s="31" t="s">
        <v>13122</v>
      </c>
      <c r="C2363" s="66" t="s">
        <v>13276</v>
      </c>
      <c r="D2363" s="66" t="s">
        <v>13277</v>
      </c>
      <c r="E2363" s="67">
        <v>746662</v>
      </c>
    </row>
    <row r="2364" spans="1:5" x14ac:dyDescent="0.2">
      <c r="A2364" s="57">
        <v>2361</v>
      </c>
      <c r="B2364" s="31" t="s">
        <v>13122</v>
      </c>
      <c r="C2364" s="66" t="s">
        <v>13276</v>
      </c>
      <c r="D2364" s="66" t="s">
        <v>13280</v>
      </c>
      <c r="E2364" s="67">
        <v>1095859</v>
      </c>
    </row>
    <row r="2365" spans="1:5" x14ac:dyDescent="0.2">
      <c r="A2365" s="57">
        <v>2362</v>
      </c>
      <c r="B2365" s="31" t="s">
        <v>13122</v>
      </c>
      <c r="C2365" s="66" t="s">
        <v>13276</v>
      </c>
      <c r="D2365" s="66" t="s">
        <v>13281</v>
      </c>
      <c r="E2365" s="67">
        <v>174745</v>
      </c>
    </row>
    <row r="2366" spans="1:5" x14ac:dyDescent="0.2">
      <c r="A2366" s="57">
        <v>2363</v>
      </c>
      <c r="B2366" s="31" t="s">
        <v>13122</v>
      </c>
      <c r="C2366" s="66" t="s">
        <v>13278</v>
      </c>
      <c r="D2366" s="66" t="s">
        <v>13279</v>
      </c>
      <c r="E2366" s="67">
        <v>710774</v>
      </c>
    </row>
    <row r="2367" spans="1:5" x14ac:dyDescent="0.2">
      <c r="A2367" s="57">
        <v>2364</v>
      </c>
      <c r="B2367" s="31" t="s">
        <v>13122</v>
      </c>
      <c r="C2367" s="66" t="s">
        <v>13415</v>
      </c>
      <c r="D2367" s="66" t="s">
        <v>13416</v>
      </c>
      <c r="E2367" s="67">
        <v>880816</v>
      </c>
    </row>
    <row r="2368" spans="1:5" x14ac:dyDescent="0.2">
      <c r="A2368" s="57">
        <v>2365</v>
      </c>
      <c r="B2368" s="31" t="s">
        <v>13122</v>
      </c>
      <c r="C2368" s="66" t="s">
        <v>13415</v>
      </c>
      <c r="D2368" s="66" t="s">
        <v>13417</v>
      </c>
      <c r="E2368" s="67">
        <v>962514</v>
      </c>
    </row>
    <row r="2369" spans="1:5" x14ac:dyDescent="0.2">
      <c r="A2369" s="57">
        <v>2366</v>
      </c>
      <c r="B2369" s="31" t="s">
        <v>13122</v>
      </c>
      <c r="C2369" s="66" t="s">
        <v>13415</v>
      </c>
      <c r="D2369" s="66" t="s">
        <v>13418</v>
      </c>
      <c r="E2369" s="67">
        <v>597213</v>
      </c>
    </row>
    <row r="2370" spans="1:5" x14ac:dyDescent="0.2">
      <c r="A2370" s="57">
        <v>2367</v>
      </c>
      <c r="B2370" s="31" t="s">
        <v>13122</v>
      </c>
      <c r="C2370" s="66" t="s">
        <v>13415</v>
      </c>
      <c r="D2370" s="66" t="s">
        <v>13419</v>
      </c>
      <c r="E2370" s="67">
        <v>863798</v>
      </c>
    </row>
    <row r="2371" spans="1:5" x14ac:dyDescent="0.2">
      <c r="A2371" s="57">
        <v>2368</v>
      </c>
      <c r="B2371" s="31" t="s">
        <v>13122</v>
      </c>
      <c r="C2371" s="66" t="s">
        <v>13393</v>
      </c>
      <c r="D2371" s="66" t="s">
        <v>13394</v>
      </c>
      <c r="E2371" s="67">
        <v>784926</v>
      </c>
    </row>
    <row r="2372" spans="1:5" x14ac:dyDescent="0.2">
      <c r="A2372" s="57">
        <v>2369</v>
      </c>
      <c r="B2372" s="31" t="s">
        <v>13122</v>
      </c>
      <c r="C2372" s="66" t="s">
        <v>13391</v>
      </c>
      <c r="D2372" s="66" t="s">
        <v>13392</v>
      </c>
      <c r="E2372" s="67">
        <v>174744</v>
      </c>
    </row>
    <row r="2373" spans="1:5" x14ac:dyDescent="0.2">
      <c r="A2373" s="57">
        <v>2370</v>
      </c>
      <c r="B2373" s="31" t="s">
        <v>13122</v>
      </c>
      <c r="C2373" s="66" t="s">
        <v>13391</v>
      </c>
      <c r="D2373" s="66" t="s">
        <v>13395</v>
      </c>
      <c r="E2373" s="67">
        <v>723879</v>
      </c>
    </row>
    <row r="2374" spans="1:5" x14ac:dyDescent="0.2">
      <c r="A2374" s="57">
        <v>2371</v>
      </c>
      <c r="B2374" s="31" t="s">
        <v>13122</v>
      </c>
      <c r="C2374" s="66" t="s">
        <v>13391</v>
      </c>
      <c r="D2374" s="66" t="s">
        <v>13396</v>
      </c>
      <c r="E2374" s="67">
        <v>962023</v>
      </c>
    </row>
    <row r="2375" spans="1:5" x14ac:dyDescent="0.2">
      <c r="A2375" s="57">
        <v>2372</v>
      </c>
      <c r="B2375" s="31" t="s">
        <v>13122</v>
      </c>
      <c r="C2375" s="66" t="s">
        <v>13388</v>
      </c>
      <c r="D2375" s="66" t="s">
        <v>13389</v>
      </c>
      <c r="E2375" s="67">
        <v>985910</v>
      </c>
    </row>
    <row r="2376" spans="1:5" x14ac:dyDescent="0.2">
      <c r="A2376" s="57">
        <v>2373</v>
      </c>
      <c r="B2376" s="31" t="s">
        <v>13122</v>
      </c>
      <c r="C2376" s="66" t="s">
        <v>13388</v>
      </c>
      <c r="D2376" s="66" t="s">
        <v>13390</v>
      </c>
      <c r="E2376" s="67">
        <v>659375</v>
      </c>
    </row>
    <row r="2377" spans="1:5" x14ac:dyDescent="0.2">
      <c r="A2377" s="57">
        <v>2374</v>
      </c>
      <c r="B2377" s="31" t="s">
        <v>13122</v>
      </c>
      <c r="C2377" s="66" t="s">
        <v>13397</v>
      </c>
      <c r="D2377" s="66" t="s">
        <v>13398</v>
      </c>
      <c r="E2377" s="67">
        <v>123456</v>
      </c>
    </row>
    <row r="2378" spans="1:5" x14ac:dyDescent="0.2">
      <c r="A2378" s="57">
        <v>2375</v>
      </c>
      <c r="B2378" s="31" t="s">
        <v>13122</v>
      </c>
      <c r="C2378" s="66" t="s">
        <v>13397</v>
      </c>
      <c r="D2378" s="66" t="s">
        <v>13399</v>
      </c>
      <c r="E2378" s="67">
        <v>820081</v>
      </c>
    </row>
    <row r="2379" spans="1:5" x14ac:dyDescent="0.2">
      <c r="A2379" s="57">
        <v>2376</v>
      </c>
      <c r="B2379" s="31" t="s">
        <v>13122</v>
      </c>
      <c r="C2379" s="66" t="s">
        <v>13397</v>
      </c>
      <c r="D2379" s="66" t="s">
        <v>13400</v>
      </c>
      <c r="E2379" s="67">
        <v>1094873</v>
      </c>
    </row>
    <row r="2380" spans="1:5" x14ac:dyDescent="0.2">
      <c r="A2380" s="57">
        <v>2377</v>
      </c>
      <c r="B2380" s="31" t="s">
        <v>13122</v>
      </c>
      <c r="C2380" s="66" t="s">
        <v>13397</v>
      </c>
      <c r="D2380" s="66" t="s">
        <v>13401</v>
      </c>
      <c r="E2380" s="67">
        <v>849249</v>
      </c>
    </row>
    <row r="2381" spans="1:5" x14ac:dyDescent="0.2">
      <c r="A2381" s="57">
        <v>2378</v>
      </c>
      <c r="B2381" s="31" t="s">
        <v>13122</v>
      </c>
      <c r="C2381" s="66" t="s">
        <v>13397</v>
      </c>
      <c r="D2381" s="66" t="s">
        <v>13402</v>
      </c>
      <c r="E2381" s="67">
        <v>1098072</v>
      </c>
    </row>
    <row r="2382" spans="1:5" x14ac:dyDescent="0.2">
      <c r="A2382" s="57">
        <v>2379</v>
      </c>
      <c r="B2382" s="31" t="s">
        <v>13122</v>
      </c>
      <c r="C2382" s="66" t="s">
        <v>13195</v>
      </c>
      <c r="D2382" s="66" t="s">
        <v>13196</v>
      </c>
      <c r="E2382" s="67">
        <v>736324</v>
      </c>
    </row>
    <row r="2383" spans="1:5" x14ac:dyDescent="0.2">
      <c r="A2383" s="57">
        <v>2380</v>
      </c>
      <c r="B2383" s="31" t="s">
        <v>13122</v>
      </c>
      <c r="C2383" s="66" t="s">
        <v>13195</v>
      </c>
      <c r="D2383" s="66" t="s">
        <v>13197</v>
      </c>
      <c r="E2383" s="67">
        <v>823675</v>
      </c>
    </row>
    <row r="2384" spans="1:5" x14ac:dyDescent="0.2">
      <c r="A2384" s="57">
        <v>2381</v>
      </c>
      <c r="B2384" s="31" t="s">
        <v>13122</v>
      </c>
      <c r="C2384" s="66" t="s">
        <v>13195</v>
      </c>
      <c r="D2384" s="66" t="s">
        <v>13198</v>
      </c>
      <c r="E2384" s="67">
        <v>990355</v>
      </c>
    </row>
    <row r="2385" spans="1:5" x14ac:dyDescent="0.2">
      <c r="A2385" s="57">
        <v>2382</v>
      </c>
      <c r="B2385" s="31" t="s">
        <v>13122</v>
      </c>
      <c r="C2385" s="66" t="s">
        <v>13157</v>
      </c>
      <c r="D2385" s="66" t="s">
        <v>5521</v>
      </c>
      <c r="E2385" s="67">
        <v>785361</v>
      </c>
    </row>
    <row r="2386" spans="1:5" x14ac:dyDescent="0.2">
      <c r="A2386" s="57">
        <v>2383</v>
      </c>
      <c r="B2386" s="31" t="s">
        <v>13122</v>
      </c>
      <c r="C2386" s="66" t="s">
        <v>13157</v>
      </c>
      <c r="D2386" s="66" t="s">
        <v>13158</v>
      </c>
      <c r="E2386" s="67">
        <v>1417957</v>
      </c>
    </row>
    <row r="2387" spans="1:5" x14ac:dyDescent="0.2">
      <c r="A2387" s="57">
        <v>2384</v>
      </c>
      <c r="B2387" s="31" t="s">
        <v>13122</v>
      </c>
      <c r="C2387" s="66" t="s">
        <v>13157</v>
      </c>
      <c r="D2387" s="66" t="s">
        <v>13159</v>
      </c>
      <c r="E2387" s="67">
        <v>778395</v>
      </c>
    </row>
    <row r="2388" spans="1:5" x14ac:dyDescent="0.2">
      <c r="A2388" s="57">
        <v>2385</v>
      </c>
      <c r="B2388" s="31" t="s">
        <v>13122</v>
      </c>
      <c r="C2388" s="66" t="s">
        <v>13157</v>
      </c>
      <c r="D2388" s="66" t="s">
        <v>13160</v>
      </c>
      <c r="E2388" s="67">
        <v>190042</v>
      </c>
    </row>
    <row r="2389" spans="1:5" x14ac:dyDescent="0.2">
      <c r="A2389" s="57">
        <v>2386</v>
      </c>
      <c r="B2389" s="31" t="s">
        <v>13122</v>
      </c>
      <c r="C2389" s="66" t="s">
        <v>13334</v>
      </c>
      <c r="D2389" s="66" t="s">
        <v>13335</v>
      </c>
      <c r="E2389" s="67">
        <v>1233713</v>
      </c>
    </row>
    <row r="2390" spans="1:5" x14ac:dyDescent="0.2">
      <c r="A2390" s="57">
        <v>2387</v>
      </c>
      <c r="B2390" s="31" t="s">
        <v>13122</v>
      </c>
      <c r="C2390" s="66" t="s">
        <v>13334</v>
      </c>
      <c r="D2390" s="66" t="s">
        <v>13336</v>
      </c>
      <c r="E2390" s="67">
        <v>736385</v>
      </c>
    </row>
    <row r="2391" spans="1:5" x14ac:dyDescent="0.2">
      <c r="A2391" s="57">
        <v>2388</v>
      </c>
      <c r="B2391" s="31" t="s">
        <v>13122</v>
      </c>
      <c r="C2391" s="66" t="s">
        <v>13334</v>
      </c>
      <c r="D2391" s="66" t="s">
        <v>13337</v>
      </c>
      <c r="E2391" s="67">
        <v>959812</v>
      </c>
    </row>
    <row r="2392" spans="1:5" x14ac:dyDescent="0.2">
      <c r="A2392" s="57">
        <v>2389</v>
      </c>
      <c r="B2392" s="31" t="s">
        <v>13122</v>
      </c>
      <c r="C2392" s="66" t="s">
        <v>13334</v>
      </c>
      <c r="D2392" s="66" t="s">
        <v>13338</v>
      </c>
      <c r="E2392" s="67">
        <v>1417701</v>
      </c>
    </row>
    <row r="2393" spans="1:5" x14ac:dyDescent="0.2">
      <c r="A2393" s="57">
        <v>2390</v>
      </c>
      <c r="B2393" s="123" t="s">
        <v>13992</v>
      </c>
      <c r="C2393" s="124" t="s">
        <v>14022</v>
      </c>
      <c r="D2393" s="124" t="s">
        <v>14024</v>
      </c>
      <c r="E2393" s="125">
        <v>787333</v>
      </c>
    </row>
    <row r="2394" spans="1:5" x14ac:dyDescent="0.2">
      <c r="A2394" s="57">
        <v>2391</v>
      </c>
      <c r="B2394" s="58" t="s">
        <v>13992</v>
      </c>
      <c r="C2394" s="123" t="s">
        <v>14022</v>
      </c>
      <c r="D2394" s="123" t="s">
        <v>14023</v>
      </c>
      <c r="E2394" s="126">
        <v>91147</v>
      </c>
    </row>
    <row r="2395" spans="1:5" x14ac:dyDescent="0.2">
      <c r="A2395" s="57">
        <v>2392</v>
      </c>
      <c r="B2395" s="123" t="s">
        <v>13992</v>
      </c>
      <c r="C2395" s="124" t="s">
        <v>14018</v>
      </c>
      <c r="D2395" s="124" t="s">
        <v>14019</v>
      </c>
      <c r="E2395" s="125">
        <v>158407</v>
      </c>
    </row>
    <row r="2396" spans="1:5" x14ac:dyDescent="0.2">
      <c r="A2396" s="57">
        <v>2393</v>
      </c>
      <c r="B2396" s="123" t="s">
        <v>13992</v>
      </c>
      <c r="C2396" s="124" t="s">
        <v>14018</v>
      </c>
      <c r="D2396" s="124" t="s">
        <v>14020</v>
      </c>
      <c r="E2396" s="125">
        <v>309702</v>
      </c>
    </row>
    <row r="2397" spans="1:5" x14ac:dyDescent="0.2">
      <c r="A2397" s="57">
        <v>2394</v>
      </c>
      <c r="B2397" s="123" t="s">
        <v>13992</v>
      </c>
      <c r="C2397" s="124" t="s">
        <v>14018</v>
      </c>
      <c r="D2397" s="124" t="s">
        <v>14021</v>
      </c>
      <c r="E2397" s="125">
        <v>867893</v>
      </c>
    </row>
    <row r="2398" spans="1:5" x14ac:dyDescent="0.2">
      <c r="A2398" s="57">
        <v>2395</v>
      </c>
      <c r="B2398" s="123" t="s">
        <v>13992</v>
      </c>
      <c r="C2398" s="124" t="s">
        <v>14025</v>
      </c>
      <c r="D2398" s="124" t="s">
        <v>14026</v>
      </c>
      <c r="E2398" s="125">
        <v>779884</v>
      </c>
    </row>
    <row r="2399" spans="1:5" x14ac:dyDescent="0.2">
      <c r="A2399" s="57">
        <v>2396</v>
      </c>
      <c r="B2399" s="123" t="s">
        <v>13992</v>
      </c>
      <c r="C2399" s="124" t="s">
        <v>14025</v>
      </c>
      <c r="D2399" s="124" t="s">
        <v>14027</v>
      </c>
      <c r="E2399" s="125">
        <v>1094180</v>
      </c>
    </row>
    <row r="2400" spans="1:5" x14ac:dyDescent="0.2">
      <c r="A2400" s="57">
        <v>2397</v>
      </c>
      <c r="B2400" s="123" t="s">
        <v>13992</v>
      </c>
      <c r="C2400" s="124" t="s">
        <v>12519</v>
      </c>
      <c r="D2400" s="124" t="s">
        <v>14220</v>
      </c>
      <c r="E2400" s="125">
        <v>671336</v>
      </c>
    </row>
    <row r="2401" spans="1:5" x14ac:dyDescent="0.2">
      <c r="A2401" s="57">
        <v>2398</v>
      </c>
      <c r="B2401" s="123" t="s">
        <v>13992</v>
      </c>
      <c r="C2401" s="124" t="s">
        <v>12519</v>
      </c>
      <c r="D2401" s="124" t="s">
        <v>14222</v>
      </c>
      <c r="E2401" s="125">
        <v>1043156</v>
      </c>
    </row>
    <row r="2402" spans="1:5" x14ac:dyDescent="0.2">
      <c r="A2402" s="57">
        <v>2399</v>
      </c>
      <c r="B2402" s="58" t="s">
        <v>13992</v>
      </c>
      <c r="C2402" s="123" t="s">
        <v>12519</v>
      </c>
      <c r="D2402" s="123" t="s">
        <v>14221</v>
      </c>
      <c r="E2402" s="126">
        <v>945326</v>
      </c>
    </row>
    <row r="2403" spans="1:5" x14ac:dyDescent="0.2">
      <c r="A2403" s="57">
        <v>2400</v>
      </c>
      <c r="B2403" s="123" t="s">
        <v>13992</v>
      </c>
      <c r="C2403" s="124" t="s">
        <v>14115</v>
      </c>
      <c r="D2403" s="124" t="s">
        <v>14116</v>
      </c>
      <c r="E2403" s="125">
        <v>1237484</v>
      </c>
    </row>
    <row r="2404" spans="1:5" x14ac:dyDescent="0.2">
      <c r="A2404" s="57">
        <v>2401</v>
      </c>
      <c r="B2404" s="123" t="s">
        <v>13992</v>
      </c>
      <c r="C2404" s="124" t="s">
        <v>14115</v>
      </c>
      <c r="D2404" s="124" t="s">
        <v>14117</v>
      </c>
      <c r="E2404" s="125">
        <v>1209582</v>
      </c>
    </row>
    <row r="2405" spans="1:5" x14ac:dyDescent="0.2">
      <c r="A2405" s="57">
        <v>2402</v>
      </c>
      <c r="B2405" s="123" t="s">
        <v>13992</v>
      </c>
      <c r="C2405" s="124" t="s">
        <v>14115</v>
      </c>
      <c r="D2405" s="124" t="s">
        <v>14118</v>
      </c>
      <c r="E2405" s="125">
        <v>187126</v>
      </c>
    </row>
    <row r="2406" spans="1:5" x14ac:dyDescent="0.2">
      <c r="A2406" s="57">
        <v>2403</v>
      </c>
      <c r="B2406" s="123" t="s">
        <v>13992</v>
      </c>
      <c r="C2406" s="124" t="s">
        <v>14095</v>
      </c>
      <c r="D2406" s="124" t="s">
        <v>929</v>
      </c>
      <c r="E2406" s="125">
        <v>1347883</v>
      </c>
    </row>
    <row r="2407" spans="1:5" x14ac:dyDescent="0.2">
      <c r="A2407" s="57">
        <v>2404</v>
      </c>
      <c r="B2407" s="123" t="s">
        <v>13992</v>
      </c>
      <c r="C2407" s="124" t="s">
        <v>14062</v>
      </c>
      <c r="D2407" s="124" t="s">
        <v>14063</v>
      </c>
      <c r="E2407" s="125">
        <v>1238675</v>
      </c>
    </row>
    <row r="2408" spans="1:5" x14ac:dyDescent="0.2">
      <c r="A2408" s="57">
        <v>2405</v>
      </c>
      <c r="B2408" s="123" t="s">
        <v>13992</v>
      </c>
      <c r="C2408" s="124" t="s">
        <v>14217</v>
      </c>
      <c r="D2408" s="124" t="s">
        <v>14218</v>
      </c>
      <c r="E2408" s="125">
        <v>1355086</v>
      </c>
    </row>
    <row r="2409" spans="1:5" x14ac:dyDescent="0.2">
      <c r="A2409" s="57">
        <v>2406</v>
      </c>
      <c r="B2409" s="123" t="s">
        <v>13992</v>
      </c>
      <c r="C2409" s="124" t="s">
        <v>14217</v>
      </c>
      <c r="D2409" s="124" t="s">
        <v>14219</v>
      </c>
      <c r="E2409" s="125">
        <v>1349591</v>
      </c>
    </row>
    <row r="2410" spans="1:5" x14ac:dyDescent="0.2">
      <c r="A2410" s="57">
        <v>2407</v>
      </c>
      <c r="B2410" s="123" t="s">
        <v>13992</v>
      </c>
      <c r="C2410" s="124" t="s">
        <v>14119</v>
      </c>
      <c r="D2410" s="124" t="s">
        <v>14120</v>
      </c>
      <c r="E2410" s="125">
        <v>1357945</v>
      </c>
    </row>
    <row r="2411" spans="1:5" x14ac:dyDescent="0.2">
      <c r="A2411" s="57">
        <v>2408</v>
      </c>
      <c r="B2411" s="123" t="s">
        <v>13992</v>
      </c>
      <c r="C2411" s="124" t="s">
        <v>14119</v>
      </c>
      <c r="D2411" s="124" t="s">
        <v>14121</v>
      </c>
      <c r="E2411" s="125">
        <v>747925</v>
      </c>
    </row>
    <row r="2412" spans="1:5" x14ac:dyDescent="0.2">
      <c r="A2412" s="57">
        <v>2409</v>
      </c>
      <c r="B2412" s="123" t="s">
        <v>13992</v>
      </c>
      <c r="C2412" s="124" t="s">
        <v>14225</v>
      </c>
      <c r="D2412" s="124" t="s">
        <v>14226</v>
      </c>
      <c r="E2412" s="125">
        <v>1256140</v>
      </c>
    </row>
    <row r="2413" spans="1:5" x14ac:dyDescent="0.2">
      <c r="A2413" s="57">
        <v>2410</v>
      </c>
      <c r="B2413" s="123" t="s">
        <v>13992</v>
      </c>
      <c r="C2413" s="124" t="s">
        <v>14225</v>
      </c>
      <c r="D2413" s="124" t="s">
        <v>14227</v>
      </c>
      <c r="E2413" s="125">
        <v>1255993</v>
      </c>
    </row>
    <row r="2414" spans="1:5" x14ac:dyDescent="0.2">
      <c r="A2414" s="57">
        <v>2411</v>
      </c>
      <c r="B2414" s="123" t="s">
        <v>13992</v>
      </c>
      <c r="C2414" s="124" t="s">
        <v>14230</v>
      </c>
      <c r="D2414" s="124" t="s">
        <v>14231</v>
      </c>
      <c r="E2414" s="125">
        <v>649564</v>
      </c>
    </row>
    <row r="2415" spans="1:5" x14ac:dyDescent="0.2">
      <c r="A2415" s="57">
        <v>2412</v>
      </c>
      <c r="B2415" s="123" t="s">
        <v>13992</v>
      </c>
      <c r="C2415" s="124" t="s">
        <v>14230</v>
      </c>
      <c r="D2415" s="124" t="s">
        <v>14232</v>
      </c>
      <c r="E2415" s="125">
        <v>209451</v>
      </c>
    </row>
    <row r="2416" spans="1:5" x14ac:dyDescent="0.2">
      <c r="A2416" s="57">
        <v>2413</v>
      </c>
      <c r="B2416" s="123" t="s">
        <v>13992</v>
      </c>
      <c r="C2416" s="124" t="s">
        <v>14228</v>
      </c>
      <c r="D2416" s="124" t="s">
        <v>14229</v>
      </c>
      <c r="E2416" s="125">
        <v>819946</v>
      </c>
    </row>
    <row r="2417" spans="1:5" x14ac:dyDescent="0.2">
      <c r="A2417" s="57">
        <v>2414</v>
      </c>
      <c r="B2417" s="123" t="s">
        <v>13992</v>
      </c>
      <c r="C2417" s="124" t="s">
        <v>14228</v>
      </c>
      <c r="D2417" s="124" t="s">
        <v>14233</v>
      </c>
      <c r="E2417" s="125">
        <v>609432</v>
      </c>
    </row>
    <row r="2418" spans="1:5" x14ac:dyDescent="0.2">
      <c r="A2418" s="57">
        <v>2415</v>
      </c>
      <c r="B2418" s="123" t="s">
        <v>13992</v>
      </c>
      <c r="C2418" s="124" t="s">
        <v>14223</v>
      </c>
      <c r="D2418" s="124" t="s">
        <v>14224</v>
      </c>
      <c r="E2418" s="125">
        <v>694103</v>
      </c>
    </row>
    <row r="2419" spans="1:5" x14ac:dyDescent="0.2">
      <c r="A2419" s="57">
        <v>2416</v>
      </c>
      <c r="B2419" s="123" t="s">
        <v>13992</v>
      </c>
      <c r="C2419" s="124" t="s">
        <v>14241</v>
      </c>
      <c r="D2419" s="124" t="s">
        <v>14242</v>
      </c>
      <c r="E2419" s="125">
        <v>663851</v>
      </c>
    </row>
    <row r="2420" spans="1:5" x14ac:dyDescent="0.2">
      <c r="A2420" s="57">
        <v>2417</v>
      </c>
      <c r="B2420" s="123" t="s">
        <v>13992</v>
      </c>
      <c r="C2420" s="124" t="s">
        <v>14239</v>
      </c>
      <c r="D2420" s="124" t="s">
        <v>14240</v>
      </c>
      <c r="E2420" s="125">
        <v>939522</v>
      </c>
    </row>
    <row r="2421" spans="1:5" x14ac:dyDescent="0.2">
      <c r="A2421" s="57">
        <v>2418</v>
      </c>
      <c r="B2421" s="123" t="s">
        <v>13992</v>
      </c>
      <c r="C2421" s="124" t="s">
        <v>13993</v>
      </c>
      <c r="D2421" s="124" t="s">
        <v>13994</v>
      </c>
      <c r="E2421" s="125">
        <v>988086</v>
      </c>
    </row>
    <row r="2422" spans="1:5" x14ac:dyDescent="0.2">
      <c r="A2422" s="57">
        <v>2419</v>
      </c>
      <c r="B2422" s="123" t="s">
        <v>13992</v>
      </c>
      <c r="C2422" s="124" t="s">
        <v>13993</v>
      </c>
      <c r="D2422" s="124" t="s">
        <v>13995</v>
      </c>
      <c r="E2422" s="125">
        <v>526574</v>
      </c>
    </row>
    <row r="2423" spans="1:5" x14ac:dyDescent="0.2">
      <c r="A2423" s="57">
        <v>2420</v>
      </c>
      <c r="B2423" s="123" t="s">
        <v>13992</v>
      </c>
      <c r="C2423" s="124" t="s">
        <v>13993</v>
      </c>
      <c r="D2423" s="124" t="s">
        <v>13996</v>
      </c>
      <c r="E2423" s="125">
        <v>1209387</v>
      </c>
    </row>
    <row r="2424" spans="1:5" x14ac:dyDescent="0.2">
      <c r="A2424" s="57">
        <v>2421</v>
      </c>
      <c r="B2424" s="123" t="s">
        <v>13992</v>
      </c>
      <c r="C2424" s="124" t="s">
        <v>13993</v>
      </c>
      <c r="D2424" s="124" t="s">
        <v>13997</v>
      </c>
      <c r="E2424" s="125">
        <v>133241</v>
      </c>
    </row>
    <row r="2425" spans="1:5" x14ac:dyDescent="0.2">
      <c r="A2425" s="57">
        <v>2422</v>
      </c>
      <c r="B2425" s="123" t="s">
        <v>13992</v>
      </c>
      <c r="C2425" s="124" t="s">
        <v>13998</v>
      </c>
      <c r="D2425" s="124" t="s">
        <v>13999</v>
      </c>
      <c r="E2425" s="125">
        <v>944478</v>
      </c>
    </row>
    <row r="2426" spans="1:5" x14ac:dyDescent="0.2">
      <c r="A2426" s="57">
        <v>2423</v>
      </c>
      <c r="B2426" s="123" t="s">
        <v>13992</v>
      </c>
      <c r="C2426" s="124" t="s">
        <v>13998</v>
      </c>
      <c r="D2426" s="124" t="s">
        <v>14000</v>
      </c>
      <c r="E2426" s="125">
        <v>968518</v>
      </c>
    </row>
    <row r="2427" spans="1:5" x14ac:dyDescent="0.2">
      <c r="A2427" s="57">
        <v>2424</v>
      </c>
      <c r="B2427" s="58" t="s">
        <v>13992</v>
      </c>
      <c r="C2427" s="123" t="s">
        <v>13998</v>
      </c>
      <c r="D2427" s="123" t="s">
        <v>14048</v>
      </c>
      <c r="E2427" s="64" t="s">
        <v>5020</v>
      </c>
    </row>
    <row r="2428" spans="1:5" x14ac:dyDescent="0.2">
      <c r="A2428" s="57">
        <v>2425</v>
      </c>
      <c r="B2428" s="123" t="s">
        <v>13992</v>
      </c>
      <c r="C2428" s="124" t="s">
        <v>14001</v>
      </c>
      <c r="D2428" s="124" t="s">
        <v>14002</v>
      </c>
      <c r="E2428" s="125">
        <v>1209437</v>
      </c>
    </row>
    <row r="2429" spans="1:5" x14ac:dyDescent="0.2">
      <c r="A2429" s="57">
        <v>2426</v>
      </c>
      <c r="B2429" s="123" t="s">
        <v>13992</v>
      </c>
      <c r="C2429" s="124" t="s">
        <v>14005</v>
      </c>
      <c r="D2429" s="124" t="s">
        <v>14006</v>
      </c>
      <c r="E2429" s="125">
        <v>1239758</v>
      </c>
    </row>
    <row r="2430" spans="1:5" x14ac:dyDescent="0.2">
      <c r="A2430" s="57">
        <v>2427</v>
      </c>
      <c r="B2430" s="123" t="s">
        <v>13992</v>
      </c>
      <c r="C2430" s="124" t="s">
        <v>14005</v>
      </c>
      <c r="D2430" s="124" t="s">
        <v>14007</v>
      </c>
      <c r="E2430" s="125">
        <v>1417065</v>
      </c>
    </row>
    <row r="2431" spans="1:5" x14ac:dyDescent="0.2">
      <c r="A2431" s="57">
        <v>2428</v>
      </c>
      <c r="B2431" s="123" t="s">
        <v>13992</v>
      </c>
      <c r="C2431" s="124" t="s">
        <v>14069</v>
      </c>
      <c r="D2431" s="124" t="s">
        <v>13263</v>
      </c>
      <c r="E2431" s="125">
        <v>651175</v>
      </c>
    </row>
    <row r="2432" spans="1:5" x14ac:dyDescent="0.2">
      <c r="A2432" s="57">
        <v>2429</v>
      </c>
      <c r="B2432" s="123" t="s">
        <v>13992</v>
      </c>
      <c r="C2432" s="124" t="s">
        <v>14069</v>
      </c>
      <c r="D2432" s="124" t="s">
        <v>14070</v>
      </c>
      <c r="E2432" s="125">
        <v>744068</v>
      </c>
    </row>
    <row r="2433" spans="1:5" x14ac:dyDescent="0.2">
      <c r="A2433" s="57">
        <v>2430</v>
      </c>
      <c r="B2433" s="123" t="s">
        <v>13992</v>
      </c>
      <c r="C2433" s="124" t="s">
        <v>14069</v>
      </c>
      <c r="D2433" s="124" t="s">
        <v>13180</v>
      </c>
      <c r="E2433" s="125">
        <v>160660</v>
      </c>
    </row>
    <row r="2434" spans="1:5" x14ac:dyDescent="0.2">
      <c r="A2434" s="57">
        <v>2431</v>
      </c>
      <c r="B2434" s="123" t="s">
        <v>13992</v>
      </c>
      <c r="C2434" s="124" t="s">
        <v>14134</v>
      </c>
      <c r="D2434" s="124" t="s">
        <v>14135</v>
      </c>
      <c r="E2434" s="125">
        <v>856614</v>
      </c>
    </row>
    <row r="2435" spans="1:5" x14ac:dyDescent="0.2">
      <c r="A2435" s="57">
        <v>2432</v>
      </c>
      <c r="B2435" s="123" t="s">
        <v>13992</v>
      </c>
      <c r="C2435" s="124" t="s">
        <v>14134</v>
      </c>
      <c r="D2435" s="124" t="s">
        <v>14136</v>
      </c>
      <c r="E2435" s="125">
        <v>628353</v>
      </c>
    </row>
    <row r="2436" spans="1:5" x14ac:dyDescent="0.2">
      <c r="A2436" s="57">
        <v>2433</v>
      </c>
      <c r="B2436" s="123" t="s">
        <v>13992</v>
      </c>
      <c r="C2436" s="124" t="s">
        <v>14134</v>
      </c>
      <c r="D2436" s="124" t="s">
        <v>14137</v>
      </c>
      <c r="E2436" s="125">
        <v>780449</v>
      </c>
    </row>
    <row r="2437" spans="1:5" x14ac:dyDescent="0.2">
      <c r="A2437" s="57">
        <v>2434</v>
      </c>
      <c r="B2437" s="123" t="s">
        <v>13992</v>
      </c>
      <c r="C2437" s="124" t="s">
        <v>14134</v>
      </c>
      <c r="D2437" s="124" t="s">
        <v>14138</v>
      </c>
      <c r="E2437" s="125">
        <v>281216</v>
      </c>
    </row>
    <row r="2438" spans="1:5" x14ac:dyDescent="0.2">
      <c r="A2438" s="57">
        <v>2435</v>
      </c>
      <c r="B2438" s="123" t="s">
        <v>13992</v>
      </c>
      <c r="C2438" s="124" t="s">
        <v>14175</v>
      </c>
      <c r="D2438" s="124" t="s">
        <v>14176</v>
      </c>
      <c r="E2438" s="125">
        <v>177399</v>
      </c>
    </row>
    <row r="2439" spans="1:5" x14ac:dyDescent="0.2">
      <c r="A2439" s="57">
        <v>2436</v>
      </c>
      <c r="B2439" s="123" t="s">
        <v>13992</v>
      </c>
      <c r="C2439" s="124" t="s">
        <v>14175</v>
      </c>
      <c r="D2439" s="124" t="s">
        <v>14180</v>
      </c>
      <c r="E2439" s="125">
        <v>195458</v>
      </c>
    </row>
    <row r="2440" spans="1:5" x14ac:dyDescent="0.2">
      <c r="A2440" s="57">
        <v>2437</v>
      </c>
      <c r="B2440" s="123" t="s">
        <v>13992</v>
      </c>
      <c r="C2440" s="124" t="s">
        <v>14177</v>
      </c>
      <c r="D2440" s="124" t="s">
        <v>14178</v>
      </c>
      <c r="E2440" s="125">
        <v>941460</v>
      </c>
    </row>
    <row r="2441" spans="1:5" x14ac:dyDescent="0.2">
      <c r="A2441" s="57">
        <v>2438</v>
      </c>
      <c r="B2441" s="123" t="s">
        <v>13992</v>
      </c>
      <c r="C2441" s="124" t="s">
        <v>14177</v>
      </c>
      <c r="D2441" s="124" t="s">
        <v>14179</v>
      </c>
      <c r="E2441" s="125">
        <v>160306</v>
      </c>
    </row>
    <row r="2442" spans="1:5" x14ac:dyDescent="0.2">
      <c r="A2442" s="57">
        <v>2439</v>
      </c>
      <c r="B2442" s="123" t="s">
        <v>13992</v>
      </c>
      <c r="C2442" s="124" t="s">
        <v>14096</v>
      </c>
      <c r="D2442" s="124" t="s">
        <v>13701</v>
      </c>
      <c r="E2442" s="125">
        <v>118398</v>
      </c>
    </row>
    <row r="2443" spans="1:5" x14ac:dyDescent="0.2">
      <c r="A2443" s="57">
        <v>2440</v>
      </c>
      <c r="B2443" s="123" t="s">
        <v>13992</v>
      </c>
      <c r="C2443" s="124" t="s">
        <v>14097</v>
      </c>
      <c r="D2443" s="124" t="s">
        <v>14098</v>
      </c>
      <c r="E2443" s="125">
        <v>241089</v>
      </c>
    </row>
    <row r="2444" spans="1:5" x14ac:dyDescent="0.2">
      <c r="A2444" s="57">
        <v>2441</v>
      </c>
      <c r="B2444" s="123" t="s">
        <v>13992</v>
      </c>
      <c r="C2444" s="124" t="s">
        <v>14097</v>
      </c>
      <c r="D2444" s="124" t="s">
        <v>14099</v>
      </c>
      <c r="E2444" s="125">
        <v>1417084</v>
      </c>
    </row>
    <row r="2445" spans="1:5" x14ac:dyDescent="0.2">
      <c r="A2445" s="57">
        <v>2442</v>
      </c>
      <c r="B2445" s="123" t="s">
        <v>13992</v>
      </c>
      <c r="C2445" s="124" t="s">
        <v>14100</v>
      </c>
      <c r="D2445" s="124" t="s">
        <v>14101</v>
      </c>
      <c r="E2445" s="125">
        <v>987972</v>
      </c>
    </row>
    <row r="2446" spans="1:5" x14ac:dyDescent="0.2">
      <c r="A2446" s="57">
        <v>2443</v>
      </c>
      <c r="B2446" s="123" t="s">
        <v>13992</v>
      </c>
      <c r="C2446" s="124" t="s">
        <v>14102</v>
      </c>
      <c r="D2446" s="124" t="s">
        <v>14103</v>
      </c>
      <c r="E2446" s="125">
        <v>1256107</v>
      </c>
    </row>
    <row r="2447" spans="1:5" x14ac:dyDescent="0.2">
      <c r="A2447" s="57">
        <v>2444</v>
      </c>
      <c r="B2447" s="123" t="s">
        <v>13992</v>
      </c>
      <c r="C2447" s="124" t="s">
        <v>14102</v>
      </c>
      <c r="D2447" s="124" t="s">
        <v>14104</v>
      </c>
      <c r="E2447" s="125">
        <v>1256093</v>
      </c>
    </row>
    <row r="2448" spans="1:5" x14ac:dyDescent="0.2">
      <c r="A2448" s="57">
        <v>2445</v>
      </c>
      <c r="B2448" s="123" t="s">
        <v>13992</v>
      </c>
      <c r="C2448" s="124" t="s">
        <v>14102</v>
      </c>
      <c r="D2448" s="124" t="s">
        <v>14105</v>
      </c>
      <c r="E2448" s="125">
        <v>155941</v>
      </c>
    </row>
    <row r="2449" spans="1:5" x14ac:dyDescent="0.2">
      <c r="A2449" s="57">
        <v>2446</v>
      </c>
      <c r="B2449" s="123" t="s">
        <v>13992</v>
      </c>
      <c r="C2449" s="124" t="s">
        <v>14071</v>
      </c>
      <c r="D2449" s="124" t="s">
        <v>14072</v>
      </c>
      <c r="E2449" s="125">
        <v>1237483</v>
      </c>
    </row>
    <row r="2450" spans="1:5" x14ac:dyDescent="0.2">
      <c r="A2450" s="57">
        <v>2447</v>
      </c>
      <c r="B2450" s="123" t="s">
        <v>13992</v>
      </c>
      <c r="C2450" s="124" t="s">
        <v>14003</v>
      </c>
      <c r="D2450" s="124" t="s">
        <v>14004</v>
      </c>
      <c r="E2450" s="125">
        <v>957092</v>
      </c>
    </row>
    <row r="2451" spans="1:5" x14ac:dyDescent="0.2">
      <c r="A2451" s="57">
        <v>2448</v>
      </c>
      <c r="B2451" s="123" t="s">
        <v>13992</v>
      </c>
      <c r="C2451" s="124" t="s">
        <v>14236</v>
      </c>
      <c r="D2451" s="124" t="s">
        <v>14237</v>
      </c>
      <c r="E2451" s="125">
        <v>638267</v>
      </c>
    </row>
    <row r="2452" spans="1:5" x14ac:dyDescent="0.2">
      <c r="A2452" s="57">
        <v>2449</v>
      </c>
      <c r="B2452" s="123" t="s">
        <v>13992</v>
      </c>
      <c r="C2452" s="124" t="s">
        <v>14236</v>
      </c>
      <c r="D2452" s="124" t="s">
        <v>14238</v>
      </c>
      <c r="E2452" s="125">
        <v>553757</v>
      </c>
    </row>
    <row r="2453" spans="1:5" x14ac:dyDescent="0.2">
      <c r="A2453" s="57">
        <v>2450</v>
      </c>
      <c r="B2453" s="123" t="s">
        <v>13992</v>
      </c>
      <c r="C2453" s="124" t="s">
        <v>13241</v>
      </c>
      <c r="D2453" s="124" t="s">
        <v>14068</v>
      </c>
      <c r="E2453" s="125">
        <v>553885</v>
      </c>
    </row>
    <row r="2454" spans="1:5" x14ac:dyDescent="0.2">
      <c r="A2454" s="57">
        <v>2451</v>
      </c>
      <c r="B2454" s="123" t="s">
        <v>13992</v>
      </c>
      <c r="C2454" s="124" t="s">
        <v>14125</v>
      </c>
      <c r="D2454" s="124" t="s">
        <v>14126</v>
      </c>
      <c r="E2454" s="125">
        <v>1249588</v>
      </c>
    </row>
    <row r="2455" spans="1:5" x14ac:dyDescent="0.2">
      <c r="A2455" s="57">
        <v>2452</v>
      </c>
      <c r="B2455" s="123" t="s">
        <v>13992</v>
      </c>
      <c r="C2455" s="124" t="s">
        <v>14125</v>
      </c>
      <c r="D2455" s="124" t="s">
        <v>14127</v>
      </c>
      <c r="E2455" s="125">
        <v>1248536</v>
      </c>
    </row>
    <row r="2456" spans="1:5" x14ac:dyDescent="0.2">
      <c r="A2456" s="57">
        <v>2453</v>
      </c>
      <c r="B2456" s="123" t="s">
        <v>13992</v>
      </c>
      <c r="C2456" s="124" t="s">
        <v>14125</v>
      </c>
      <c r="D2456" s="124" t="s">
        <v>14128</v>
      </c>
      <c r="E2456" s="125">
        <v>1097470</v>
      </c>
    </row>
    <row r="2457" spans="1:5" x14ac:dyDescent="0.2">
      <c r="A2457" s="57">
        <v>2454</v>
      </c>
      <c r="B2457" s="123" t="s">
        <v>13992</v>
      </c>
      <c r="C2457" s="124" t="s">
        <v>14191</v>
      </c>
      <c r="D2457" s="124" t="s">
        <v>14192</v>
      </c>
      <c r="E2457" s="125">
        <v>1256178</v>
      </c>
    </row>
    <row r="2458" spans="1:5" x14ac:dyDescent="0.2">
      <c r="A2458" s="57">
        <v>2455</v>
      </c>
      <c r="B2458" s="123" t="s">
        <v>13992</v>
      </c>
      <c r="C2458" s="124" t="s">
        <v>14191</v>
      </c>
      <c r="D2458" s="124" t="s">
        <v>14193</v>
      </c>
      <c r="E2458" s="125">
        <v>207550</v>
      </c>
    </row>
    <row r="2459" spans="1:5" x14ac:dyDescent="0.2">
      <c r="A2459" s="57">
        <v>2456</v>
      </c>
      <c r="B2459" s="123" t="s">
        <v>13992</v>
      </c>
      <c r="C2459" s="124" t="s">
        <v>14073</v>
      </c>
      <c r="D2459" s="124" t="s">
        <v>14074</v>
      </c>
      <c r="E2459" s="125">
        <v>540494</v>
      </c>
    </row>
    <row r="2460" spans="1:5" x14ac:dyDescent="0.2">
      <c r="A2460" s="57">
        <v>2457</v>
      </c>
      <c r="B2460" s="123" t="s">
        <v>13992</v>
      </c>
      <c r="C2460" s="124" t="s">
        <v>14073</v>
      </c>
      <c r="D2460" s="124" t="s">
        <v>14075</v>
      </c>
      <c r="E2460" s="125">
        <v>254709</v>
      </c>
    </row>
    <row r="2461" spans="1:5" x14ac:dyDescent="0.2">
      <c r="A2461" s="57">
        <v>2458</v>
      </c>
      <c r="B2461" s="123" t="s">
        <v>13992</v>
      </c>
      <c r="C2461" s="124" t="s">
        <v>14209</v>
      </c>
      <c r="D2461" s="124" t="s">
        <v>14256</v>
      </c>
      <c r="E2461" s="125">
        <v>866877</v>
      </c>
    </row>
    <row r="2462" spans="1:5" x14ac:dyDescent="0.2">
      <c r="A2462" s="57">
        <v>2459</v>
      </c>
      <c r="B2462" s="58" t="s">
        <v>13992</v>
      </c>
      <c r="C2462" s="123" t="s">
        <v>14209</v>
      </c>
      <c r="D2462" s="123" t="s">
        <v>14210</v>
      </c>
      <c r="E2462" s="126">
        <v>1347938</v>
      </c>
    </row>
    <row r="2463" spans="1:5" x14ac:dyDescent="0.2">
      <c r="A2463" s="57">
        <v>2460</v>
      </c>
      <c r="B2463" s="123" t="s">
        <v>13992</v>
      </c>
      <c r="C2463" s="124" t="s">
        <v>14132</v>
      </c>
      <c r="D2463" s="124" t="s">
        <v>14133</v>
      </c>
      <c r="E2463" s="125">
        <v>1348664</v>
      </c>
    </row>
    <row r="2464" spans="1:5" x14ac:dyDescent="0.2">
      <c r="A2464" s="57">
        <v>2461</v>
      </c>
      <c r="B2464" s="123" t="s">
        <v>13992</v>
      </c>
      <c r="C2464" s="124" t="s">
        <v>14186</v>
      </c>
      <c r="D2464" s="124" t="s">
        <v>14187</v>
      </c>
      <c r="E2464" s="125">
        <v>1209577</v>
      </c>
    </row>
    <row r="2465" spans="1:5" x14ac:dyDescent="0.2">
      <c r="A2465" s="57">
        <v>2462</v>
      </c>
      <c r="B2465" s="123" t="s">
        <v>13992</v>
      </c>
      <c r="C2465" s="124" t="s">
        <v>14186</v>
      </c>
      <c r="D2465" s="124" t="s">
        <v>14188</v>
      </c>
      <c r="E2465" s="125">
        <v>964905</v>
      </c>
    </row>
    <row r="2466" spans="1:5" x14ac:dyDescent="0.2">
      <c r="A2466" s="57">
        <v>2463</v>
      </c>
      <c r="B2466" s="123" t="s">
        <v>13992</v>
      </c>
      <c r="C2466" s="124" t="s">
        <v>14186</v>
      </c>
      <c r="D2466" s="124" t="s">
        <v>14189</v>
      </c>
      <c r="E2466" s="125">
        <v>958886</v>
      </c>
    </row>
    <row r="2467" spans="1:5" x14ac:dyDescent="0.2">
      <c r="A2467" s="57">
        <v>2464</v>
      </c>
      <c r="B2467" s="123" t="s">
        <v>13992</v>
      </c>
      <c r="C2467" s="124" t="s">
        <v>14186</v>
      </c>
      <c r="D2467" s="124" t="s">
        <v>14190</v>
      </c>
      <c r="E2467" s="125">
        <v>1212785</v>
      </c>
    </row>
    <row r="2468" spans="1:5" x14ac:dyDescent="0.2">
      <c r="A2468" s="57">
        <v>2465</v>
      </c>
      <c r="B2468" s="123" t="s">
        <v>13992</v>
      </c>
      <c r="C2468" s="124" t="s">
        <v>14245</v>
      </c>
      <c r="D2468" s="124" t="s">
        <v>14246</v>
      </c>
      <c r="E2468" s="125">
        <v>1256009</v>
      </c>
    </row>
    <row r="2469" spans="1:5" x14ac:dyDescent="0.2">
      <c r="A2469" s="57">
        <v>2466</v>
      </c>
      <c r="B2469" s="123" t="s">
        <v>13992</v>
      </c>
      <c r="C2469" s="124" t="s">
        <v>14245</v>
      </c>
      <c r="D2469" s="124" t="s">
        <v>14247</v>
      </c>
      <c r="E2469" s="125">
        <v>888485</v>
      </c>
    </row>
    <row r="2470" spans="1:5" x14ac:dyDescent="0.2">
      <c r="A2470" s="57">
        <v>2467</v>
      </c>
      <c r="B2470" s="123" t="s">
        <v>13992</v>
      </c>
      <c r="C2470" s="124" t="s">
        <v>14243</v>
      </c>
      <c r="D2470" s="124" t="s">
        <v>14244</v>
      </c>
      <c r="E2470" s="125">
        <v>956440</v>
      </c>
    </row>
    <row r="2471" spans="1:5" x14ac:dyDescent="0.2">
      <c r="A2471" s="57">
        <v>2468</v>
      </c>
      <c r="B2471" s="123" t="s">
        <v>13992</v>
      </c>
      <c r="C2471" s="124" t="s">
        <v>14076</v>
      </c>
      <c r="D2471" s="124" t="s">
        <v>14077</v>
      </c>
      <c r="E2471" s="125">
        <v>544927</v>
      </c>
    </row>
    <row r="2472" spans="1:5" x14ac:dyDescent="0.2">
      <c r="A2472" s="57">
        <v>2469</v>
      </c>
      <c r="B2472" s="123" t="s">
        <v>13992</v>
      </c>
      <c r="C2472" s="124" t="s">
        <v>14076</v>
      </c>
      <c r="D2472" s="124" t="s">
        <v>14078</v>
      </c>
      <c r="E2472" s="125">
        <v>223215</v>
      </c>
    </row>
    <row r="2473" spans="1:5" x14ac:dyDescent="0.2">
      <c r="A2473" s="57">
        <v>2470</v>
      </c>
      <c r="B2473" s="123" t="s">
        <v>13992</v>
      </c>
      <c r="C2473" s="124" t="s">
        <v>14076</v>
      </c>
      <c r="D2473" s="124" t="s">
        <v>14079</v>
      </c>
      <c r="E2473" s="125">
        <v>713313</v>
      </c>
    </row>
    <row r="2474" spans="1:5" x14ac:dyDescent="0.2">
      <c r="A2474" s="57">
        <v>2471</v>
      </c>
      <c r="B2474" s="123" t="s">
        <v>13992</v>
      </c>
      <c r="C2474" s="124" t="s">
        <v>14254</v>
      </c>
      <c r="D2474" s="124" t="s">
        <v>14255</v>
      </c>
      <c r="E2474" s="125">
        <v>1213307</v>
      </c>
    </row>
    <row r="2475" spans="1:5" x14ac:dyDescent="0.2">
      <c r="A2475" s="57">
        <v>2472</v>
      </c>
      <c r="B2475" s="123" t="s">
        <v>13992</v>
      </c>
      <c r="C2475" s="124" t="s">
        <v>14214</v>
      </c>
      <c r="D2475" s="124" t="s">
        <v>14215</v>
      </c>
      <c r="E2475" s="125">
        <v>1209543</v>
      </c>
    </row>
    <row r="2476" spans="1:5" x14ac:dyDescent="0.2">
      <c r="A2476" s="57">
        <v>2473</v>
      </c>
      <c r="B2476" s="123" t="s">
        <v>13992</v>
      </c>
      <c r="C2476" s="124" t="s">
        <v>14214</v>
      </c>
      <c r="D2476" s="124" t="s">
        <v>14216</v>
      </c>
      <c r="E2476" s="125">
        <v>867959</v>
      </c>
    </row>
    <row r="2477" spans="1:5" x14ac:dyDescent="0.2">
      <c r="A2477" s="57">
        <v>2474</v>
      </c>
      <c r="B2477" s="123" t="s">
        <v>13992</v>
      </c>
      <c r="C2477" s="124" t="s">
        <v>14211</v>
      </c>
      <c r="D2477" s="124" t="s">
        <v>14212</v>
      </c>
      <c r="E2477" s="125">
        <v>1209423</v>
      </c>
    </row>
    <row r="2478" spans="1:5" x14ac:dyDescent="0.2">
      <c r="A2478" s="57">
        <v>2475</v>
      </c>
      <c r="B2478" s="123" t="s">
        <v>13992</v>
      </c>
      <c r="C2478" s="124" t="s">
        <v>14211</v>
      </c>
      <c r="D2478" s="124" t="s">
        <v>14213</v>
      </c>
      <c r="E2478" s="125">
        <v>1245853</v>
      </c>
    </row>
    <row r="2479" spans="1:5" x14ac:dyDescent="0.2">
      <c r="A2479" s="57">
        <v>2476</v>
      </c>
      <c r="B2479" s="123" t="s">
        <v>13992</v>
      </c>
      <c r="C2479" s="124" t="s">
        <v>14207</v>
      </c>
      <c r="D2479" s="124" t="s">
        <v>11456</v>
      </c>
      <c r="E2479" s="125">
        <v>1096059</v>
      </c>
    </row>
    <row r="2480" spans="1:5" x14ac:dyDescent="0.2">
      <c r="A2480" s="57">
        <v>2477</v>
      </c>
      <c r="B2480" s="123" t="s">
        <v>13992</v>
      </c>
      <c r="C2480" s="124" t="s">
        <v>14207</v>
      </c>
      <c r="D2480" s="124" t="s">
        <v>14208</v>
      </c>
      <c r="E2480" s="125">
        <v>954735</v>
      </c>
    </row>
    <row r="2481" spans="1:5" x14ac:dyDescent="0.2">
      <c r="A2481" s="57">
        <v>2478</v>
      </c>
      <c r="B2481" s="123" t="s">
        <v>13992</v>
      </c>
      <c r="C2481" s="124" t="s">
        <v>14129</v>
      </c>
      <c r="D2481" s="124" t="s">
        <v>14130</v>
      </c>
      <c r="E2481" s="125">
        <v>220954</v>
      </c>
    </row>
    <row r="2482" spans="1:5" x14ac:dyDescent="0.2">
      <c r="A2482" s="57">
        <v>2479</v>
      </c>
      <c r="B2482" s="123" t="s">
        <v>13992</v>
      </c>
      <c r="C2482" s="124" t="s">
        <v>14129</v>
      </c>
      <c r="D2482" s="124" t="s">
        <v>14131</v>
      </c>
      <c r="E2482" s="125">
        <v>329229</v>
      </c>
    </row>
    <row r="2483" spans="1:5" x14ac:dyDescent="0.2">
      <c r="A2483" s="57">
        <v>2480</v>
      </c>
      <c r="B2483" s="123" t="s">
        <v>13992</v>
      </c>
      <c r="C2483" s="124" t="s">
        <v>14199</v>
      </c>
      <c r="D2483" s="127" t="s">
        <v>14200</v>
      </c>
      <c r="E2483" s="128">
        <v>1036132</v>
      </c>
    </row>
    <row r="2484" spans="1:5" x14ac:dyDescent="0.2">
      <c r="A2484" s="57">
        <v>2481</v>
      </c>
      <c r="B2484" s="123" t="s">
        <v>13992</v>
      </c>
      <c r="C2484" s="124" t="s">
        <v>14199</v>
      </c>
      <c r="D2484" s="124" t="s">
        <v>14201</v>
      </c>
      <c r="E2484" s="125">
        <v>1265299</v>
      </c>
    </row>
    <row r="2485" spans="1:5" x14ac:dyDescent="0.2">
      <c r="A2485" s="57">
        <v>2482</v>
      </c>
      <c r="B2485" s="123" t="s">
        <v>13992</v>
      </c>
      <c r="C2485" s="124" t="s">
        <v>14084</v>
      </c>
      <c r="D2485" s="124" t="s">
        <v>14085</v>
      </c>
      <c r="E2485" s="125">
        <v>719188</v>
      </c>
    </row>
    <row r="2486" spans="1:5" x14ac:dyDescent="0.2">
      <c r="A2486" s="57">
        <v>2483</v>
      </c>
      <c r="B2486" s="123" t="s">
        <v>13992</v>
      </c>
      <c r="C2486" s="124" t="s">
        <v>14084</v>
      </c>
      <c r="D2486" s="124" t="s">
        <v>14086</v>
      </c>
      <c r="E2486" s="125">
        <v>990700</v>
      </c>
    </row>
    <row r="2487" spans="1:5" x14ac:dyDescent="0.2">
      <c r="A2487" s="57">
        <v>2484</v>
      </c>
      <c r="B2487" s="123" t="s">
        <v>13992</v>
      </c>
      <c r="C2487" s="124" t="s">
        <v>14084</v>
      </c>
      <c r="D2487" s="124" t="s">
        <v>14087</v>
      </c>
      <c r="E2487" s="125">
        <v>1245794</v>
      </c>
    </row>
    <row r="2488" spans="1:5" x14ac:dyDescent="0.2">
      <c r="A2488" s="57">
        <v>2485</v>
      </c>
      <c r="B2488" s="123" t="s">
        <v>13992</v>
      </c>
      <c r="C2488" s="124" t="s">
        <v>14084</v>
      </c>
      <c r="D2488" s="124" t="s">
        <v>14088</v>
      </c>
      <c r="E2488" s="125">
        <v>696733</v>
      </c>
    </row>
    <row r="2489" spans="1:5" x14ac:dyDescent="0.2">
      <c r="A2489" s="57">
        <v>2486</v>
      </c>
      <c r="B2489" s="123" t="s">
        <v>13992</v>
      </c>
      <c r="C2489" s="124" t="s">
        <v>14008</v>
      </c>
      <c r="D2489" s="124" t="s">
        <v>11640</v>
      </c>
      <c r="E2489" s="125">
        <v>947013</v>
      </c>
    </row>
    <row r="2490" spans="1:5" x14ac:dyDescent="0.2">
      <c r="A2490" s="57">
        <v>2487</v>
      </c>
      <c r="B2490" s="123" t="s">
        <v>13992</v>
      </c>
      <c r="C2490" s="124" t="s">
        <v>14170</v>
      </c>
      <c r="D2490" s="124" t="s">
        <v>14171</v>
      </c>
      <c r="E2490" s="125">
        <v>168748</v>
      </c>
    </row>
    <row r="2491" spans="1:5" x14ac:dyDescent="0.2">
      <c r="A2491" s="57">
        <v>2488</v>
      </c>
      <c r="B2491" s="123" t="s">
        <v>13992</v>
      </c>
      <c r="C2491" s="124" t="s">
        <v>14170</v>
      </c>
      <c r="D2491" s="124" t="s">
        <v>14172</v>
      </c>
      <c r="E2491" s="125">
        <v>309146</v>
      </c>
    </row>
    <row r="2492" spans="1:5" x14ac:dyDescent="0.2">
      <c r="A2492" s="57">
        <v>2489</v>
      </c>
      <c r="B2492" s="123" t="s">
        <v>13992</v>
      </c>
      <c r="C2492" s="124" t="s">
        <v>14158</v>
      </c>
      <c r="D2492" s="124" t="s">
        <v>14159</v>
      </c>
      <c r="E2492" s="125">
        <v>188992</v>
      </c>
    </row>
    <row r="2493" spans="1:5" x14ac:dyDescent="0.2">
      <c r="A2493" s="57">
        <v>2490</v>
      </c>
      <c r="B2493" s="123" t="s">
        <v>13992</v>
      </c>
      <c r="C2493" s="124" t="s">
        <v>14155</v>
      </c>
      <c r="D2493" s="124" t="s">
        <v>14156</v>
      </c>
      <c r="E2493" s="125">
        <v>88965</v>
      </c>
    </row>
    <row r="2494" spans="1:5" x14ac:dyDescent="0.2">
      <c r="A2494" s="57">
        <v>2491</v>
      </c>
      <c r="B2494" s="123" t="s">
        <v>13992</v>
      </c>
      <c r="C2494" s="124" t="s">
        <v>14155</v>
      </c>
      <c r="D2494" s="124" t="s">
        <v>14157</v>
      </c>
      <c r="E2494" s="125">
        <v>816029</v>
      </c>
    </row>
    <row r="2495" spans="1:5" x14ac:dyDescent="0.2">
      <c r="A2495" s="57">
        <v>2492</v>
      </c>
      <c r="B2495" s="123" t="s">
        <v>13992</v>
      </c>
      <c r="C2495" s="124" t="s">
        <v>14155</v>
      </c>
      <c r="D2495" s="124" t="s">
        <v>14160</v>
      </c>
      <c r="E2495" s="125">
        <v>990503</v>
      </c>
    </row>
    <row r="2496" spans="1:5" x14ac:dyDescent="0.2">
      <c r="A2496" s="57">
        <v>2493</v>
      </c>
      <c r="B2496" s="123" t="s">
        <v>13992</v>
      </c>
      <c r="C2496" s="124" t="s">
        <v>14080</v>
      </c>
      <c r="D2496" s="124" t="s">
        <v>14081</v>
      </c>
      <c r="E2496" s="125">
        <v>1348626</v>
      </c>
    </row>
    <row r="2497" spans="1:5" x14ac:dyDescent="0.2">
      <c r="A2497" s="57">
        <v>2494</v>
      </c>
      <c r="B2497" s="123" t="s">
        <v>13992</v>
      </c>
      <c r="C2497" s="124" t="s">
        <v>14080</v>
      </c>
      <c r="D2497" s="124" t="s">
        <v>14082</v>
      </c>
      <c r="E2497" s="125">
        <v>789790</v>
      </c>
    </row>
    <row r="2498" spans="1:5" x14ac:dyDescent="0.2">
      <c r="A2498" s="57">
        <v>2495</v>
      </c>
      <c r="B2498" s="123" t="s">
        <v>13992</v>
      </c>
      <c r="C2498" s="124" t="s">
        <v>14080</v>
      </c>
      <c r="D2498" s="124" t="s">
        <v>14083</v>
      </c>
      <c r="E2498" s="125">
        <v>670148</v>
      </c>
    </row>
    <row r="2499" spans="1:5" x14ac:dyDescent="0.2">
      <c r="A2499" s="57">
        <v>2496</v>
      </c>
      <c r="B2499" s="123" t="s">
        <v>13992</v>
      </c>
      <c r="C2499" s="124" t="s">
        <v>14173</v>
      </c>
      <c r="D2499" s="124" t="s">
        <v>3125</v>
      </c>
      <c r="E2499" s="125">
        <v>970560</v>
      </c>
    </row>
    <row r="2500" spans="1:5" x14ac:dyDescent="0.2">
      <c r="A2500" s="57">
        <v>2497</v>
      </c>
      <c r="B2500" s="123" t="s">
        <v>13992</v>
      </c>
      <c r="C2500" s="124" t="s">
        <v>14173</v>
      </c>
      <c r="D2500" s="124" t="s">
        <v>14174</v>
      </c>
      <c r="E2500" s="125">
        <v>1256394</v>
      </c>
    </row>
    <row r="2501" spans="1:5" x14ac:dyDescent="0.2">
      <c r="A2501" s="57">
        <v>2498</v>
      </c>
      <c r="B2501" s="123" t="s">
        <v>13992</v>
      </c>
      <c r="C2501" s="124" t="s">
        <v>14204</v>
      </c>
      <c r="D2501" s="124" t="s">
        <v>14205</v>
      </c>
      <c r="E2501" s="125">
        <v>174369</v>
      </c>
    </row>
    <row r="2502" spans="1:5" x14ac:dyDescent="0.2">
      <c r="A2502" s="57">
        <v>2499</v>
      </c>
      <c r="B2502" s="123" t="s">
        <v>13992</v>
      </c>
      <c r="C2502" s="124" t="s">
        <v>14204</v>
      </c>
      <c r="D2502" s="124" t="s">
        <v>14206</v>
      </c>
      <c r="E2502" s="125">
        <v>717130</v>
      </c>
    </row>
    <row r="2503" spans="1:5" x14ac:dyDescent="0.2">
      <c r="A2503" s="57">
        <v>2500</v>
      </c>
      <c r="B2503" s="123" t="s">
        <v>13992</v>
      </c>
      <c r="C2503" s="124" t="s">
        <v>14112</v>
      </c>
      <c r="D2503" s="124" t="s">
        <v>14114</v>
      </c>
      <c r="E2503" s="125">
        <v>1349512</v>
      </c>
    </row>
    <row r="2504" spans="1:5" x14ac:dyDescent="0.2">
      <c r="A2504" s="57">
        <v>2501</v>
      </c>
      <c r="B2504" s="123" t="s">
        <v>13992</v>
      </c>
      <c r="C2504" s="124" t="s">
        <v>14139</v>
      </c>
      <c r="D2504" s="124" t="s">
        <v>14140</v>
      </c>
      <c r="E2504" s="125">
        <v>1349608</v>
      </c>
    </row>
    <row r="2505" spans="1:5" x14ac:dyDescent="0.2">
      <c r="A2505" s="57">
        <v>2502</v>
      </c>
      <c r="B2505" s="123" t="s">
        <v>13992</v>
      </c>
      <c r="C2505" s="124" t="s">
        <v>14139</v>
      </c>
      <c r="D2505" s="124" t="s">
        <v>14141</v>
      </c>
      <c r="E2505" s="125">
        <v>186597</v>
      </c>
    </row>
    <row r="2506" spans="1:5" x14ac:dyDescent="0.2">
      <c r="A2506" s="57">
        <v>2503</v>
      </c>
      <c r="B2506" s="123" t="s">
        <v>13992</v>
      </c>
      <c r="C2506" s="124" t="s">
        <v>14151</v>
      </c>
      <c r="D2506" s="124" t="s">
        <v>14152</v>
      </c>
      <c r="E2506" s="125">
        <v>736827</v>
      </c>
    </row>
    <row r="2507" spans="1:5" x14ac:dyDescent="0.2">
      <c r="A2507" s="57">
        <v>2504</v>
      </c>
      <c r="B2507" s="123" t="s">
        <v>13992</v>
      </c>
      <c r="C2507" s="124" t="s">
        <v>14162</v>
      </c>
      <c r="D2507" s="124" t="s">
        <v>14163</v>
      </c>
      <c r="E2507" s="125">
        <v>949519</v>
      </c>
    </row>
    <row r="2508" spans="1:5" x14ac:dyDescent="0.2">
      <c r="A2508" s="57">
        <v>2505</v>
      </c>
      <c r="B2508" s="123" t="s">
        <v>13992</v>
      </c>
      <c r="C2508" s="124" t="s">
        <v>14162</v>
      </c>
      <c r="D2508" s="124" t="s">
        <v>14164</v>
      </c>
      <c r="E2508" s="125">
        <v>780437</v>
      </c>
    </row>
    <row r="2509" spans="1:5" x14ac:dyDescent="0.2">
      <c r="A2509" s="57">
        <v>2506</v>
      </c>
      <c r="B2509" s="123" t="s">
        <v>13992</v>
      </c>
      <c r="C2509" s="124" t="s">
        <v>14162</v>
      </c>
      <c r="D2509" s="124" t="s">
        <v>14165</v>
      </c>
      <c r="E2509" s="125">
        <v>662844</v>
      </c>
    </row>
    <row r="2510" spans="1:5" x14ac:dyDescent="0.2">
      <c r="A2510" s="57">
        <v>2507</v>
      </c>
      <c r="B2510" s="123" t="s">
        <v>13992</v>
      </c>
      <c r="C2510" s="124" t="s">
        <v>14162</v>
      </c>
      <c r="D2510" s="124" t="s">
        <v>14166</v>
      </c>
      <c r="E2510" s="125">
        <v>176082</v>
      </c>
    </row>
    <row r="2511" spans="1:5" x14ac:dyDescent="0.2">
      <c r="A2511" s="57">
        <v>2508</v>
      </c>
      <c r="B2511" s="123" t="s">
        <v>13992</v>
      </c>
      <c r="C2511" s="124" t="s">
        <v>14153</v>
      </c>
      <c r="D2511" s="124" t="s">
        <v>14154</v>
      </c>
      <c r="E2511" s="125">
        <v>990855</v>
      </c>
    </row>
    <row r="2512" spans="1:5" x14ac:dyDescent="0.2">
      <c r="A2512" s="57">
        <v>2509</v>
      </c>
      <c r="B2512" s="123" t="s">
        <v>13992</v>
      </c>
      <c r="C2512" s="124" t="s">
        <v>14106</v>
      </c>
      <c r="D2512" s="124" t="s">
        <v>14259</v>
      </c>
      <c r="E2512" s="125">
        <v>1221535</v>
      </c>
    </row>
    <row r="2513" spans="1:5" x14ac:dyDescent="0.2">
      <c r="A2513" s="57">
        <v>2510</v>
      </c>
      <c r="B2513" s="58" t="s">
        <v>13992</v>
      </c>
      <c r="C2513" s="123" t="s">
        <v>14106</v>
      </c>
      <c r="D2513" s="123" t="s">
        <v>14107</v>
      </c>
      <c r="E2513" s="126">
        <v>1239702</v>
      </c>
    </row>
    <row r="2514" spans="1:5" x14ac:dyDescent="0.2">
      <c r="A2514" s="57">
        <v>2511</v>
      </c>
      <c r="B2514" s="123" t="s">
        <v>13992</v>
      </c>
      <c r="C2514" s="124" t="s">
        <v>14142</v>
      </c>
      <c r="D2514" s="124" t="s">
        <v>14147</v>
      </c>
      <c r="E2514" s="125">
        <v>89392</v>
      </c>
    </row>
    <row r="2515" spans="1:5" x14ac:dyDescent="0.2">
      <c r="A2515" s="57">
        <v>2512</v>
      </c>
      <c r="B2515" s="123" t="s">
        <v>13992</v>
      </c>
      <c r="C2515" s="124" t="s">
        <v>14144</v>
      </c>
      <c r="D2515" s="124" t="s">
        <v>14145</v>
      </c>
      <c r="E2515" s="125">
        <v>199112</v>
      </c>
    </row>
    <row r="2516" spans="1:5" x14ac:dyDescent="0.2">
      <c r="A2516" s="57">
        <v>2513</v>
      </c>
      <c r="B2516" s="123" t="s">
        <v>13992</v>
      </c>
      <c r="C2516" s="124" t="s">
        <v>14144</v>
      </c>
      <c r="D2516" s="124" t="s">
        <v>14146</v>
      </c>
      <c r="E2516" s="125">
        <v>991144</v>
      </c>
    </row>
    <row r="2517" spans="1:5" x14ac:dyDescent="0.2">
      <c r="A2517" s="57">
        <v>2514</v>
      </c>
      <c r="B2517" s="123" t="s">
        <v>13992</v>
      </c>
      <c r="C2517" s="124" t="s">
        <v>14009</v>
      </c>
      <c r="D2517" s="124" t="s">
        <v>14010</v>
      </c>
      <c r="E2517" s="125">
        <v>605432</v>
      </c>
    </row>
    <row r="2518" spans="1:5" x14ac:dyDescent="0.2">
      <c r="A2518" s="57">
        <v>2515</v>
      </c>
      <c r="B2518" s="123" t="s">
        <v>13992</v>
      </c>
      <c r="C2518" s="124" t="s">
        <v>14009</v>
      </c>
      <c r="D2518" s="124" t="s">
        <v>14011</v>
      </c>
      <c r="E2518" s="125">
        <v>1256233</v>
      </c>
    </row>
    <row r="2519" spans="1:5" x14ac:dyDescent="0.2">
      <c r="A2519" s="57">
        <v>2516</v>
      </c>
      <c r="B2519" s="123" t="s">
        <v>13992</v>
      </c>
      <c r="C2519" s="124" t="s">
        <v>14181</v>
      </c>
      <c r="D2519" s="124" t="s">
        <v>14182</v>
      </c>
      <c r="E2519" s="125">
        <v>825759</v>
      </c>
    </row>
    <row r="2520" spans="1:5" x14ac:dyDescent="0.2">
      <c r="A2520" s="57">
        <v>2517</v>
      </c>
      <c r="B2520" s="123" t="s">
        <v>13992</v>
      </c>
      <c r="C2520" s="124" t="s">
        <v>14181</v>
      </c>
      <c r="D2520" s="124" t="s">
        <v>14183</v>
      </c>
      <c r="E2520" s="125">
        <v>605115</v>
      </c>
    </row>
    <row r="2521" spans="1:5" x14ac:dyDescent="0.2">
      <c r="A2521" s="57">
        <v>2518</v>
      </c>
      <c r="B2521" s="123" t="s">
        <v>13992</v>
      </c>
      <c r="C2521" s="124" t="s">
        <v>14181</v>
      </c>
      <c r="D2521" s="124" t="s">
        <v>14184</v>
      </c>
      <c r="E2521" s="125">
        <v>202172</v>
      </c>
    </row>
    <row r="2522" spans="1:5" x14ac:dyDescent="0.2">
      <c r="A2522" s="57">
        <v>2519</v>
      </c>
      <c r="B2522" s="123" t="s">
        <v>13992</v>
      </c>
      <c r="C2522" s="124" t="s">
        <v>14181</v>
      </c>
      <c r="D2522" s="124" t="s">
        <v>14185</v>
      </c>
      <c r="E2522" s="125">
        <v>947711</v>
      </c>
    </row>
    <row r="2523" spans="1:5" x14ac:dyDescent="0.2">
      <c r="A2523" s="57">
        <v>2520</v>
      </c>
      <c r="B2523" s="123" t="s">
        <v>13992</v>
      </c>
      <c r="C2523" s="124" t="s">
        <v>14013</v>
      </c>
      <c r="D2523" s="124" t="s">
        <v>14014</v>
      </c>
      <c r="E2523" s="125">
        <v>961986</v>
      </c>
    </row>
    <row r="2524" spans="1:5" x14ac:dyDescent="0.2">
      <c r="A2524" s="57">
        <v>2521</v>
      </c>
      <c r="B2524" s="123" t="s">
        <v>13992</v>
      </c>
      <c r="C2524" s="124" t="s">
        <v>14013</v>
      </c>
      <c r="D2524" s="124" t="s">
        <v>14015</v>
      </c>
      <c r="E2524" s="125">
        <v>820018</v>
      </c>
    </row>
    <row r="2525" spans="1:5" x14ac:dyDescent="0.2">
      <c r="A2525" s="57">
        <v>2522</v>
      </c>
      <c r="B2525" s="123" t="s">
        <v>13992</v>
      </c>
      <c r="C2525" s="124" t="s">
        <v>14013</v>
      </c>
      <c r="D2525" s="124" t="s">
        <v>14016</v>
      </c>
      <c r="E2525" s="125">
        <v>747790</v>
      </c>
    </row>
    <row r="2526" spans="1:5" x14ac:dyDescent="0.2">
      <c r="A2526" s="57">
        <v>2523</v>
      </c>
      <c r="B2526" s="123" t="s">
        <v>13992</v>
      </c>
      <c r="C2526" s="124" t="s">
        <v>14013</v>
      </c>
      <c r="D2526" s="124" t="s">
        <v>14017</v>
      </c>
      <c r="E2526" s="125">
        <v>938938</v>
      </c>
    </row>
    <row r="2527" spans="1:5" x14ac:dyDescent="0.2">
      <c r="A2527" s="57">
        <v>2524</v>
      </c>
      <c r="B2527" s="123" t="s">
        <v>13992</v>
      </c>
      <c r="C2527" s="124" t="s">
        <v>14250</v>
      </c>
      <c r="D2527" s="124" t="s">
        <v>14251</v>
      </c>
      <c r="E2527" s="125">
        <v>944236</v>
      </c>
    </row>
    <row r="2528" spans="1:5" x14ac:dyDescent="0.2">
      <c r="A2528" s="57">
        <v>2525</v>
      </c>
      <c r="B2528" s="123" t="s">
        <v>13992</v>
      </c>
      <c r="C2528" s="124" t="s">
        <v>14250</v>
      </c>
      <c r="D2528" s="124" t="s">
        <v>14252</v>
      </c>
      <c r="E2528" s="125">
        <v>780454</v>
      </c>
    </row>
    <row r="2529" spans="1:5" x14ac:dyDescent="0.2">
      <c r="A2529" s="57">
        <v>2526</v>
      </c>
      <c r="B2529" s="123" t="s">
        <v>13992</v>
      </c>
      <c r="C2529" s="124" t="s">
        <v>14250</v>
      </c>
      <c r="D2529" s="124" t="s">
        <v>14253</v>
      </c>
      <c r="E2529" s="125">
        <v>855898</v>
      </c>
    </row>
    <row r="2530" spans="1:5" x14ac:dyDescent="0.2">
      <c r="A2530" s="57">
        <v>2527</v>
      </c>
      <c r="B2530" s="123" t="s">
        <v>13992</v>
      </c>
      <c r="C2530" s="124" t="s">
        <v>14257</v>
      </c>
      <c r="D2530" s="124" t="s">
        <v>14258</v>
      </c>
      <c r="E2530" s="125">
        <v>123969</v>
      </c>
    </row>
    <row r="2531" spans="1:5" x14ac:dyDescent="0.2">
      <c r="A2531" s="57">
        <v>2528</v>
      </c>
      <c r="B2531" s="123" t="s">
        <v>13992</v>
      </c>
      <c r="C2531" s="124" t="s">
        <v>14257</v>
      </c>
      <c r="D2531" s="124" t="s">
        <v>4612</v>
      </c>
      <c r="E2531" s="125">
        <v>1255951</v>
      </c>
    </row>
    <row r="2532" spans="1:5" x14ac:dyDescent="0.2">
      <c r="A2532" s="57">
        <v>2529</v>
      </c>
      <c r="B2532" s="58" t="s">
        <v>13992</v>
      </c>
      <c r="C2532" s="123" t="s">
        <v>14248</v>
      </c>
      <c r="D2532" s="123" t="s">
        <v>17600</v>
      </c>
      <c r="E2532" s="126">
        <v>1239801</v>
      </c>
    </row>
    <row r="2533" spans="1:5" x14ac:dyDescent="0.2">
      <c r="A2533" s="57">
        <v>2530</v>
      </c>
      <c r="B2533" s="123" t="s">
        <v>13992</v>
      </c>
      <c r="C2533" s="124" t="s">
        <v>14194</v>
      </c>
      <c r="D2533" s="124" t="s">
        <v>14195</v>
      </c>
      <c r="E2533" s="125">
        <v>951463</v>
      </c>
    </row>
    <row r="2534" spans="1:5" x14ac:dyDescent="0.2">
      <c r="A2534" s="57">
        <v>2531</v>
      </c>
      <c r="B2534" s="123" t="s">
        <v>13992</v>
      </c>
      <c r="C2534" s="124" t="s">
        <v>14194</v>
      </c>
      <c r="D2534" s="124" t="s">
        <v>14196</v>
      </c>
      <c r="E2534" s="125">
        <v>1358192</v>
      </c>
    </row>
    <row r="2535" spans="1:5" x14ac:dyDescent="0.2">
      <c r="A2535" s="57">
        <v>2532</v>
      </c>
      <c r="B2535" s="123" t="s">
        <v>13992</v>
      </c>
      <c r="C2535" s="124" t="s">
        <v>14194</v>
      </c>
      <c r="D2535" s="124" t="s">
        <v>14197</v>
      </c>
      <c r="E2535" s="125">
        <v>644646</v>
      </c>
    </row>
    <row r="2536" spans="1:5" x14ac:dyDescent="0.2">
      <c r="A2536" s="57">
        <v>2533</v>
      </c>
      <c r="B2536" s="58" t="s">
        <v>13992</v>
      </c>
      <c r="C2536" s="123" t="s">
        <v>14194</v>
      </c>
      <c r="D2536" s="123" t="s">
        <v>14198</v>
      </c>
      <c r="E2536" s="126">
        <v>170721</v>
      </c>
    </row>
    <row r="2537" spans="1:5" x14ac:dyDescent="0.2">
      <c r="A2537" s="57">
        <v>2534</v>
      </c>
      <c r="B2537" s="123" t="s">
        <v>13992</v>
      </c>
      <c r="C2537" s="124" t="s">
        <v>14148</v>
      </c>
      <c r="D2537" s="124" t="s">
        <v>14149</v>
      </c>
      <c r="E2537" s="125">
        <v>228812</v>
      </c>
    </row>
    <row r="2538" spans="1:5" x14ac:dyDescent="0.2">
      <c r="A2538" s="57">
        <v>2535</v>
      </c>
      <c r="B2538" s="123" t="s">
        <v>13992</v>
      </c>
      <c r="C2538" s="124" t="s">
        <v>14148</v>
      </c>
      <c r="D2538" s="124" t="s">
        <v>14150</v>
      </c>
      <c r="E2538" s="125">
        <v>1238677</v>
      </c>
    </row>
    <row r="2539" spans="1:5" x14ac:dyDescent="0.2">
      <c r="A2539" s="57">
        <v>2536</v>
      </c>
      <c r="B2539" s="123" t="s">
        <v>13992</v>
      </c>
      <c r="C2539" s="124" t="s">
        <v>14122</v>
      </c>
      <c r="D2539" s="124" t="s">
        <v>14124</v>
      </c>
      <c r="E2539" s="125">
        <v>987137</v>
      </c>
    </row>
    <row r="2540" spans="1:5" x14ac:dyDescent="0.2">
      <c r="A2540" s="57">
        <v>2537</v>
      </c>
      <c r="B2540" s="58" t="s">
        <v>13992</v>
      </c>
      <c r="C2540" s="123" t="s">
        <v>14122</v>
      </c>
      <c r="D2540" s="123" t="s">
        <v>14123</v>
      </c>
      <c r="E2540" s="126">
        <v>735578</v>
      </c>
    </row>
    <row r="2541" spans="1:5" x14ac:dyDescent="0.2">
      <c r="A2541" s="57">
        <v>2538</v>
      </c>
      <c r="B2541" s="123" t="s">
        <v>13992</v>
      </c>
      <c r="C2541" s="124" t="s">
        <v>14202</v>
      </c>
      <c r="D2541" s="124" t="s">
        <v>14203</v>
      </c>
      <c r="E2541" s="125">
        <v>1248553</v>
      </c>
    </row>
    <row r="2542" spans="1:5" x14ac:dyDescent="0.2">
      <c r="A2542" s="57">
        <v>2539</v>
      </c>
      <c r="B2542" s="123" t="s">
        <v>13992</v>
      </c>
      <c r="C2542" s="124" t="s">
        <v>14234</v>
      </c>
      <c r="D2542" s="124" t="s">
        <v>14235</v>
      </c>
      <c r="E2542" s="125">
        <v>691014</v>
      </c>
    </row>
    <row r="2543" spans="1:5" x14ac:dyDescent="0.2">
      <c r="A2543" s="57">
        <v>2540</v>
      </c>
      <c r="B2543" s="123" t="s">
        <v>13992</v>
      </c>
      <c r="C2543" s="124" t="s">
        <v>14051</v>
      </c>
      <c r="D2543" s="124" t="s">
        <v>14052</v>
      </c>
      <c r="E2543" s="125">
        <v>311605</v>
      </c>
    </row>
    <row r="2544" spans="1:5" x14ac:dyDescent="0.2">
      <c r="A2544" s="57">
        <v>2541</v>
      </c>
      <c r="B2544" s="123" t="s">
        <v>13992</v>
      </c>
      <c r="C2544" s="124" t="s">
        <v>14051</v>
      </c>
      <c r="D2544" s="124" t="s">
        <v>14053</v>
      </c>
      <c r="E2544" s="125">
        <v>173362</v>
      </c>
    </row>
    <row r="2545" spans="1:5" x14ac:dyDescent="0.2">
      <c r="A2545" s="57">
        <v>2542</v>
      </c>
      <c r="B2545" s="123" t="s">
        <v>13992</v>
      </c>
      <c r="C2545" s="124" t="s">
        <v>14051</v>
      </c>
      <c r="D2545" s="124" t="s">
        <v>14054</v>
      </c>
      <c r="E2545" s="125">
        <v>961862</v>
      </c>
    </row>
    <row r="2546" spans="1:5" x14ac:dyDescent="0.2">
      <c r="A2546" s="57">
        <v>2543</v>
      </c>
      <c r="B2546" s="123" t="s">
        <v>13992</v>
      </c>
      <c r="C2546" s="124" t="s">
        <v>14167</v>
      </c>
      <c r="D2546" s="124" t="s">
        <v>14168</v>
      </c>
      <c r="E2546" s="125">
        <v>1098070</v>
      </c>
    </row>
    <row r="2547" spans="1:5" x14ac:dyDescent="0.2">
      <c r="A2547" s="57">
        <v>2544</v>
      </c>
      <c r="B2547" s="123" t="s">
        <v>13992</v>
      </c>
      <c r="C2547" s="124" t="s">
        <v>14167</v>
      </c>
      <c r="D2547" s="124" t="s">
        <v>14169</v>
      </c>
      <c r="E2547" s="125">
        <v>639098</v>
      </c>
    </row>
    <row r="2548" spans="1:5" x14ac:dyDescent="0.2">
      <c r="A2548" s="57">
        <v>2545</v>
      </c>
      <c r="B2548" s="123" t="s">
        <v>13992</v>
      </c>
      <c r="C2548" s="124" t="s">
        <v>14059</v>
      </c>
      <c r="D2548" s="124" t="s">
        <v>14060</v>
      </c>
      <c r="E2548" s="125">
        <v>190022</v>
      </c>
    </row>
    <row r="2549" spans="1:5" x14ac:dyDescent="0.2">
      <c r="A2549" s="57">
        <v>2546</v>
      </c>
      <c r="B2549" s="123" t="s">
        <v>13992</v>
      </c>
      <c r="C2549" s="124" t="s">
        <v>14059</v>
      </c>
      <c r="D2549" s="124" t="s">
        <v>14061</v>
      </c>
      <c r="E2549" s="125">
        <v>819961</v>
      </c>
    </row>
    <row r="2550" spans="1:5" x14ac:dyDescent="0.2">
      <c r="A2550" s="57">
        <v>2547</v>
      </c>
      <c r="B2550" s="123" t="s">
        <v>13992</v>
      </c>
      <c r="C2550" s="124" t="s">
        <v>14028</v>
      </c>
      <c r="D2550" s="124" t="s">
        <v>14029</v>
      </c>
      <c r="E2550" s="125">
        <v>106776</v>
      </c>
    </row>
    <row r="2551" spans="1:5" x14ac:dyDescent="0.2">
      <c r="A2551" s="57">
        <v>2548</v>
      </c>
      <c r="B2551" s="123" t="s">
        <v>13992</v>
      </c>
      <c r="C2551" s="124" t="s">
        <v>14039</v>
      </c>
      <c r="D2551" s="124" t="s">
        <v>14040</v>
      </c>
      <c r="E2551" s="125">
        <v>87646</v>
      </c>
    </row>
    <row r="2552" spans="1:5" x14ac:dyDescent="0.2">
      <c r="A2552" s="57">
        <v>2549</v>
      </c>
      <c r="B2552" s="123" t="s">
        <v>13992</v>
      </c>
      <c r="C2552" s="124" t="s">
        <v>14039</v>
      </c>
      <c r="D2552" s="124" t="s">
        <v>14041</v>
      </c>
      <c r="E2552" s="125">
        <v>697103</v>
      </c>
    </row>
    <row r="2553" spans="1:5" x14ac:dyDescent="0.2">
      <c r="A2553" s="57">
        <v>2550</v>
      </c>
      <c r="B2553" s="123" t="s">
        <v>13992</v>
      </c>
      <c r="C2553" s="124" t="s">
        <v>14030</v>
      </c>
      <c r="D2553" s="124" t="s">
        <v>14031</v>
      </c>
      <c r="E2553" s="125">
        <v>743240</v>
      </c>
    </row>
    <row r="2554" spans="1:5" x14ac:dyDescent="0.2">
      <c r="A2554" s="57">
        <v>2551</v>
      </c>
      <c r="B2554" s="123" t="s">
        <v>13992</v>
      </c>
      <c r="C2554" s="124" t="s">
        <v>14030</v>
      </c>
      <c r="D2554" s="124" t="s">
        <v>4582</v>
      </c>
      <c r="E2554" s="125">
        <v>992265</v>
      </c>
    </row>
    <row r="2555" spans="1:5" x14ac:dyDescent="0.2">
      <c r="A2555" s="57">
        <v>2552</v>
      </c>
      <c r="B2555" s="123" t="s">
        <v>13992</v>
      </c>
      <c r="C2555" s="124" t="s">
        <v>14030</v>
      </c>
      <c r="D2555" s="124" t="s">
        <v>14032</v>
      </c>
      <c r="E2555" s="125">
        <v>627531</v>
      </c>
    </row>
    <row r="2556" spans="1:5" x14ac:dyDescent="0.2">
      <c r="A2556" s="57">
        <v>2553</v>
      </c>
      <c r="B2556" s="123" t="s">
        <v>13992</v>
      </c>
      <c r="C2556" s="124" t="s">
        <v>14030</v>
      </c>
      <c r="D2556" s="124" t="s">
        <v>14033</v>
      </c>
      <c r="E2556" s="125">
        <v>556389</v>
      </c>
    </row>
    <row r="2557" spans="1:5" x14ac:dyDescent="0.2">
      <c r="A2557" s="57">
        <v>2554</v>
      </c>
      <c r="B2557" s="123" t="s">
        <v>13992</v>
      </c>
      <c r="C2557" s="124" t="s">
        <v>14042</v>
      </c>
      <c r="D2557" s="124" t="s">
        <v>14043</v>
      </c>
      <c r="E2557" s="125">
        <v>203046</v>
      </c>
    </row>
    <row r="2558" spans="1:5" x14ac:dyDescent="0.2">
      <c r="A2558" s="57">
        <v>2555</v>
      </c>
      <c r="B2558" s="123" t="s">
        <v>13992</v>
      </c>
      <c r="C2558" s="124" t="s">
        <v>14042</v>
      </c>
      <c r="D2558" s="124" t="s">
        <v>14044</v>
      </c>
      <c r="E2558" s="125">
        <v>154147</v>
      </c>
    </row>
    <row r="2559" spans="1:5" x14ac:dyDescent="0.2">
      <c r="A2559" s="57">
        <v>2556</v>
      </c>
      <c r="B2559" s="123" t="s">
        <v>13992</v>
      </c>
      <c r="C2559" s="124" t="s">
        <v>14042</v>
      </c>
      <c r="D2559" s="124" t="s">
        <v>14045</v>
      </c>
      <c r="E2559" s="125">
        <v>962451</v>
      </c>
    </row>
    <row r="2560" spans="1:5" x14ac:dyDescent="0.2">
      <c r="A2560" s="57">
        <v>2557</v>
      </c>
      <c r="B2560" s="123" t="s">
        <v>13992</v>
      </c>
      <c r="C2560" s="124" t="s">
        <v>14042</v>
      </c>
      <c r="D2560" s="124" t="s">
        <v>14046</v>
      </c>
      <c r="E2560" s="125">
        <v>780328</v>
      </c>
    </row>
    <row r="2561" spans="1:5" x14ac:dyDescent="0.2">
      <c r="A2561" s="57">
        <v>2558</v>
      </c>
      <c r="B2561" s="123" t="s">
        <v>13992</v>
      </c>
      <c r="C2561" s="124" t="s">
        <v>14042</v>
      </c>
      <c r="D2561" s="124" t="s">
        <v>14047</v>
      </c>
      <c r="E2561" s="125">
        <v>943669</v>
      </c>
    </row>
    <row r="2562" spans="1:5" x14ac:dyDescent="0.2">
      <c r="A2562" s="57">
        <v>2559</v>
      </c>
      <c r="B2562" s="123" t="s">
        <v>13992</v>
      </c>
      <c r="C2562" s="124" t="s">
        <v>14055</v>
      </c>
      <c r="D2562" s="124" t="s">
        <v>14056</v>
      </c>
      <c r="E2562" s="125">
        <v>990785</v>
      </c>
    </row>
    <row r="2563" spans="1:5" x14ac:dyDescent="0.2">
      <c r="A2563" s="57">
        <v>2560</v>
      </c>
      <c r="B2563" s="123" t="s">
        <v>13992</v>
      </c>
      <c r="C2563" s="124" t="s">
        <v>14055</v>
      </c>
      <c r="D2563" s="124" t="s">
        <v>2203</v>
      </c>
      <c r="E2563" s="125">
        <v>852293</v>
      </c>
    </row>
    <row r="2564" spans="1:5" x14ac:dyDescent="0.2">
      <c r="A2564" s="57">
        <v>2561</v>
      </c>
      <c r="B2564" s="123" t="s">
        <v>13992</v>
      </c>
      <c r="C2564" s="124" t="s">
        <v>14055</v>
      </c>
      <c r="D2564" s="124" t="s">
        <v>14057</v>
      </c>
      <c r="E2564" s="125">
        <v>958873</v>
      </c>
    </row>
    <row r="2565" spans="1:5" x14ac:dyDescent="0.2">
      <c r="A2565" s="57">
        <v>2562</v>
      </c>
      <c r="B2565" s="123" t="s">
        <v>13992</v>
      </c>
      <c r="C2565" s="124" t="s">
        <v>14055</v>
      </c>
      <c r="D2565" s="124" t="s">
        <v>14058</v>
      </c>
      <c r="E2565" s="125">
        <v>987153</v>
      </c>
    </row>
    <row r="2566" spans="1:5" x14ac:dyDescent="0.2">
      <c r="A2566" s="57">
        <v>2563</v>
      </c>
      <c r="B2566" s="123" t="s">
        <v>13992</v>
      </c>
      <c r="C2566" s="124" t="s">
        <v>14064</v>
      </c>
      <c r="D2566" s="124" t="s">
        <v>14065</v>
      </c>
      <c r="E2566" s="125">
        <v>857348</v>
      </c>
    </row>
    <row r="2567" spans="1:5" x14ac:dyDescent="0.2">
      <c r="A2567" s="57">
        <v>2564</v>
      </c>
      <c r="B2567" s="123" t="s">
        <v>13992</v>
      </c>
      <c r="C2567" s="124" t="s">
        <v>14064</v>
      </c>
      <c r="D2567" s="124" t="s">
        <v>14066</v>
      </c>
      <c r="E2567" s="125">
        <v>812481</v>
      </c>
    </row>
    <row r="2568" spans="1:5" x14ac:dyDescent="0.2">
      <c r="A2568" s="57">
        <v>2565</v>
      </c>
      <c r="B2568" s="123" t="s">
        <v>13992</v>
      </c>
      <c r="C2568" s="124" t="s">
        <v>14089</v>
      </c>
      <c r="D2568" s="124" t="s">
        <v>14090</v>
      </c>
      <c r="E2568" s="125">
        <v>12204484</v>
      </c>
    </row>
    <row r="2569" spans="1:5" x14ac:dyDescent="0.2">
      <c r="A2569" s="57">
        <v>2566</v>
      </c>
      <c r="B2569" s="123" t="s">
        <v>13992</v>
      </c>
      <c r="C2569" s="124" t="s">
        <v>14089</v>
      </c>
      <c r="D2569" s="124" t="s">
        <v>14091</v>
      </c>
      <c r="E2569" s="125">
        <v>990623</v>
      </c>
    </row>
    <row r="2570" spans="1:5" x14ac:dyDescent="0.2">
      <c r="A2570" s="57">
        <v>2567</v>
      </c>
      <c r="B2570" s="123" t="s">
        <v>13992</v>
      </c>
      <c r="C2570" s="124" t="s">
        <v>14037</v>
      </c>
      <c r="D2570" s="124" t="s">
        <v>14038</v>
      </c>
      <c r="E2570" s="125">
        <v>1226531</v>
      </c>
    </row>
    <row r="2571" spans="1:5" x14ac:dyDescent="0.2">
      <c r="A2571" s="57">
        <v>2568</v>
      </c>
      <c r="B2571" s="123" t="s">
        <v>13992</v>
      </c>
      <c r="C2571" s="124" t="s">
        <v>14092</v>
      </c>
      <c r="D2571" s="124" t="s">
        <v>14093</v>
      </c>
      <c r="E2571" s="125">
        <v>859976</v>
      </c>
    </row>
    <row r="2572" spans="1:5" x14ac:dyDescent="0.2">
      <c r="A2572" s="57">
        <v>2569</v>
      </c>
      <c r="B2572" s="123" t="s">
        <v>13992</v>
      </c>
      <c r="C2572" s="124" t="s">
        <v>14092</v>
      </c>
      <c r="D2572" s="124" t="s">
        <v>14094</v>
      </c>
      <c r="E2572" s="125">
        <v>696975</v>
      </c>
    </row>
    <row r="2573" spans="1:5" x14ac:dyDescent="0.2">
      <c r="A2573" s="57">
        <v>2570</v>
      </c>
      <c r="B2573" s="123" t="s">
        <v>13992</v>
      </c>
      <c r="C2573" s="124" t="s">
        <v>14034</v>
      </c>
      <c r="D2573" s="124" t="s">
        <v>14035</v>
      </c>
      <c r="E2573" s="125">
        <v>420807</v>
      </c>
    </row>
    <row r="2574" spans="1:5" x14ac:dyDescent="0.2">
      <c r="A2574" s="57">
        <v>2571</v>
      </c>
      <c r="B2574" s="123" t="s">
        <v>13992</v>
      </c>
      <c r="C2574" s="124" t="s">
        <v>14034</v>
      </c>
      <c r="D2574" s="124" t="s">
        <v>14036</v>
      </c>
      <c r="E2574" s="125">
        <v>120870</v>
      </c>
    </row>
    <row r="2575" spans="1:5" x14ac:dyDescent="0.2">
      <c r="A2575" s="57">
        <v>2572</v>
      </c>
      <c r="B2575" s="123" t="s">
        <v>13992</v>
      </c>
      <c r="C2575" s="124" t="s">
        <v>14049</v>
      </c>
      <c r="D2575" s="124" t="s">
        <v>9503</v>
      </c>
      <c r="E2575" s="125">
        <v>784412</v>
      </c>
    </row>
    <row r="2576" spans="1:5" x14ac:dyDescent="0.2">
      <c r="A2576" s="57">
        <v>2573</v>
      </c>
      <c r="B2576" s="123" t="s">
        <v>13992</v>
      </c>
      <c r="C2576" s="124" t="s">
        <v>14049</v>
      </c>
      <c r="D2576" s="124" t="s">
        <v>14050</v>
      </c>
      <c r="E2576" s="125">
        <v>768397</v>
      </c>
    </row>
    <row r="2577" spans="1:5" x14ac:dyDescent="0.2">
      <c r="A2577" s="57">
        <v>2574</v>
      </c>
      <c r="B2577" s="123" t="s">
        <v>13992</v>
      </c>
      <c r="C2577" s="124" t="s">
        <v>14108</v>
      </c>
      <c r="D2577" s="124" t="s">
        <v>14109</v>
      </c>
      <c r="E2577" s="125">
        <v>860447</v>
      </c>
    </row>
    <row r="2578" spans="1:5" x14ac:dyDescent="0.2">
      <c r="A2578" s="57">
        <v>2575</v>
      </c>
      <c r="B2578" s="123" t="s">
        <v>13992</v>
      </c>
      <c r="C2578" s="124" t="s">
        <v>14108</v>
      </c>
      <c r="D2578" s="124" t="s">
        <v>14110</v>
      </c>
      <c r="E2578" s="125">
        <v>1347924</v>
      </c>
    </row>
    <row r="2579" spans="1:5" x14ac:dyDescent="0.2">
      <c r="A2579" s="57">
        <v>2576</v>
      </c>
      <c r="B2579" s="123" t="s">
        <v>13992</v>
      </c>
      <c r="C2579" s="124" t="s">
        <v>14108</v>
      </c>
      <c r="D2579" s="124" t="s">
        <v>14111</v>
      </c>
      <c r="E2579" s="125">
        <v>198085</v>
      </c>
    </row>
    <row r="2580" spans="1:5" x14ac:dyDescent="0.2">
      <c r="A2580" s="57">
        <v>2577</v>
      </c>
      <c r="B2580" s="31" t="s">
        <v>15988</v>
      </c>
      <c r="C2580" s="66" t="s">
        <v>17705</v>
      </c>
      <c r="D2580" s="66" t="s">
        <v>16131</v>
      </c>
      <c r="E2580" s="67">
        <v>525455</v>
      </c>
    </row>
    <row r="2581" spans="1:5" x14ac:dyDescent="0.2">
      <c r="A2581" s="57">
        <v>2578</v>
      </c>
      <c r="B2581" s="31" t="s">
        <v>15988</v>
      </c>
      <c r="C2581" s="66" t="s">
        <v>16061</v>
      </c>
      <c r="D2581" s="66" t="s">
        <v>16062</v>
      </c>
      <c r="E2581" s="67">
        <v>1211396</v>
      </c>
    </row>
    <row r="2582" spans="1:5" x14ac:dyDescent="0.2">
      <c r="A2582" s="57">
        <v>2579</v>
      </c>
      <c r="B2582" s="31" t="s">
        <v>15988</v>
      </c>
      <c r="C2582" s="66" t="s">
        <v>16090</v>
      </c>
      <c r="D2582" s="66" t="s">
        <v>16091</v>
      </c>
      <c r="E2582" s="67">
        <v>962395</v>
      </c>
    </row>
    <row r="2583" spans="1:5" x14ac:dyDescent="0.2">
      <c r="A2583" s="57">
        <v>2580</v>
      </c>
      <c r="B2583" s="31" t="s">
        <v>15988</v>
      </c>
      <c r="C2583" s="13" t="s">
        <v>15989</v>
      </c>
      <c r="D2583" s="13" t="s">
        <v>15990</v>
      </c>
      <c r="E2583" s="25">
        <v>943175</v>
      </c>
    </row>
    <row r="2584" spans="1:5" x14ac:dyDescent="0.2">
      <c r="A2584" s="57">
        <v>2581</v>
      </c>
      <c r="B2584" s="31" t="s">
        <v>15988</v>
      </c>
      <c r="C2584" s="66" t="s">
        <v>16150</v>
      </c>
      <c r="D2584" s="66" t="s">
        <v>5268</v>
      </c>
      <c r="E2584" s="67">
        <v>177524</v>
      </c>
    </row>
    <row r="2585" spans="1:5" x14ac:dyDescent="0.2">
      <c r="A2585" s="57">
        <v>2582</v>
      </c>
      <c r="B2585" s="31" t="s">
        <v>15988</v>
      </c>
      <c r="C2585" s="66" t="s">
        <v>16150</v>
      </c>
      <c r="D2585" s="66" t="s">
        <v>16151</v>
      </c>
      <c r="E2585" s="67">
        <v>988094</v>
      </c>
    </row>
    <row r="2586" spans="1:5" x14ac:dyDescent="0.2">
      <c r="A2586" s="57">
        <v>2583</v>
      </c>
      <c r="B2586" s="31" t="s">
        <v>15988</v>
      </c>
      <c r="C2586" s="66" t="s">
        <v>16150</v>
      </c>
      <c r="D2586" s="66" t="s">
        <v>16152</v>
      </c>
      <c r="E2586" s="67">
        <v>780343</v>
      </c>
    </row>
    <row r="2587" spans="1:5" x14ac:dyDescent="0.2">
      <c r="A2587" s="57">
        <v>2584</v>
      </c>
      <c r="B2587" s="31" t="s">
        <v>15988</v>
      </c>
      <c r="C2587" s="66" t="s">
        <v>16047</v>
      </c>
      <c r="D2587" s="66" t="s">
        <v>16048</v>
      </c>
      <c r="E2587" s="67">
        <v>1211408</v>
      </c>
    </row>
    <row r="2588" spans="1:5" x14ac:dyDescent="0.2">
      <c r="A2588" s="57">
        <v>2585</v>
      </c>
      <c r="B2588" s="31" t="s">
        <v>15988</v>
      </c>
      <c r="C2588" s="66" t="s">
        <v>16047</v>
      </c>
      <c r="D2588" s="66" t="s">
        <v>16049</v>
      </c>
      <c r="E2588" s="67">
        <v>785653</v>
      </c>
    </row>
    <row r="2589" spans="1:5" x14ac:dyDescent="0.2">
      <c r="A2589" s="57">
        <v>2586</v>
      </c>
      <c r="B2589" s="31" t="s">
        <v>15988</v>
      </c>
      <c r="C2589" s="66" t="s">
        <v>16047</v>
      </c>
      <c r="D2589" s="66" t="s">
        <v>16050</v>
      </c>
      <c r="E2589" s="67">
        <v>258468</v>
      </c>
    </row>
    <row r="2590" spans="1:5" x14ac:dyDescent="0.2">
      <c r="A2590" s="57">
        <v>2587</v>
      </c>
      <c r="B2590" s="31" t="s">
        <v>15988</v>
      </c>
      <c r="C2590" s="66" t="s">
        <v>16098</v>
      </c>
      <c r="D2590" s="66" t="s">
        <v>16099</v>
      </c>
      <c r="E2590" s="67">
        <v>832494</v>
      </c>
    </row>
    <row r="2591" spans="1:5" x14ac:dyDescent="0.2">
      <c r="A2591" s="57">
        <v>2588</v>
      </c>
      <c r="B2591" s="31" t="s">
        <v>15988</v>
      </c>
      <c r="C2591" s="66" t="s">
        <v>16098</v>
      </c>
      <c r="D2591" s="66" t="s">
        <v>16100</v>
      </c>
      <c r="E2591" s="67">
        <v>967832</v>
      </c>
    </row>
    <row r="2592" spans="1:5" x14ac:dyDescent="0.2">
      <c r="A2592" s="57">
        <v>2589</v>
      </c>
      <c r="B2592" s="31" t="s">
        <v>15988</v>
      </c>
      <c r="C2592" s="66" t="s">
        <v>16054</v>
      </c>
      <c r="D2592" s="66" t="s">
        <v>16055</v>
      </c>
      <c r="E2592" s="67">
        <v>229280</v>
      </c>
    </row>
    <row r="2593" spans="1:5" x14ac:dyDescent="0.2">
      <c r="A2593" s="57">
        <v>2590</v>
      </c>
      <c r="B2593" s="31" t="s">
        <v>15988</v>
      </c>
      <c r="C2593" s="66" t="s">
        <v>16085</v>
      </c>
      <c r="D2593" s="66" t="s">
        <v>16086</v>
      </c>
      <c r="E2593" s="67">
        <v>321555</v>
      </c>
    </row>
    <row r="2594" spans="1:5" x14ac:dyDescent="0.2">
      <c r="A2594" s="57">
        <v>2591</v>
      </c>
      <c r="B2594" s="31" t="s">
        <v>15988</v>
      </c>
      <c r="C2594" s="66" t="s">
        <v>16085</v>
      </c>
      <c r="D2594" s="66" t="s">
        <v>16087</v>
      </c>
      <c r="E2594" s="67">
        <v>173664</v>
      </c>
    </row>
    <row r="2595" spans="1:5" x14ac:dyDescent="0.2">
      <c r="A2595" s="57">
        <v>2592</v>
      </c>
      <c r="B2595" s="31" t="s">
        <v>15988</v>
      </c>
      <c r="C2595" s="66" t="s">
        <v>15997</v>
      </c>
      <c r="D2595" s="66" t="s">
        <v>15998</v>
      </c>
      <c r="E2595" s="67">
        <v>169059</v>
      </c>
    </row>
    <row r="2596" spans="1:5" x14ac:dyDescent="0.2">
      <c r="A2596" s="57">
        <v>2593</v>
      </c>
      <c r="B2596" s="31" t="s">
        <v>15988</v>
      </c>
      <c r="C2596" s="66" t="s">
        <v>15997</v>
      </c>
      <c r="D2596" s="66" t="s">
        <v>15999</v>
      </c>
      <c r="E2596" s="67">
        <v>518476</v>
      </c>
    </row>
    <row r="2597" spans="1:5" x14ac:dyDescent="0.2">
      <c r="A2597" s="57">
        <v>2594</v>
      </c>
      <c r="B2597" s="31" t="s">
        <v>15988</v>
      </c>
      <c r="C2597" s="13" t="s">
        <v>15991</v>
      </c>
      <c r="D2597" s="13" t="s">
        <v>15992</v>
      </c>
      <c r="E2597" s="25">
        <v>780730</v>
      </c>
    </row>
    <row r="2598" spans="1:5" x14ac:dyDescent="0.2">
      <c r="A2598" s="57">
        <v>2595</v>
      </c>
      <c r="B2598" s="31" t="s">
        <v>15988</v>
      </c>
      <c r="C2598" s="66" t="s">
        <v>16088</v>
      </c>
      <c r="D2598" s="66" t="s">
        <v>16089</v>
      </c>
      <c r="E2598" s="67">
        <v>1247704</v>
      </c>
    </row>
    <row r="2599" spans="1:5" x14ac:dyDescent="0.2">
      <c r="A2599" s="57">
        <v>2596</v>
      </c>
      <c r="B2599" s="31" t="s">
        <v>15988</v>
      </c>
      <c r="C2599" s="66" t="s">
        <v>16155</v>
      </c>
      <c r="D2599" s="66" t="s">
        <v>16156</v>
      </c>
      <c r="E2599" s="67">
        <v>1436980</v>
      </c>
    </row>
    <row r="2600" spans="1:5" x14ac:dyDescent="0.2">
      <c r="A2600" s="57">
        <v>2597</v>
      </c>
      <c r="B2600" s="31" t="s">
        <v>15988</v>
      </c>
      <c r="C2600" s="66" t="s">
        <v>16139</v>
      </c>
      <c r="D2600" s="66" t="s">
        <v>16140</v>
      </c>
      <c r="E2600" s="67">
        <v>199553</v>
      </c>
    </row>
    <row r="2601" spans="1:5" x14ac:dyDescent="0.2">
      <c r="A2601" s="57">
        <v>2598</v>
      </c>
      <c r="B2601" s="31" t="s">
        <v>15988</v>
      </c>
      <c r="C2601" s="66" t="s">
        <v>16139</v>
      </c>
      <c r="D2601" s="66" t="s">
        <v>16141</v>
      </c>
      <c r="E2601" s="67">
        <v>194713</v>
      </c>
    </row>
    <row r="2602" spans="1:5" x14ac:dyDescent="0.2">
      <c r="A2602" s="57">
        <v>2599</v>
      </c>
      <c r="B2602" s="31" t="s">
        <v>15988</v>
      </c>
      <c r="C2602" s="66" t="s">
        <v>16139</v>
      </c>
      <c r="D2602" s="66" t="s">
        <v>16142</v>
      </c>
      <c r="E2602" s="67">
        <v>939676</v>
      </c>
    </row>
    <row r="2603" spans="1:5" x14ac:dyDescent="0.2">
      <c r="A2603" s="57">
        <v>2600</v>
      </c>
      <c r="B2603" s="31" t="s">
        <v>15988</v>
      </c>
      <c r="C2603" s="66" t="s">
        <v>16139</v>
      </c>
      <c r="D2603" s="66" t="s">
        <v>16143</v>
      </c>
      <c r="E2603" s="67">
        <v>780311</v>
      </c>
    </row>
    <row r="2604" spans="1:5" x14ac:dyDescent="0.2">
      <c r="A2604" s="57">
        <v>2601</v>
      </c>
      <c r="B2604" s="31" t="s">
        <v>15988</v>
      </c>
      <c r="C2604" s="66" t="s">
        <v>16013</v>
      </c>
      <c r="D2604" s="66" t="s">
        <v>16014</v>
      </c>
      <c r="E2604" s="67">
        <v>990733</v>
      </c>
    </row>
    <row r="2605" spans="1:5" x14ac:dyDescent="0.2">
      <c r="A2605" s="57">
        <v>2602</v>
      </c>
      <c r="B2605" s="31" t="s">
        <v>15988</v>
      </c>
      <c r="C2605" s="66" t="s">
        <v>16081</v>
      </c>
      <c r="D2605" s="66" t="s">
        <v>16082</v>
      </c>
      <c r="E2605" s="67">
        <v>867237</v>
      </c>
    </row>
    <row r="2606" spans="1:5" x14ac:dyDescent="0.2">
      <c r="A2606" s="57">
        <v>2603</v>
      </c>
      <c r="B2606" s="31" t="s">
        <v>15988</v>
      </c>
      <c r="C2606" s="66" t="s">
        <v>16019</v>
      </c>
      <c r="D2606" s="66" t="s">
        <v>16020</v>
      </c>
      <c r="E2606" s="67">
        <v>206682</v>
      </c>
    </row>
    <row r="2607" spans="1:5" x14ac:dyDescent="0.2">
      <c r="A2607" s="57">
        <v>2604</v>
      </c>
      <c r="B2607" s="31" t="s">
        <v>15988</v>
      </c>
      <c r="C2607" s="66" t="s">
        <v>16019</v>
      </c>
      <c r="D2607" s="66" t="s">
        <v>16021</v>
      </c>
      <c r="E2607" s="67">
        <v>195472</v>
      </c>
    </row>
    <row r="2608" spans="1:5" x14ac:dyDescent="0.2">
      <c r="A2608" s="57">
        <v>2605</v>
      </c>
      <c r="B2608" s="31" t="s">
        <v>15988</v>
      </c>
      <c r="C2608" s="66" t="s">
        <v>16031</v>
      </c>
      <c r="D2608" s="66" t="s">
        <v>16032</v>
      </c>
      <c r="E2608" s="67">
        <v>1358243</v>
      </c>
    </row>
    <row r="2609" spans="1:5" x14ac:dyDescent="0.2">
      <c r="A2609" s="57">
        <v>2606</v>
      </c>
      <c r="B2609" s="31" t="s">
        <v>15988</v>
      </c>
      <c r="C2609" s="66" t="s">
        <v>15995</v>
      </c>
      <c r="D2609" s="66" t="s">
        <v>15996</v>
      </c>
      <c r="E2609" s="67">
        <v>228921</v>
      </c>
    </row>
    <row r="2610" spans="1:5" x14ac:dyDescent="0.2">
      <c r="A2610" s="57">
        <v>2607</v>
      </c>
      <c r="B2610" s="31" t="s">
        <v>15988</v>
      </c>
      <c r="C2610" s="66" t="s">
        <v>16022</v>
      </c>
      <c r="D2610" s="66" t="s">
        <v>16023</v>
      </c>
      <c r="E2610" s="67">
        <v>321529</v>
      </c>
    </row>
    <row r="2611" spans="1:5" x14ac:dyDescent="0.2">
      <c r="A2611" s="57">
        <v>2608</v>
      </c>
      <c r="B2611" s="31" t="s">
        <v>15988</v>
      </c>
      <c r="C2611" s="66" t="s">
        <v>16159</v>
      </c>
      <c r="D2611" s="66" t="s">
        <v>16160</v>
      </c>
      <c r="E2611" s="67">
        <v>281090</v>
      </c>
    </row>
    <row r="2612" spans="1:5" x14ac:dyDescent="0.2">
      <c r="A2612" s="57">
        <v>2609</v>
      </c>
      <c r="B2612" s="31" t="s">
        <v>15988</v>
      </c>
      <c r="C2612" s="66" t="s">
        <v>16159</v>
      </c>
      <c r="D2612" s="66" t="s">
        <v>16161</v>
      </c>
      <c r="E2612" s="67">
        <v>857120</v>
      </c>
    </row>
    <row r="2613" spans="1:5" x14ac:dyDescent="0.2">
      <c r="A2613" s="57">
        <v>2610</v>
      </c>
      <c r="B2613" s="31" t="s">
        <v>15988</v>
      </c>
      <c r="C2613" s="66" t="s">
        <v>16002</v>
      </c>
      <c r="D2613" s="66" t="s">
        <v>16003</v>
      </c>
      <c r="E2613" s="67">
        <v>529781</v>
      </c>
    </row>
    <row r="2614" spans="1:5" x14ac:dyDescent="0.2">
      <c r="A2614" s="57">
        <v>2611</v>
      </c>
      <c r="B2614" s="31" t="s">
        <v>15988</v>
      </c>
      <c r="C2614" s="66" t="s">
        <v>16015</v>
      </c>
      <c r="D2614" s="66" t="s">
        <v>16016</v>
      </c>
      <c r="E2614" s="67">
        <v>719047</v>
      </c>
    </row>
    <row r="2615" spans="1:5" x14ac:dyDescent="0.2">
      <c r="A2615" s="57">
        <v>2612</v>
      </c>
      <c r="B2615" s="31" t="s">
        <v>15988</v>
      </c>
      <c r="C2615" s="66" t="s">
        <v>16004</v>
      </c>
      <c r="D2615" s="66" t="s">
        <v>16005</v>
      </c>
      <c r="E2615" s="67">
        <v>990918</v>
      </c>
    </row>
    <row r="2616" spans="1:5" x14ac:dyDescent="0.2">
      <c r="A2616" s="57">
        <v>2613</v>
      </c>
      <c r="B2616" s="31" t="s">
        <v>15988</v>
      </c>
      <c r="C2616" s="66" t="s">
        <v>12801</v>
      </c>
      <c r="D2616" s="66" t="s">
        <v>16132</v>
      </c>
      <c r="E2616" s="67">
        <v>819951</v>
      </c>
    </row>
    <row r="2617" spans="1:5" x14ac:dyDescent="0.2">
      <c r="A2617" s="57">
        <v>2614</v>
      </c>
      <c r="B2617" s="31" t="s">
        <v>15988</v>
      </c>
      <c r="C2617" s="66" t="s">
        <v>12801</v>
      </c>
      <c r="D2617" s="66" t="s">
        <v>16133</v>
      </c>
      <c r="E2617" s="67">
        <v>959115</v>
      </c>
    </row>
    <row r="2618" spans="1:5" x14ac:dyDescent="0.2">
      <c r="A2618" s="57">
        <v>2615</v>
      </c>
      <c r="B2618" s="31" t="s">
        <v>15988</v>
      </c>
      <c r="C2618" s="66" t="s">
        <v>16033</v>
      </c>
      <c r="D2618" s="66" t="s">
        <v>16034</v>
      </c>
      <c r="E2618" s="67">
        <v>311188</v>
      </c>
    </row>
    <row r="2619" spans="1:5" x14ac:dyDescent="0.2">
      <c r="A2619" s="57">
        <v>2616</v>
      </c>
      <c r="B2619" s="31" t="s">
        <v>15988</v>
      </c>
      <c r="C2619" s="66" t="s">
        <v>16008</v>
      </c>
      <c r="D2619" s="66" t="s">
        <v>16009</v>
      </c>
      <c r="E2619" s="67">
        <v>703952</v>
      </c>
    </row>
    <row r="2620" spans="1:5" x14ac:dyDescent="0.2">
      <c r="A2620" s="57">
        <v>2617</v>
      </c>
      <c r="B2620" s="31" t="s">
        <v>15988</v>
      </c>
      <c r="C2620" s="66" t="s">
        <v>16075</v>
      </c>
      <c r="D2620" s="66" t="s">
        <v>16076</v>
      </c>
      <c r="E2620" s="67">
        <v>510422</v>
      </c>
    </row>
    <row r="2621" spans="1:5" x14ac:dyDescent="0.2">
      <c r="A2621" s="57">
        <v>2618</v>
      </c>
      <c r="B2621" s="31" t="s">
        <v>15988</v>
      </c>
      <c r="C2621" s="66" t="s">
        <v>16024</v>
      </c>
      <c r="D2621" s="66" t="s">
        <v>16025</v>
      </c>
      <c r="E2621" s="67">
        <v>334624</v>
      </c>
    </row>
    <row r="2622" spans="1:5" x14ac:dyDescent="0.2">
      <c r="A2622" s="57">
        <v>2619</v>
      </c>
      <c r="B2622" s="31" t="s">
        <v>15988</v>
      </c>
      <c r="C2622" s="66" t="s">
        <v>16026</v>
      </c>
      <c r="D2622" s="66" t="s">
        <v>16027</v>
      </c>
      <c r="E2622" s="67">
        <v>1348267</v>
      </c>
    </row>
    <row r="2623" spans="1:5" x14ac:dyDescent="0.2">
      <c r="A2623" s="57">
        <v>2620</v>
      </c>
      <c r="B2623" s="31" t="s">
        <v>15988</v>
      </c>
      <c r="C2623" s="66" t="s">
        <v>16101</v>
      </c>
      <c r="D2623" s="66" t="s">
        <v>16102</v>
      </c>
      <c r="E2623" s="67">
        <v>1427025</v>
      </c>
    </row>
    <row r="2624" spans="1:5" x14ac:dyDescent="0.2">
      <c r="A2624" s="57">
        <v>2621</v>
      </c>
      <c r="B2624" s="31" t="s">
        <v>15988</v>
      </c>
      <c r="C2624" s="66" t="s">
        <v>16101</v>
      </c>
      <c r="D2624" s="66" t="s">
        <v>16103</v>
      </c>
      <c r="E2624" s="67">
        <v>841662</v>
      </c>
    </row>
    <row r="2625" spans="1:5" x14ac:dyDescent="0.2">
      <c r="A2625" s="57">
        <v>2622</v>
      </c>
      <c r="B2625" s="31" t="s">
        <v>15988</v>
      </c>
      <c r="C2625" s="66" t="s">
        <v>16080</v>
      </c>
      <c r="D2625" s="66" t="s">
        <v>3319</v>
      </c>
      <c r="E2625" s="67">
        <v>201047</v>
      </c>
    </row>
    <row r="2626" spans="1:5" x14ac:dyDescent="0.2">
      <c r="A2626" s="57">
        <v>2623</v>
      </c>
      <c r="B2626" s="31" t="s">
        <v>15988</v>
      </c>
      <c r="C2626" s="66" t="s">
        <v>16017</v>
      </c>
      <c r="D2626" s="66" t="s">
        <v>16018</v>
      </c>
      <c r="E2626" s="67">
        <v>540490</v>
      </c>
    </row>
    <row r="2627" spans="1:5" x14ac:dyDescent="0.2">
      <c r="A2627" s="57">
        <v>2624</v>
      </c>
      <c r="B2627" s="31" t="s">
        <v>15988</v>
      </c>
      <c r="C2627" s="66" t="s">
        <v>16029</v>
      </c>
      <c r="D2627" s="66" t="s">
        <v>16030</v>
      </c>
      <c r="E2627" s="67">
        <v>100149</v>
      </c>
    </row>
    <row r="2628" spans="1:5" x14ac:dyDescent="0.2">
      <c r="A2628" s="57">
        <v>2625</v>
      </c>
      <c r="B2628" s="31" t="s">
        <v>15988</v>
      </c>
      <c r="C2628" s="66" t="s">
        <v>16153</v>
      </c>
      <c r="D2628" s="66" t="s">
        <v>16154</v>
      </c>
      <c r="E2628" s="67">
        <v>149667</v>
      </c>
    </row>
    <row r="2629" spans="1:5" x14ac:dyDescent="0.2">
      <c r="A2629" s="57">
        <v>2626</v>
      </c>
      <c r="B2629" s="31" t="s">
        <v>15988</v>
      </c>
      <c r="C2629" s="66" t="s">
        <v>16039</v>
      </c>
      <c r="D2629" s="66" t="s">
        <v>16040</v>
      </c>
      <c r="E2629" s="67">
        <v>1211413</v>
      </c>
    </row>
    <row r="2630" spans="1:5" x14ac:dyDescent="0.2">
      <c r="A2630" s="57">
        <v>2627</v>
      </c>
      <c r="B2630" s="31" t="s">
        <v>15988</v>
      </c>
      <c r="C2630" s="66" t="s">
        <v>16039</v>
      </c>
      <c r="D2630" s="66" t="s">
        <v>16041</v>
      </c>
      <c r="E2630" s="67">
        <v>682288</v>
      </c>
    </row>
    <row r="2631" spans="1:5" x14ac:dyDescent="0.2">
      <c r="A2631" s="57">
        <v>2628</v>
      </c>
      <c r="B2631" s="31" t="s">
        <v>15988</v>
      </c>
      <c r="C2631" s="66" t="s">
        <v>16042</v>
      </c>
      <c r="D2631" s="66" t="s">
        <v>16043</v>
      </c>
      <c r="E2631" s="67">
        <v>943485</v>
      </c>
    </row>
    <row r="2632" spans="1:5" x14ac:dyDescent="0.2">
      <c r="A2632" s="57">
        <v>2629</v>
      </c>
      <c r="B2632" s="31" t="s">
        <v>15988</v>
      </c>
      <c r="C2632" s="66" t="s">
        <v>16042</v>
      </c>
      <c r="D2632" s="66" t="s">
        <v>16044</v>
      </c>
      <c r="E2632" s="67">
        <v>988147</v>
      </c>
    </row>
    <row r="2633" spans="1:5" x14ac:dyDescent="0.2">
      <c r="A2633" s="57">
        <v>2630</v>
      </c>
      <c r="B2633" s="31" t="s">
        <v>15988</v>
      </c>
      <c r="C2633" s="66" t="s">
        <v>16042</v>
      </c>
      <c r="D2633" s="66" t="s">
        <v>16045</v>
      </c>
      <c r="E2633" s="67">
        <v>1218198</v>
      </c>
    </row>
    <row r="2634" spans="1:5" x14ac:dyDescent="0.2">
      <c r="A2634" s="57">
        <v>2631</v>
      </c>
      <c r="B2634" s="31" t="s">
        <v>15988</v>
      </c>
      <c r="C2634" s="66" t="s">
        <v>16042</v>
      </c>
      <c r="D2634" s="66" t="s">
        <v>16046</v>
      </c>
      <c r="E2634" s="67">
        <v>857015</v>
      </c>
    </row>
    <row r="2635" spans="1:5" x14ac:dyDescent="0.2">
      <c r="A2635" s="57">
        <v>2632</v>
      </c>
      <c r="B2635" s="31" t="s">
        <v>15988</v>
      </c>
      <c r="C2635" s="66" t="s">
        <v>16006</v>
      </c>
      <c r="D2635" s="66" t="s">
        <v>16007</v>
      </c>
      <c r="E2635" s="67">
        <v>987554</v>
      </c>
    </row>
    <row r="2636" spans="1:5" x14ac:dyDescent="0.2">
      <c r="A2636" s="57">
        <v>2633</v>
      </c>
      <c r="B2636" s="31" t="s">
        <v>15988</v>
      </c>
      <c r="C2636" s="66" t="s">
        <v>16063</v>
      </c>
      <c r="D2636" s="66" t="s">
        <v>16064</v>
      </c>
      <c r="E2636" s="67">
        <v>940185</v>
      </c>
    </row>
    <row r="2637" spans="1:5" x14ac:dyDescent="0.2">
      <c r="A2637" s="57">
        <v>2634</v>
      </c>
      <c r="B2637" s="31" t="s">
        <v>15988</v>
      </c>
      <c r="C2637" s="66" t="s">
        <v>16092</v>
      </c>
      <c r="D2637" s="66" t="s">
        <v>7775</v>
      </c>
      <c r="E2637" s="67">
        <v>228907</v>
      </c>
    </row>
    <row r="2638" spans="1:5" x14ac:dyDescent="0.2">
      <c r="A2638" s="57">
        <v>2635</v>
      </c>
      <c r="B2638" s="31" t="s">
        <v>15988</v>
      </c>
      <c r="C2638" s="66" t="s">
        <v>16028</v>
      </c>
      <c r="D2638" s="66" t="s">
        <v>15704</v>
      </c>
      <c r="E2638" s="67">
        <v>313794</v>
      </c>
    </row>
    <row r="2639" spans="1:5" x14ac:dyDescent="0.2">
      <c r="A2639" s="57">
        <v>2636</v>
      </c>
      <c r="B2639" s="31" t="s">
        <v>15988</v>
      </c>
      <c r="C2639" s="66" t="s">
        <v>16000</v>
      </c>
      <c r="D2639" s="66" t="s">
        <v>16001</v>
      </c>
      <c r="E2639" s="67">
        <v>149949</v>
      </c>
    </row>
    <row r="2640" spans="1:5" x14ac:dyDescent="0.2">
      <c r="A2640" s="57">
        <v>2637</v>
      </c>
      <c r="B2640" s="31" t="s">
        <v>15988</v>
      </c>
      <c r="C2640" s="66" t="s">
        <v>16070</v>
      </c>
      <c r="D2640" s="66" t="s">
        <v>16071</v>
      </c>
      <c r="E2640" s="67">
        <v>1358322</v>
      </c>
    </row>
    <row r="2641" spans="1:5" x14ac:dyDescent="0.2">
      <c r="A2641" s="57">
        <v>2638</v>
      </c>
      <c r="B2641" s="31" t="s">
        <v>15988</v>
      </c>
      <c r="C2641" s="66" t="s">
        <v>16070</v>
      </c>
      <c r="D2641" s="66" t="s">
        <v>16072</v>
      </c>
      <c r="E2641" s="67">
        <v>1093640</v>
      </c>
    </row>
    <row r="2642" spans="1:5" x14ac:dyDescent="0.2">
      <c r="A2642" s="57">
        <v>2639</v>
      </c>
      <c r="B2642" s="31" t="s">
        <v>15988</v>
      </c>
      <c r="C2642" s="66" t="s">
        <v>16066</v>
      </c>
      <c r="D2642" s="66" t="s">
        <v>16067</v>
      </c>
      <c r="E2642" s="67">
        <v>12355432</v>
      </c>
    </row>
    <row r="2643" spans="1:5" x14ac:dyDescent="0.2">
      <c r="A2643" s="57">
        <v>2640</v>
      </c>
      <c r="B2643" s="31" t="s">
        <v>15988</v>
      </c>
      <c r="C2643" s="66" t="s">
        <v>16093</v>
      </c>
      <c r="D2643" s="66" t="s">
        <v>16094</v>
      </c>
      <c r="E2643" s="67">
        <v>959902</v>
      </c>
    </row>
    <row r="2644" spans="1:5" x14ac:dyDescent="0.2">
      <c r="A2644" s="57">
        <v>2641</v>
      </c>
      <c r="B2644" s="31" t="s">
        <v>15988</v>
      </c>
      <c r="C2644" s="66" t="s">
        <v>16010</v>
      </c>
      <c r="D2644" s="66" t="s">
        <v>16011</v>
      </c>
      <c r="E2644" s="67">
        <v>1358315</v>
      </c>
    </row>
    <row r="2645" spans="1:5" x14ac:dyDescent="0.2">
      <c r="A2645" s="57">
        <v>2642</v>
      </c>
      <c r="B2645" s="31" t="s">
        <v>15988</v>
      </c>
      <c r="C2645" s="31" t="s">
        <v>16010</v>
      </c>
      <c r="D2645" s="31" t="s">
        <v>16012</v>
      </c>
      <c r="E2645" s="30">
        <v>1427010</v>
      </c>
    </row>
    <row r="2646" spans="1:5" x14ac:dyDescent="0.2">
      <c r="A2646" s="57">
        <v>2643</v>
      </c>
      <c r="B2646" s="31" t="s">
        <v>15988</v>
      </c>
      <c r="C2646" s="66" t="s">
        <v>16035</v>
      </c>
      <c r="D2646" s="66" t="s">
        <v>16036</v>
      </c>
      <c r="E2646" s="67">
        <v>1223567</v>
      </c>
    </row>
    <row r="2647" spans="1:5" x14ac:dyDescent="0.2">
      <c r="A2647" s="57">
        <v>2644</v>
      </c>
      <c r="B2647" s="31" t="s">
        <v>15988</v>
      </c>
      <c r="C2647" s="66" t="s">
        <v>16035</v>
      </c>
      <c r="D2647" s="66" t="s">
        <v>16037</v>
      </c>
      <c r="E2647" s="67">
        <v>209195</v>
      </c>
    </row>
    <row r="2648" spans="1:5" x14ac:dyDescent="0.2">
      <c r="A2648" s="57">
        <v>2645</v>
      </c>
      <c r="B2648" s="31" t="s">
        <v>15988</v>
      </c>
      <c r="C2648" s="66" t="s">
        <v>16035</v>
      </c>
      <c r="D2648" s="66" t="s">
        <v>16038</v>
      </c>
      <c r="E2648" s="67">
        <v>95527</v>
      </c>
    </row>
    <row r="2649" spans="1:5" x14ac:dyDescent="0.2">
      <c r="A2649" s="57">
        <v>2646</v>
      </c>
      <c r="B2649" s="31" t="s">
        <v>15988</v>
      </c>
      <c r="C2649" s="66" t="s">
        <v>16059</v>
      </c>
      <c r="D2649" s="66" t="s">
        <v>16060</v>
      </c>
      <c r="E2649" s="67">
        <v>1255627</v>
      </c>
    </row>
    <row r="2650" spans="1:5" x14ac:dyDescent="0.2">
      <c r="A2650" s="57">
        <v>2647</v>
      </c>
      <c r="B2650" s="31" t="s">
        <v>15988</v>
      </c>
      <c r="C2650" s="66" t="s">
        <v>16083</v>
      </c>
      <c r="D2650" s="66" t="s">
        <v>16084</v>
      </c>
      <c r="E2650" s="67">
        <v>239311</v>
      </c>
    </row>
    <row r="2651" spans="1:5" x14ac:dyDescent="0.2">
      <c r="A2651" s="57">
        <v>2648</v>
      </c>
      <c r="B2651" s="31" t="s">
        <v>15988</v>
      </c>
      <c r="C2651" s="66" t="s">
        <v>16077</v>
      </c>
      <c r="D2651" s="66" t="s">
        <v>16078</v>
      </c>
      <c r="E2651" s="67">
        <v>194416</v>
      </c>
    </row>
    <row r="2652" spans="1:5" x14ac:dyDescent="0.2">
      <c r="A2652" s="57">
        <v>2649</v>
      </c>
      <c r="B2652" s="31" t="s">
        <v>15988</v>
      </c>
      <c r="C2652" s="66" t="s">
        <v>16077</v>
      </c>
      <c r="D2652" s="66" t="s">
        <v>16079</v>
      </c>
      <c r="E2652" s="67">
        <v>246700</v>
      </c>
    </row>
    <row r="2653" spans="1:5" x14ac:dyDescent="0.2">
      <c r="A2653" s="57">
        <v>2650</v>
      </c>
      <c r="B2653" s="31" t="s">
        <v>15988</v>
      </c>
      <c r="C2653" s="66" t="s">
        <v>16106</v>
      </c>
      <c r="D2653" s="66" t="s">
        <v>16107</v>
      </c>
      <c r="E2653" s="67">
        <v>1235425</v>
      </c>
    </row>
    <row r="2654" spans="1:5" x14ac:dyDescent="0.2">
      <c r="A2654" s="57">
        <v>2651</v>
      </c>
      <c r="B2654" s="31" t="s">
        <v>15988</v>
      </c>
      <c r="C2654" s="66" t="s">
        <v>16106</v>
      </c>
      <c r="D2654" s="66" t="s">
        <v>16108</v>
      </c>
      <c r="E2654" s="67">
        <v>250603</v>
      </c>
    </row>
    <row r="2655" spans="1:5" x14ac:dyDescent="0.2">
      <c r="A2655" s="57">
        <v>2652</v>
      </c>
      <c r="B2655" s="31" t="s">
        <v>15988</v>
      </c>
      <c r="C2655" s="66" t="s">
        <v>16095</v>
      </c>
      <c r="D2655" s="66" t="s">
        <v>16096</v>
      </c>
      <c r="E2655" s="67">
        <v>993161</v>
      </c>
    </row>
    <row r="2656" spans="1:5" x14ac:dyDescent="0.2">
      <c r="A2656" s="57">
        <v>2653</v>
      </c>
      <c r="B2656" s="31" t="s">
        <v>15988</v>
      </c>
      <c r="C2656" s="66" t="s">
        <v>16095</v>
      </c>
      <c r="D2656" s="66" t="s">
        <v>16097</v>
      </c>
      <c r="E2656" s="67">
        <v>712022</v>
      </c>
    </row>
    <row r="2657" spans="1:5" x14ac:dyDescent="0.2">
      <c r="A2657" s="57">
        <v>2654</v>
      </c>
      <c r="B2657" s="31" t="s">
        <v>15988</v>
      </c>
      <c r="C2657" s="66" t="s">
        <v>16148</v>
      </c>
      <c r="D2657" s="66" t="s">
        <v>16149</v>
      </c>
      <c r="E2657" s="67">
        <v>195464</v>
      </c>
    </row>
    <row r="2658" spans="1:5" x14ac:dyDescent="0.2">
      <c r="A2658" s="57">
        <v>2655</v>
      </c>
      <c r="B2658" s="31" t="s">
        <v>15988</v>
      </c>
      <c r="C2658" s="66" t="s">
        <v>16073</v>
      </c>
      <c r="D2658" s="66" t="s">
        <v>16074</v>
      </c>
      <c r="E2658" s="67">
        <v>265799</v>
      </c>
    </row>
    <row r="2659" spans="1:5" x14ac:dyDescent="0.2">
      <c r="A2659" s="57">
        <v>2656</v>
      </c>
      <c r="B2659" s="31" t="s">
        <v>15988</v>
      </c>
      <c r="C2659" s="66" t="s">
        <v>16104</v>
      </c>
      <c r="D2659" s="66" t="s">
        <v>16105</v>
      </c>
      <c r="E2659" s="67">
        <v>987586</v>
      </c>
    </row>
    <row r="2660" spans="1:5" x14ac:dyDescent="0.2">
      <c r="A2660" s="57">
        <v>2657</v>
      </c>
      <c r="B2660" s="31" t="s">
        <v>15988</v>
      </c>
      <c r="C2660" s="66" t="s">
        <v>16109</v>
      </c>
      <c r="D2660" s="66" t="s">
        <v>15686</v>
      </c>
      <c r="E2660" s="67">
        <v>805423</v>
      </c>
    </row>
    <row r="2661" spans="1:5" x14ac:dyDescent="0.2">
      <c r="A2661" s="57">
        <v>2658</v>
      </c>
      <c r="B2661" s="31" t="s">
        <v>15988</v>
      </c>
      <c r="C2661" s="66" t="s">
        <v>16109</v>
      </c>
      <c r="D2661" s="66" t="s">
        <v>16110</v>
      </c>
      <c r="E2661" s="67">
        <v>639171</v>
      </c>
    </row>
    <row r="2662" spans="1:5" x14ac:dyDescent="0.2">
      <c r="A2662" s="57">
        <v>2659</v>
      </c>
      <c r="B2662" s="31" t="s">
        <v>15988</v>
      </c>
      <c r="C2662" s="66" t="s">
        <v>16111</v>
      </c>
      <c r="D2662" s="66" t="s">
        <v>16112</v>
      </c>
      <c r="E2662" s="67">
        <v>780710</v>
      </c>
    </row>
    <row r="2663" spans="1:5" x14ac:dyDescent="0.2">
      <c r="A2663" s="57">
        <v>2660</v>
      </c>
      <c r="B2663" s="31" t="s">
        <v>15988</v>
      </c>
      <c r="C2663" s="66" t="s">
        <v>16111</v>
      </c>
      <c r="D2663" s="66" t="s">
        <v>16113</v>
      </c>
      <c r="E2663" s="67">
        <v>723454</v>
      </c>
    </row>
    <row r="2664" spans="1:5" x14ac:dyDescent="0.2">
      <c r="A2664" s="57">
        <v>2661</v>
      </c>
      <c r="B2664" s="31" t="s">
        <v>15988</v>
      </c>
      <c r="C2664" s="66" t="s">
        <v>16114</v>
      </c>
      <c r="D2664" s="66" t="s">
        <v>16115</v>
      </c>
      <c r="E2664" s="67">
        <v>509304</v>
      </c>
    </row>
    <row r="2665" spans="1:5" x14ac:dyDescent="0.2">
      <c r="A2665" s="57">
        <v>2662</v>
      </c>
      <c r="B2665" s="31" t="s">
        <v>15988</v>
      </c>
      <c r="C2665" s="66" t="s">
        <v>16114</v>
      </c>
      <c r="D2665" s="66" t="s">
        <v>16116</v>
      </c>
      <c r="E2665" s="67">
        <v>559670</v>
      </c>
    </row>
    <row r="2666" spans="1:5" x14ac:dyDescent="0.2">
      <c r="A2666" s="57">
        <v>2663</v>
      </c>
      <c r="B2666" s="31" t="s">
        <v>15988</v>
      </c>
      <c r="C2666" s="66" t="s">
        <v>16114</v>
      </c>
      <c r="D2666" s="66" t="s">
        <v>16117</v>
      </c>
      <c r="E2666" s="67">
        <v>964712</v>
      </c>
    </row>
    <row r="2667" spans="1:5" x14ac:dyDescent="0.2">
      <c r="A2667" s="57">
        <v>2664</v>
      </c>
      <c r="B2667" s="31" t="s">
        <v>15988</v>
      </c>
      <c r="C2667" s="66" t="s">
        <v>16114</v>
      </c>
      <c r="D2667" s="66" t="s">
        <v>16118</v>
      </c>
      <c r="E2667" s="67">
        <v>624504</v>
      </c>
    </row>
    <row r="2668" spans="1:5" x14ac:dyDescent="0.2">
      <c r="A2668" s="57">
        <v>2665</v>
      </c>
      <c r="B2668" s="31" t="s">
        <v>15988</v>
      </c>
      <c r="C2668" s="66" t="s">
        <v>16114</v>
      </c>
      <c r="D2668" s="66" t="s">
        <v>16119</v>
      </c>
      <c r="E2668" s="67">
        <v>802587</v>
      </c>
    </row>
    <row r="2669" spans="1:5" x14ac:dyDescent="0.2">
      <c r="A2669" s="57">
        <v>2666</v>
      </c>
      <c r="B2669" s="31" t="s">
        <v>15988</v>
      </c>
      <c r="C2669" s="66" t="s">
        <v>16114</v>
      </c>
      <c r="D2669" s="66" t="s">
        <v>16120</v>
      </c>
      <c r="E2669" s="67">
        <v>1212013</v>
      </c>
    </row>
    <row r="2670" spans="1:5" x14ac:dyDescent="0.2">
      <c r="A2670" s="57">
        <v>2667</v>
      </c>
      <c r="B2670" s="31" t="s">
        <v>15988</v>
      </c>
      <c r="C2670" s="66" t="s">
        <v>16114</v>
      </c>
      <c r="D2670" s="66" t="s">
        <v>16121</v>
      </c>
      <c r="E2670" s="67">
        <v>1212044</v>
      </c>
    </row>
    <row r="2671" spans="1:5" x14ac:dyDescent="0.2">
      <c r="A2671" s="57">
        <v>2668</v>
      </c>
      <c r="B2671" s="31" t="s">
        <v>15988</v>
      </c>
      <c r="C2671" s="66" t="s">
        <v>16114</v>
      </c>
      <c r="D2671" s="66" t="s">
        <v>16122</v>
      </c>
      <c r="E2671" s="67">
        <v>1211849</v>
      </c>
    </row>
    <row r="2672" spans="1:5" x14ac:dyDescent="0.2">
      <c r="A2672" s="57">
        <v>2669</v>
      </c>
      <c r="B2672" s="31" t="s">
        <v>15988</v>
      </c>
      <c r="C2672" s="66" t="s">
        <v>16114</v>
      </c>
      <c r="D2672" s="66" t="s">
        <v>16123</v>
      </c>
      <c r="E2672" s="67">
        <v>260530</v>
      </c>
    </row>
    <row r="2673" spans="1:5" x14ac:dyDescent="0.2">
      <c r="A2673" s="57">
        <v>2670</v>
      </c>
      <c r="B2673" s="31" t="s">
        <v>15988</v>
      </c>
      <c r="C2673" s="66" t="s">
        <v>16114</v>
      </c>
      <c r="D2673" s="66" t="s">
        <v>16124</v>
      </c>
      <c r="E2673" s="67">
        <v>229166</v>
      </c>
    </row>
    <row r="2674" spans="1:5" x14ac:dyDescent="0.2">
      <c r="A2674" s="57">
        <v>2671</v>
      </c>
      <c r="B2674" s="31" t="s">
        <v>15988</v>
      </c>
      <c r="C2674" s="66" t="s">
        <v>16114</v>
      </c>
      <c r="D2674" s="66" t="s">
        <v>16125</v>
      </c>
      <c r="E2674" s="67">
        <v>550037</v>
      </c>
    </row>
    <row r="2675" spans="1:5" x14ac:dyDescent="0.2">
      <c r="A2675" s="57">
        <v>2672</v>
      </c>
      <c r="B2675" s="31" t="s">
        <v>15988</v>
      </c>
      <c r="C2675" s="66" t="s">
        <v>16114</v>
      </c>
      <c r="D2675" s="66" t="s">
        <v>16126</v>
      </c>
      <c r="E2675" s="67">
        <v>195448</v>
      </c>
    </row>
    <row r="2676" spans="1:5" x14ac:dyDescent="0.2">
      <c r="A2676" s="57">
        <v>2673</v>
      </c>
      <c r="B2676" s="31" t="s">
        <v>15988</v>
      </c>
      <c r="C2676" s="66" t="s">
        <v>16114</v>
      </c>
      <c r="D2676" s="66" t="s">
        <v>16127</v>
      </c>
      <c r="E2676" s="67">
        <v>1255513</v>
      </c>
    </row>
    <row r="2677" spans="1:5" x14ac:dyDescent="0.2">
      <c r="A2677" s="57">
        <v>2674</v>
      </c>
      <c r="B2677" s="31" t="s">
        <v>15988</v>
      </c>
      <c r="C2677" s="66" t="s">
        <v>16114</v>
      </c>
      <c r="D2677" s="66" t="s">
        <v>16128</v>
      </c>
      <c r="E2677" s="67">
        <v>826263</v>
      </c>
    </row>
    <row r="2678" spans="1:5" x14ac:dyDescent="0.2">
      <c r="A2678" s="57">
        <v>2675</v>
      </c>
      <c r="B2678" s="31" t="s">
        <v>15988</v>
      </c>
      <c r="C2678" s="66" t="s">
        <v>16114</v>
      </c>
      <c r="D2678" s="66" t="s">
        <v>16129</v>
      </c>
      <c r="E2678" s="67">
        <v>988795</v>
      </c>
    </row>
    <row r="2679" spans="1:5" x14ac:dyDescent="0.2">
      <c r="A2679" s="57">
        <v>2676</v>
      </c>
      <c r="B2679" s="31" t="s">
        <v>15988</v>
      </c>
      <c r="C2679" s="66" t="s">
        <v>16144</v>
      </c>
      <c r="D2679" s="66" t="s">
        <v>16145</v>
      </c>
      <c r="E2679" s="67">
        <v>426122</v>
      </c>
    </row>
    <row r="2680" spans="1:5" x14ac:dyDescent="0.2">
      <c r="A2680" s="57">
        <v>2677</v>
      </c>
      <c r="B2680" s="31" t="s">
        <v>15988</v>
      </c>
      <c r="C2680" s="66" t="s">
        <v>16144</v>
      </c>
      <c r="D2680" s="66" t="s">
        <v>3107</v>
      </c>
      <c r="E2680" s="67">
        <v>992158</v>
      </c>
    </row>
    <row r="2681" spans="1:5" x14ac:dyDescent="0.2">
      <c r="A2681" s="57">
        <v>2678</v>
      </c>
      <c r="B2681" s="31" t="s">
        <v>15988</v>
      </c>
      <c r="C2681" s="66" t="s">
        <v>16144</v>
      </c>
      <c r="D2681" s="66" t="s">
        <v>1630</v>
      </c>
      <c r="E2681" s="67">
        <v>9990606</v>
      </c>
    </row>
    <row r="2682" spans="1:5" x14ac:dyDescent="0.2">
      <c r="A2682" s="57">
        <v>2679</v>
      </c>
      <c r="B2682" s="31" t="s">
        <v>15988</v>
      </c>
      <c r="C2682" s="66" t="s">
        <v>16144</v>
      </c>
      <c r="D2682" s="66" t="s">
        <v>13487</v>
      </c>
      <c r="E2682" s="67">
        <v>517345</v>
      </c>
    </row>
    <row r="2683" spans="1:5" x14ac:dyDescent="0.2">
      <c r="A2683" s="57">
        <v>2680</v>
      </c>
      <c r="B2683" s="31" t="s">
        <v>15988</v>
      </c>
      <c r="C2683" s="66" t="s">
        <v>16144</v>
      </c>
      <c r="D2683" s="66" t="s">
        <v>16146</v>
      </c>
      <c r="E2683" s="67">
        <v>195408</v>
      </c>
    </row>
    <row r="2684" spans="1:5" x14ac:dyDescent="0.2">
      <c r="A2684" s="57">
        <v>2681</v>
      </c>
      <c r="B2684" s="31" t="s">
        <v>15988</v>
      </c>
      <c r="C2684" s="66" t="s">
        <v>16134</v>
      </c>
      <c r="D2684" s="66" t="s">
        <v>16135</v>
      </c>
      <c r="E2684" s="67">
        <v>737820</v>
      </c>
    </row>
    <row r="2685" spans="1:5" x14ac:dyDescent="0.2">
      <c r="A2685" s="57">
        <v>2682</v>
      </c>
      <c r="B2685" s="31" t="s">
        <v>15988</v>
      </c>
      <c r="C2685" s="66" t="s">
        <v>16134</v>
      </c>
      <c r="D2685" s="66" t="s">
        <v>16136</v>
      </c>
      <c r="E2685" s="67">
        <v>607983</v>
      </c>
    </row>
    <row r="2686" spans="1:5" x14ac:dyDescent="0.2">
      <c r="A2686" s="57">
        <v>2683</v>
      </c>
      <c r="B2686" s="31" t="s">
        <v>15988</v>
      </c>
      <c r="C2686" s="66" t="s">
        <v>16134</v>
      </c>
      <c r="D2686" s="66" t="s">
        <v>16137</v>
      </c>
      <c r="E2686" s="67">
        <v>1224314</v>
      </c>
    </row>
    <row r="2687" spans="1:5" x14ac:dyDescent="0.2">
      <c r="A2687" s="57">
        <v>2684</v>
      </c>
      <c r="B2687" s="31" t="s">
        <v>15988</v>
      </c>
      <c r="C2687" s="66" t="s">
        <v>16134</v>
      </c>
      <c r="D2687" s="66" t="s">
        <v>16138</v>
      </c>
      <c r="E2687" s="67">
        <v>1214484</v>
      </c>
    </row>
    <row r="2688" spans="1:5" x14ac:dyDescent="0.2">
      <c r="A2688" s="57">
        <v>2685</v>
      </c>
      <c r="B2688" s="31" t="s">
        <v>15988</v>
      </c>
      <c r="C2688" s="66" t="s">
        <v>16068</v>
      </c>
      <c r="D2688" s="66" t="s">
        <v>16069</v>
      </c>
      <c r="E2688" s="67">
        <v>765639</v>
      </c>
    </row>
    <row r="2689" spans="1:5" x14ac:dyDescent="0.2">
      <c r="A2689" s="57">
        <v>2686</v>
      </c>
      <c r="B2689" s="31" t="s">
        <v>15988</v>
      </c>
      <c r="C2689" s="66" t="s">
        <v>15381</v>
      </c>
      <c r="D2689" s="66" t="s">
        <v>16065</v>
      </c>
      <c r="E2689" s="67">
        <v>288952</v>
      </c>
    </row>
    <row r="2690" spans="1:5" x14ac:dyDescent="0.2">
      <c r="A2690" s="57">
        <v>2687</v>
      </c>
      <c r="B2690" s="31" t="s">
        <v>15988</v>
      </c>
      <c r="C2690" s="66" t="s">
        <v>16056</v>
      </c>
      <c r="D2690" s="66" t="s">
        <v>16057</v>
      </c>
      <c r="E2690" s="67">
        <v>281472</v>
      </c>
    </row>
    <row r="2691" spans="1:5" x14ac:dyDescent="0.2">
      <c r="A2691" s="57">
        <v>2688</v>
      </c>
      <c r="B2691" s="31" t="s">
        <v>15988</v>
      </c>
      <c r="C2691" s="66" t="s">
        <v>16056</v>
      </c>
      <c r="D2691" s="66" t="s">
        <v>16058</v>
      </c>
      <c r="E2691" s="67">
        <v>1255634</v>
      </c>
    </row>
    <row r="2692" spans="1:5" x14ac:dyDescent="0.2">
      <c r="A2692" s="57">
        <v>2689</v>
      </c>
      <c r="B2692" s="31" t="s">
        <v>15988</v>
      </c>
      <c r="C2692" s="66" t="s">
        <v>16051</v>
      </c>
      <c r="D2692" s="66" t="s">
        <v>16052</v>
      </c>
      <c r="E2692" s="67">
        <v>1211906</v>
      </c>
    </row>
    <row r="2693" spans="1:5" x14ac:dyDescent="0.2">
      <c r="A2693" s="57">
        <v>2690</v>
      </c>
      <c r="B2693" s="31" t="s">
        <v>15988</v>
      </c>
      <c r="C2693" s="66" t="s">
        <v>16051</v>
      </c>
      <c r="D2693" s="66" t="s">
        <v>16053</v>
      </c>
      <c r="E2693" s="67">
        <v>194640</v>
      </c>
    </row>
    <row r="2694" spans="1:5" x14ac:dyDescent="0.2">
      <c r="A2694" s="57">
        <v>2691</v>
      </c>
      <c r="B2694" s="31" t="s">
        <v>15988</v>
      </c>
      <c r="C2694" s="66" t="s">
        <v>15993</v>
      </c>
      <c r="D2694" s="66" t="s">
        <v>15994</v>
      </c>
      <c r="E2694" s="67">
        <v>990988</v>
      </c>
    </row>
    <row r="2695" spans="1:5" x14ac:dyDescent="0.2">
      <c r="A2695" s="57">
        <v>2692</v>
      </c>
      <c r="B2695" s="31" t="s">
        <v>15988</v>
      </c>
      <c r="C2695" s="66" t="s">
        <v>16157</v>
      </c>
      <c r="D2695" s="66" t="s">
        <v>12722</v>
      </c>
      <c r="E2695" s="67">
        <v>870993</v>
      </c>
    </row>
    <row r="2696" spans="1:5" x14ac:dyDescent="0.2">
      <c r="A2696" s="57">
        <v>2693</v>
      </c>
      <c r="B2696" s="31" t="s">
        <v>15988</v>
      </c>
      <c r="C2696" s="66" t="s">
        <v>16157</v>
      </c>
      <c r="D2696" s="66" t="s">
        <v>16158</v>
      </c>
      <c r="E2696" s="67">
        <v>856661</v>
      </c>
    </row>
    <row r="2697" spans="1:5" x14ac:dyDescent="0.2">
      <c r="A2697" s="57">
        <v>2694</v>
      </c>
      <c r="B2697" s="31" t="s">
        <v>15167</v>
      </c>
      <c r="C2697" s="51" t="s">
        <v>15168</v>
      </c>
      <c r="D2697" s="51" t="s">
        <v>15169</v>
      </c>
      <c r="E2697" s="49" t="s">
        <v>15170</v>
      </c>
    </row>
    <row r="2698" spans="1:5" x14ac:dyDescent="0.2">
      <c r="A2698" s="57">
        <v>2695</v>
      </c>
      <c r="B2698" s="31" t="s">
        <v>15167</v>
      </c>
      <c r="C2698" s="51" t="s">
        <v>15171</v>
      </c>
      <c r="D2698" s="51" t="s">
        <v>15172</v>
      </c>
      <c r="E2698" s="49" t="s">
        <v>15173</v>
      </c>
    </row>
    <row r="2699" spans="1:5" x14ac:dyDescent="0.2">
      <c r="A2699" s="57">
        <v>2696</v>
      </c>
      <c r="B2699" s="31" t="s">
        <v>15167</v>
      </c>
      <c r="C2699" s="51" t="s">
        <v>15171</v>
      </c>
      <c r="D2699" s="51" t="s">
        <v>15174</v>
      </c>
      <c r="E2699" s="49" t="s">
        <v>15175</v>
      </c>
    </row>
    <row r="2700" spans="1:5" x14ac:dyDescent="0.2">
      <c r="A2700" s="57">
        <v>2697</v>
      </c>
      <c r="B2700" s="31" t="s">
        <v>15167</v>
      </c>
      <c r="C2700" s="51" t="s">
        <v>15176</v>
      </c>
      <c r="D2700" s="51" t="s">
        <v>15177</v>
      </c>
      <c r="E2700" s="49" t="s">
        <v>15178</v>
      </c>
    </row>
    <row r="2701" spans="1:5" x14ac:dyDescent="0.2">
      <c r="A2701" s="57">
        <v>2698</v>
      </c>
      <c r="B2701" s="31" t="s">
        <v>15167</v>
      </c>
      <c r="C2701" s="51" t="s">
        <v>15179</v>
      </c>
      <c r="D2701" s="51" t="s">
        <v>15180</v>
      </c>
      <c r="E2701" s="49" t="s">
        <v>15181</v>
      </c>
    </row>
    <row r="2702" spans="1:5" x14ac:dyDescent="0.2">
      <c r="A2702" s="57">
        <v>2699</v>
      </c>
      <c r="B2702" s="31" t="s">
        <v>15167</v>
      </c>
      <c r="C2702" s="51" t="s">
        <v>15182</v>
      </c>
      <c r="D2702" s="51" t="s">
        <v>15183</v>
      </c>
      <c r="E2702" s="49" t="s">
        <v>15184</v>
      </c>
    </row>
    <row r="2703" spans="1:5" x14ac:dyDescent="0.2">
      <c r="A2703" s="57">
        <v>2700</v>
      </c>
      <c r="B2703" s="31" t="s">
        <v>15167</v>
      </c>
      <c r="C2703" s="51" t="s">
        <v>15182</v>
      </c>
      <c r="D2703" s="51" t="s">
        <v>15185</v>
      </c>
      <c r="E2703" s="49" t="s">
        <v>15186</v>
      </c>
    </row>
    <row r="2704" spans="1:5" x14ac:dyDescent="0.2">
      <c r="A2704" s="57">
        <v>2701</v>
      </c>
      <c r="B2704" s="31" t="s">
        <v>15167</v>
      </c>
      <c r="C2704" s="51" t="s">
        <v>15182</v>
      </c>
      <c r="D2704" s="51" t="s">
        <v>15187</v>
      </c>
      <c r="E2704" s="49" t="s">
        <v>15188</v>
      </c>
    </row>
    <row r="2705" spans="1:5" x14ac:dyDescent="0.2">
      <c r="A2705" s="57">
        <v>2702</v>
      </c>
      <c r="B2705" s="31" t="s">
        <v>15167</v>
      </c>
      <c r="C2705" s="51" t="s">
        <v>15189</v>
      </c>
      <c r="D2705" s="51" t="s">
        <v>15190</v>
      </c>
      <c r="E2705" s="49" t="s">
        <v>15191</v>
      </c>
    </row>
    <row r="2706" spans="1:5" x14ac:dyDescent="0.2">
      <c r="A2706" s="57">
        <v>2703</v>
      </c>
      <c r="B2706" s="31" t="s">
        <v>15167</v>
      </c>
      <c r="C2706" s="51" t="s">
        <v>15189</v>
      </c>
      <c r="D2706" s="51" t="s">
        <v>15192</v>
      </c>
      <c r="E2706" s="49" t="s">
        <v>15193</v>
      </c>
    </row>
    <row r="2707" spans="1:5" x14ac:dyDescent="0.2">
      <c r="A2707" s="57">
        <v>2704</v>
      </c>
      <c r="B2707" s="31" t="s">
        <v>15167</v>
      </c>
      <c r="C2707" s="51" t="s">
        <v>15194</v>
      </c>
      <c r="D2707" s="51" t="s">
        <v>15195</v>
      </c>
      <c r="E2707" s="49" t="s">
        <v>15196</v>
      </c>
    </row>
    <row r="2708" spans="1:5" x14ac:dyDescent="0.2">
      <c r="A2708" s="57">
        <v>2705</v>
      </c>
      <c r="B2708" s="31" t="s">
        <v>15167</v>
      </c>
      <c r="C2708" s="51" t="s">
        <v>15194</v>
      </c>
      <c r="D2708" s="51" t="s">
        <v>15197</v>
      </c>
      <c r="E2708" s="49" t="s">
        <v>15198</v>
      </c>
    </row>
    <row r="2709" spans="1:5" x14ac:dyDescent="0.2">
      <c r="A2709" s="57">
        <v>2706</v>
      </c>
      <c r="B2709" s="31" t="s">
        <v>15167</v>
      </c>
      <c r="C2709" s="51" t="s">
        <v>15199</v>
      </c>
      <c r="D2709" s="51" t="s">
        <v>15200</v>
      </c>
      <c r="E2709" s="49" t="s">
        <v>15201</v>
      </c>
    </row>
    <row r="2710" spans="1:5" x14ac:dyDescent="0.2">
      <c r="A2710" s="57">
        <v>2707</v>
      </c>
      <c r="B2710" s="31" t="s">
        <v>15167</v>
      </c>
      <c r="C2710" s="51" t="s">
        <v>15199</v>
      </c>
      <c r="D2710" s="51" t="s">
        <v>13737</v>
      </c>
      <c r="E2710" s="49" t="s">
        <v>15202</v>
      </c>
    </row>
    <row r="2711" spans="1:5" x14ac:dyDescent="0.2">
      <c r="A2711" s="57">
        <v>2708</v>
      </c>
      <c r="B2711" s="31" t="s">
        <v>15167</v>
      </c>
      <c r="C2711" s="51" t="s">
        <v>15203</v>
      </c>
      <c r="D2711" s="51" t="s">
        <v>15204</v>
      </c>
      <c r="E2711" s="49" t="s">
        <v>15205</v>
      </c>
    </row>
    <row r="2712" spans="1:5" x14ac:dyDescent="0.2">
      <c r="A2712" s="57">
        <v>2709</v>
      </c>
      <c r="B2712" s="31" t="s">
        <v>15167</v>
      </c>
      <c r="C2712" s="51" t="s">
        <v>15203</v>
      </c>
      <c r="D2712" s="51" t="s">
        <v>15206</v>
      </c>
      <c r="E2712" s="49" t="s">
        <v>15207</v>
      </c>
    </row>
    <row r="2713" spans="1:5" x14ac:dyDescent="0.2">
      <c r="A2713" s="57">
        <v>2710</v>
      </c>
      <c r="B2713" s="31" t="s">
        <v>15167</v>
      </c>
      <c r="C2713" s="51" t="s">
        <v>15208</v>
      </c>
      <c r="D2713" s="51" t="s">
        <v>15209</v>
      </c>
      <c r="E2713" s="49" t="s">
        <v>15210</v>
      </c>
    </row>
    <row r="2714" spans="1:5" x14ac:dyDescent="0.2">
      <c r="A2714" s="57">
        <v>2711</v>
      </c>
      <c r="B2714" s="31" t="s">
        <v>15167</v>
      </c>
      <c r="C2714" s="51" t="s">
        <v>15208</v>
      </c>
      <c r="D2714" s="51" t="s">
        <v>15211</v>
      </c>
      <c r="E2714" s="49" t="s">
        <v>15212</v>
      </c>
    </row>
    <row r="2715" spans="1:5" x14ac:dyDescent="0.2">
      <c r="A2715" s="57">
        <v>2712</v>
      </c>
      <c r="B2715" s="31" t="s">
        <v>15167</v>
      </c>
      <c r="C2715" s="51" t="s">
        <v>15213</v>
      </c>
      <c r="D2715" s="51" t="s">
        <v>15214</v>
      </c>
      <c r="E2715" s="49" t="s">
        <v>15215</v>
      </c>
    </row>
    <row r="2716" spans="1:5" x14ac:dyDescent="0.2">
      <c r="A2716" s="57">
        <v>2713</v>
      </c>
      <c r="B2716" s="31" t="s">
        <v>15167</v>
      </c>
      <c r="C2716" s="51" t="s">
        <v>15213</v>
      </c>
      <c r="D2716" s="51" t="s">
        <v>15216</v>
      </c>
      <c r="E2716" s="49" t="s">
        <v>15217</v>
      </c>
    </row>
    <row r="2717" spans="1:5" x14ac:dyDescent="0.2">
      <c r="A2717" s="57">
        <v>2714</v>
      </c>
      <c r="B2717" s="31" t="s">
        <v>15167</v>
      </c>
      <c r="C2717" s="51" t="s">
        <v>15218</v>
      </c>
      <c r="D2717" s="51" t="s">
        <v>15219</v>
      </c>
      <c r="E2717" s="49" t="s">
        <v>15220</v>
      </c>
    </row>
    <row r="2718" spans="1:5" x14ac:dyDescent="0.2">
      <c r="A2718" s="57">
        <v>2715</v>
      </c>
      <c r="B2718" s="31" t="s">
        <v>15167</v>
      </c>
      <c r="C2718" s="51" t="s">
        <v>15218</v>
      </c>
      <c r="D2718" s="51" t="s">
        <v>15221</v>
      </c>
      <c r="E2718" s="49" t="s">
        <v>15222</v>
      </c>
    </row>
    <row r="2719" spans="1:5" x14ac:dyDescent="0.2">
      <c r="A2719" s="57">
        <v>2716</v>
      </c>
      <c r="B2719" s="31" t="s">
        <v>15167</v>
      </c>
      <c r="C2719" s="51" t="s">
        <v>15223</v>
      </c>
      <c r="D2719" s="51" t="s">
        <v>15224</v>
      </c>
      <c r="E2719" s="49">
        <v>964697</v>
      </c>
    </row>
    <row r="2720" spans="1:5" x14ac:dyDescent="0.2">
      <c r="A2720" s="57">
        <v>2717</v>
      </c>
      <c r="B2720" s="31" t="s">
        <v>15167</v>
      </c>
      <c r="C2720" s="51" t="s">
        <v>15225</v>
      </c>
      <c r="D2720" s="51" t="s">
        <v>15226</v>
      </c>
      <c r="E2720" s="49" t="s">
        <v>15227</v>
      </c>
    </row>
    <row r="2721" spans="1:5" x14ac:dyDescent="0.2">
      <c r="A2721" s="57">
        <v>2718</v>
      </c>
      <c r="B2721" s="31" t="s">
        <v>15167</v>
      </c>
      <c r="C2721" s="51" t="s">
        <v>15225</v>
      </c>
      <c r="D2721" s="51" t="s">
        <v>15228</v>
      </c>
      <c r="E2721" s="49" t="s">
        <v>15229</v>
      </c>
    </row>
    <row r="2722" spans="1:5" x14ac:dyDescent="0.2">
      <c r="A2722" s="57">
        <v>2719</v>
      </c>
      <c r="B2722" s="31" t="s">
        <v>15167</v>
      </c>
      <c r="C2722" s="51" t="s">
        <v>15230</v>
      </c>
      <c r="D2722" s="51" t="s">
        <v>15231</v>
      </c>
      <c r="E2722" s="49" t="s">
        <v>15232</v>
      </c>
    </row>
    <row r="2723" spans="1:5" x14ac:dyDescent="0.2">
      <c r="A2723" s="57">
        <v>2720</v>
      </c>
      <c r="B2723" s="31" t="s">
        <v>15167</v>
      </c>
      <c r="C2723" s="51" t="s">
        <v>15233</v>
      </c>
      <c r="D2723" s="51" t="s">
        <v>15234</v>
      </c>
      <c r="E2723" s="49" t="s">
        <v>15235</v>
      </c>
    </row>
    <row r="2724" spans="1:5" x14ac:dyDescent="0.2">
      <c r="A2724" s="57">
        <v>2721</v>
      </c>
      <c r="B2724" s="31" t="s">
        <v>15167</v>
      </c>
      <c r="C2724" s="51" t="s">
        <v>15236</v>
      </c>
      <c r="D2724" s="51" t="s">
        <v>15237</v>
      </c>
      <c r="E2724" s="49" t="s">
        <v>15238</v>
      </c>
    </row>
    <row r="2725" spans="1:5" x14ac:dyDescent="0.2">
      <c r="A2725" s="57">
        <v>2722</v>
      </c>
      <c r="B2725" s="31" t="s">
        <v>15167</v>
      </c>
      <c r="C2725" s="51" t="s">
        <v>15239</v>
      </c>
      <c r="D2725" s="51" t="s">
        <v>15240</v>
      </c>
      <c r="E2725" s="49" t="s">
        <v>15241</v>
      </c>
    </row>
    <row r="2726" spans="1:5" x14ac:dyDescent="0.2">
      <c r="A2726" s="57">
        <v>2723</v>
      </c>
      <c r="B2726" s="31" t="s">
        <v>15167</v>
      </c>
      <c r="C2726" s="51" t="s">
        <v>15242</v>
      </c>
      <c r="D2726" s="51" t="s">
        <v>14012</v>
      </c>
      <c r="E2726" s="49" t="s">
        <v>15243</v>
      </c>
    </row>
    <row r="2727" spans="1:5" x14ac:dyDescent="0.2">
      <c r="A2727" s="57">
        <v>2724</v>
      </c>
      <c r="B2727" s="31" t="s">
        <v>15167</v>
      </c>
      <c r="C2727" s="51" t="s">
        <v>15242</v>
      </c>
      <c r="D2727" s="51" t="s">
        <v>15244</v>
      </c>
      <c r="E2727" s="49" t="s">
        <v>15245</v>
      </c>
    </row>
    <row r="2728" spans="1:5" x14ac:dyDescent="0.2">
      <c r="A2728" s="57">
        <v>2725</v>
      </c>
      <c r="B2728" s="31" t="s">
        <v>15167</v>
      </c>
      <c r="C2728" s="51" t="s">
        <v>15246</v>
      </c>
      <c r="D2728" s="51" t="s">
        <v>15247</v>
      </c>
      <c r="E2728" s="49" t="s">
        <v>15248</v>
      </c>
    </row>
    <row r="2729" spans="1:5" x14ac:dyDescent="0.2">
      <c r="A2729" s="57">
        <v>2726</v>
      </c>
      <c r="B2729" s="31" t="s">
        <v>15167</v>
      </c>
      <c r="C2729" s="51" t="s">
        <v>15246</v>
      </c>
      <c r="D2729" s="51" t="s">
        <v>15249</v>
      </c>
      <c r="E2729" s="49" t="s">
        <v>15250</v>
      </c>
    </row>
    <row r="2730" spans="1:5" x14ac:dyDescent="0.2">
      <c r="A2730" s="57">
        <v>2727</v>
      </c>
      <c r="B2730" s="31" t="s">
        <v>15167</v>
      </c>
      <c r="C2730" s="51" t="s">
        <v>15251</v>
      </c>
      <c r="D2730" s="51" t="s">
        <v>15252</v>
      </c>
      <c r="E2730" s="49" t="s">
        <v>15253</v>
      </c>
    </row>
    <row r="2731" spans="1:5" x14ac:dyDescent="0.2">
      <c r="A2731" s="57">
        <v>2728</v>
      </c>
      <c r="B2731" s="31" t="s">
        <v>15167</v>
      </c>
      <c r="C2731" s="51" t="s">
        <v>15254</v>
      </c>
      <c r="D2731" s="51" t="s">
        <v>5367</v>
      </c>
      <c r="E2731" s="49" t="s">
        <v>15255</v>
      </c>
    </row>
    <row r="2732" spans="1:5" x14ac:dyDescent="0.2">
      <c r="A2732" s="57">
        <v>2729</v>
      </c>
      <c r="B2732" s="31" t="s">
        <v>15167</v>
      </c>
      <c r="C2732" s="51" t="s">
        <v>15254</v>
      </c>
      <c r="D2732" s="51" t="s">
        <v>15256</v>
      </c>
      <c r="E2732" s="49" t="s">
        <v>15257</v>
      </c>
    </row>
    <row r="2733" spans="1:5" x14ac:dyDescent="0.2">
      <c r="A2733" s="57">
        <v>2730</v>
      </c>
      <c r="B2733" s="31" t="s">
        <v>15167</v>
      </c>
      <c r="C2733" s="51" t="s">
        <v>15258</v>
      </c>
      <c r="D2733" s="51" t="s">
        <v>15259</v>
      </c>
      <c r="E2733" s="49" t="s">
        <v>15260</v>
      </c>
    </row>
    <row r="2734" spans="1:5" x14ac:dyDescent="0.2">
      <c r="A2734" s="57">
        <v>2731</v>
      </c>
      <c r="B2734" s="31" t="s">
        <v>15167</v>
      </c>
      <c r="C2734" s="51" t="s">
        <v>15258</v>
      </c>
      <c r="D2734" s="51" t="s">
        <v>15261</v>
      </c>
      <c r="E2734" s="49" t="s">
        <v>15262</v>
      </c>
    </row>
    <row r="2735" spans="1:5" x14ac:dyDescent="0.2">
      <c r="A2735" s="57">
        <v>2732</v>
      </c>
      <c r="B2735" s="31" t="s">
        <v>15167</v>
      </c>
      <c r="C2735" s="51" t="s">
        <v>15263</v>
      </c>
      <c r="D2735" s="51" t="s">
        <v>15264</v>
      </c>
      <c r="E2735" s="49" t="s">
        <v>15265</v>
      </c>
    </row>
    <row r="2736" spans="1:5" x14ac:dyDescent="0.2">
      <c r="A2736" s="57">
        <v>2733</v>
      </c>
      <c r="B2736" s="31" t="s">
        <v>15167</v>
      </c>
      <c r="C2736" s="51" t="s">
        <v>15263</v>
      </c>
      <c r="D2736" s="51" t="s">
        <v>15266</v>
      </c>
      <c r="E2736" s="49" t="s">
        <v>15267</v>
      </c>
    </row>
    <row r="2737" spans="1:5" x14ac:dyDescent="0.2">
      <c r="A2737" s="57">
        <v>2734</v>
      </c>
      <c r="B2737" s="31" t="s">
        <v>15167</v>
      </c>
      <c r="C2737" s="51" t="s">
        <v>15268</v>
      </c>
      <c r="D2737" s="51" t="s">
        <v>15269</v>
      </c>
      <c r="E2737" s="49" t="s">
        <v>15270</v>
      </c>
    </row>
    <row r="2738" spans="1:5" x14ac:dyDescent="0.2">
      <c r="A2738" s="57">
        <v>2735</v>
      </c>
      <c r="B2738" s="31" t="s">
        <v>15167</v>
      </c>
      <c r="C2738" s="51" t="s">
        <v>15268</v>
      </c>
      <c r="D2738" s="51" t="s">
        <v>15271</v>
      </c>
      <c r="E2738" s="49" t="s">
        <v>15272</v>
      </c>
    </row>
    <row r="2739" spans="1:5" x14ac:dyDescent="0.2">
      <c r="A2739" s="57">
        <v>2736</v>
      </c>
      <c r="B2739" s="31" t="s">
        <v>15167</v>
      </c>
      <c r="C2739" s="51" t="s">
        <v>15268</v>
      </c>
      <c r="D2739" s="51" t="s">
        <v>11661</v>
      </c>
      <c r="E2739" s="49" t="s">
        <v>15273</v>
      </c>
    </row>
    <row r="2740" spans="1:5" x14ac:dyDescent="0.2">
      <c r="A2740" s="57">
        <v>2737</v>
      </c>
      <c r="B2740" s="31" t="s">
        <v>15167</v>
      </c>
      <c r="C2740" s="51" t="s">
        <v>15268</v>
      </c>
      <c r="D2740" s="51" t="s">
        <v>15274</v>
      </c>
      <c r="E2740" s="49" t="s">
        <v>15275</v>
      </c>
    </row>
    <row r="2741" spans="1:5" x14ac:dyDescent="0.2">
      <c r="A2741" s="57">
        <v>2738</v>
      </c>
      <c r="B2741" s="31" t="s">
        <v>15167</v>
      </c>
      <c r="C2741" s="51" t="s">
        <v>15268</v>
      </c>
      <c r="D2741" s="51" t="s">
        <v>15276</v>
      </c>
      <c r="E2741" s="49" t="s">
        <v>15277</v>
      </c>
    </row>
    <row r="2742" spans="1:5" x14ac:dyDescent="0.2">
      <c r="A2742" s="57">
        <v>2739</v>
      </c>
      <c r="B2742" s="31" t="s">
        <v>15167</v>
      </c>
      <c r="C2742" s="51" t="s">
        <v>15278</v>
      </c>
      <c r="D2742" s="51" t="s">
        <v>15279</v>
      </c>
      <c r="E2742" s="49" t="s">
        <v>15280</v>
      </c>
    </row>
    <row r="2743" spans="1:5" x14ac:dyDescent="0.2">
      <c r="A2743" s="57">
        <v>2740</v>
      </c>
      <c r="B2743" s="31" t="s">
        <v>15167</v>
      </c>
      <c r="C2743" s="51" t="s">
        <v>15278</v>
      </c>
      <c r="D2743" s="51" t="s">
        <v>15281</v>
      </c>
      <c r="E2743" s="49" t="s">
        <v>15282</v>
      </c>
    </row>
    <row r="2744" spans="1:5" x14ac:dyDescent="0.2">
      <c r="A2744" s="57">
        <v>2741</v>
      </c>
      <c r="B2744" s="31" t="s">
        <v>15167</v>
      </c>
      <c r="C2744" s="51" t="s">
        <v>15278</v>
      </c>
      <c r="D2744" s="51" t="s">
        <v>15283</v>
      </c>
      <c r="E2744" s="49" t="s">
        <v>15284</v>
      </c>
    </row>
    <row r="2745" spans="1:5" x14ac:dyDescent="0.2">
      <c r="A2745" s="57">
        <v>2742</v>
      </c>
      <c r="B2745" s="31" t="s">
        <v>15167</v>
      </c>
      <c r="C2745" s="51" t="s">
        <v>15278</v>
      </c>
      <c r="D2745" s="51" t="s">
        <v>15285</v>
      </c>
      <c r="E2745" s="49" t="s">
        <v>15286</v>
      </c>
    </row>
    <row r="2746" spans="1:5" x14ac:dyDescent="0.2">
      <c r="A2746" s="57">
        <v>2743</v>
      </c>
      <c r="B2746" s="31" t="s">
        <v>15167</v>
      </c>
      <c r="C2746" s="51" t="s">
        <v>15287</v>
      </c>
      <c r="D2746" s="51" t="s">
        <v>15288</v>
      </c>
      <c r="E2746" s="49" t="s">
        <v>15289</v>
      </c>
    </row>
    <row r="2747" spans="1:5" x14ac:dyDescent="0.2">
      <c r="A2747" s="57">
        <v>2744</v>
      </c>
      <c r="B2747" s="31" t="s">
        <v>15167</v>
      </c>
      <c r="C2747" s="51" t="s">
        <v>15287</v>
      </c>
      <c r="D2747" s="51" t="s">
        <v>15290</v>
      </c>
      <c r="E2747" s="49" t="s">
        <v>15291</v>
      </c>
    </row>
    <row r="2748" spans="1:5" x14ac:dyDescent="0.2">
      <c r="A2748" s="57">
        <v>2745</v>
      </c>
      <c r="B2748" s="31" t="s">
        <v>15167</v>
      </c>
      <c r="C2748" s="51" t="s">
        <v>15287</v>
      </c>
      <c r="D2748" s="51" t="s">
        <v>15292</v>
      </c>
      <c r="E2748" s="49" t="s">
        <v>15293</v>
      </c>
    </row>
    <row r="2749" spans="1:5" x14ac:dyDescent="0.2">
      <c r="A2749" s="57">
        <v>2746</v>
      </c>
      <c r="B2749" s="31" t="s">
        <v>15167</v>
      </c>
      <c r="C2749" s="51" t="s">
        <v>15294</v>
      </c>
      <c r="D2749" s="51" t="s">
        <v>15295</v>
      </c>
      <c r="E2749" s="49" t="s">
        <v>15296</v>
      </c>
    </row>
    <row r="2750" spans="1:5" x14ac:dyDescent="0.2">
      <c r="A2750" s="57">
        <v>2747</v>
      </c>
      <c r="B2750" s="31" t="s">
        <v>15167</v>
      </c>
      <c r="C2750" s="51" t="s">
        <v>15294</v>
      </c>
      <c r="D2750" s="51" t="s">
        <v>15297</v>
      </c>
      <c r="E2750" s="49" t="s">
        <v>15298</v>
      </c>
    </row>
    <row r="2751" spans="1:5" x14ac:dyDescent="0.2">
      <c r="A2751" s="57">
        <v>2748</v>
      </c>
      <c r="B2751" s="31" t="s">
        <v>15167</v>
      </c>
      <c r="C2751" s="51" t="s">
        <v>15294</v>
      </c>
      <c r="D2751" s="51" t="s">
        <v>12178</v>
      </c>
      <c r="E2751" s="49" t="s">
        <v>15299</v>
      </c>
    </row>
    <row r="2752" spans="1:5" x14ac:dyDescent="0.2">
      <c r="A2752" s="57">
        <v>2749</v>
      </c>
      <c r="B2752" s="31" t="s">
        <v>15167</v>
      </c>
      <c r="C2752" s="51" t="s">
        <v>15300</v>
      </c>
      <c r="D2752" s="51" t="s">
        <v>15301</v>
      </c>
      <c r="E2752" s="49" t="s">
        <v>15302</v>
      </c>
    </row>
    <row r="2753" spans="1:5" x14ac:dyDescent="0.2">
      <c r="A2753" s="57">
        <v>2750</v>
      </c>
      <c r="B2753" s="31" t="s">
        <v>15167</v>
      </c>
      <c r="C2753" s="51" t="s">
        <v>15300</v>
      </c>
      <c r="D2753" s="51" t="s">
        <v>10899</v>
      </c>
      <c r="E2753" s="49" t="s">
        <v>15303</v>
      </c>
    </row>
    <row r="2754" spans="1:5" x14ac:dyDescent="0.2">
      <c r="A2754" s="57">
        <v>2751</v>
      </c>
      <c r="B2754" s="31" t="s">
        <v>15167</v>
      </c>
      <c r="C2754" s="51" t="s">
        <v>15300</v>
      </c>
      <c r="D2754" s="51" t="s">
        <v>15304</v>
      </c>
      <c r="E2754" s="49" t="s">
        <v>15305</v>
      </c>
    </row>
    <row r="2755" spans="1:5" x14ac:dyDescent="0.2">
      <c r="A2755" s="57">
        <v>2752</v>
      </c>
      <c r="B2755" s="31" t="s">
        <v>15167</v>
      </c>
      <c r="C2755" s="51" t="s">
        <v>15306</v>
      </c>
      <c r="D2755" s="51" t="s">
        <v>12992</v>
      </c>
      <c r="E2755" s="49" t="s">
        <v>15307</v>
      </c>
    </row>
    <row r="2756" spans="1:5" x14ac:dyDescent="0.2">
      <c r="A2756" s="57">
        <v>2753</v>
      </c>
      <c r="B2756" s="31" t="s">
        <v>15167</v>
      </c>
      <c r="C2756" s="51" t="s">
        <v>15308</v>
      </c>
      <c r="D2756" s="51" t="s">
        <v>15309</v>
      </c>
      <c r="E2756" s="49" t="s">
        <v>15310</v>
      </c>
    </row>
    <row r="2757" spans="1:5" x14ac:dyDescent="0.2">
      <c r="A2757" s="57">
        <v>2754</v>
      </c>
      <c r="B2757" s="31" t="s">
        <v>15167</v>
      </c>
      <c r="C2757" s="51" t="s">
        <v>15308</v>
      </c>
      <c r="D2757" s="51" t="s">
        <v>15311</v>
      </c>
      <c r="E2757" s="49" t="s">
        <v>15312</v>
      </c>
    </row>
    <row r="2758" spans="1:5" x14ac:dyDescent="0.2">
      <c r="A2758" s="57">
        <v>2755</v>
      </c>
      <c r="B2758" s="31" t="s">
        <v>15167</v>
      </c>
      <c r="C2758" s="51" t="s">
        <v>15308</v>
      </c>
      <c r="D2758" s="51" t="s">
        <v>15313</v>
      </c>
      <c r="E2758" s="49" t="s">
        <v>15314</v>
      </c>
    </row>
    <row r="2759" spans="1:5" x14ac:dyDescent="0.2">
      <c r="A2759" s="57">
        <v>2756</v>
      </c>
      <c r="B2759" s="31" t="s">
        <v>15167</v>
      </c>
      <c r="C2759" s="51" t="s">
        <v>15308</v>
      </c>
      <c r="D2759" s="51" t="s">
        <v>15315</v>
      </c>
      <c r="E2759" s="49" t="s">
        <v>15316</v>
      </c>
    </row>
    <row r="2760" spans="1:5" x14ac:dyDescent="0.2">
      <c r="A2760" s="57">
        <v>2757</v>
      </c>
      <c r="B2760" s="31" t="s">
        <v>15167</v>
      </c>
      <c r="C2760" s="51" t="s">
        <v>15317</v>
      </c>
      <c r="D2760" s="51" t="s">
        <v>15318</v>
      </c>
      <c r="E2760" s="49" t="s">
        <v>15319</v>
      </c>
    </row>
    <row r="2761" spans="1:5" x14ac:dyDescent="0.2">
      <c r="A2761" s="57">
        <v>2758</v>
      </c>
      <c r="B2761" s="31" t="s">
        <v>15167</v>
      </c>
      <c r="C2761" s="51" t="s">
        <v>15317</v>
      </c>
      <c r="D2761" s="51" t="s">
        <v>15320</v>
      </c>
      <c r="E2761" s="49" t="s">
        <v>15321</v>
      </c>
    </row>
    <row r="2762" spans="1:5" x14ac:dyDescent="0.2">
      <c r="A2762" s="57">
        <v>2759</v>
      </c>
      <c r="B2762" s="31" t="s">
        <v>15167</v>
      </c>
      <c r="C2762" s="51" t="s">
        <v>15317</v>
      </c>
      <c r="D2762" s="51" t="s">
        <v>15322</v>
      </c>
      <c r="E2762" s="49" t="s">
        <v>15323</v>
      </c>
    </row>
    <row r="2763" spans="1:5" x14ac:dyDescent="0.2">
      <c r="A2763" s="57">
        <v>2760</v>
      </c>
      <c r="B2763" s="31" t="s">
        <v>15167</v>
      </c>
      <c r="C2763" s="51" t="s">
        <v>15324</v>
      </c>
      <c r="D2763" s="51" t="s">
        <v>15325</v>
      </c>
      <c r="E2763" s="49" t="s">
        <v>15326</v>
      </c>
    </row>
    <row r="2764" spans="1:5" x14ac:dyDescent="0.2">
      <c r="A2764" s="57">
        <v>2761</v>
      </c>
      <c r="B2764" s="31" t="s">
        <v>15167</v>
      </c>
      <c r="C2764" s="51" t="s">
        <v>15327</v>
      </c>
      <c r="D2764" s="51" t="s">
        <v>15328</v>
      </c>
      <c r="E2764" s="49" t="s">
        <v>15329</v>
      </c>
    </row>
    <row r="2765" spans="1:5" x14ac:dyDescent="0.2">
      <c r="A2765" s="57">
        <v>2762</v>
      </c>
      <c r="B2765" s="31" t="s">
        <v>15167</v>
      </c>
      <c r="C2765" s="51" t="s">
        <v>15327</v>
      </c>
      <c r="D2765" s="51" t="s">
        <v>15330</v>
      </c>
      <c r="E2765" s="49" t="s">
        <v>15331</v>
      </c>
    </row>
    <row r="2766" spans="1:5" x14ac:dyDescent="0.2">
      <c r="A2766" s="57">
        <v>2763</v>
      </c>
      <c r="B2766" s="31" t="s">
        <v>15167</v>
      </c>
      <c r="C2766" s="51" t="s">
        <v>15332</v>
      </c>
      <c r="D2766" s="51" t="s">
        <v>15333</v>
      </c>
      <c r="E2766" s="49" t="s">
        <v>15334</v>
      </c>
    </row>
    <row r="2767" spans="1:5" x14ac:dyDescent="0.2">
      <c r="A2767" s="57">
        <v>2764</v>
      </c>
      <c r="B2767" s="31" t="s">
        <v>15167</v>
      </c>
      <c r="C2767" s="51" t="s">
        <v>15332</v>
      </c>
      <c r="D2767" s="51" t="s">
        <v>15335</v>
      </c>
      <c r="E2767" s="49" t="s">
        <v>15336</v>
      </c>
    </row>
    <row r="2768" spans="1:5" x14ac:dyDescent="0.2">
      <c r="A2768" s="57">
        <v>2765</v>
      </c>
      <c r="B2768" s="31" t="s">
        <v>15167</v>
      </c>
      <c r="C2768" s="51" t="s">
        <v>15332</v>
      </c>
      <c r="D2768" s="51" t="s">
        <v>15337</v>
      </c>
      <c r="E2768" s="49" t="s">
        <v>15338</v>
      </c>
    </row>
    <row r="2769" spans="1:5" x14ac:dyDescent="0.2">
      <c r="A2769" s="57">
        <v>2766</v>
      </c>
      <c r="B2769" s="31" t="s">
        <v>15167</v>
      </c>
      <c r="C2769" s="51" t="s">
        <v>15332</v>
      </c>
      <c r="D2769" s="51" t="s">
        <v>4284</v>
      </c>
      <c r="E2769" s="49" t="s">
        <v>15339</v>
      </c>
    </row>
    <row r="2770" spans="1:5" x14ac:dyDescent="0.2">
      <c r="A2770" s="57">
        <v>2767</v>
      </c>
      <c r="B2770" s="31" t="s">
        <v>15167</v>
      </c>
      <c r="C2770" s="51" t="s">
        <v>15340</v>
      </c>
      <c r="D2770" s="51" t="s">
        <v>15341</v>
      </c>
      <c r="E2770" s="49" t="s">
        <v>15342</v>
      </c>
    </row>
    <row r="2771" spans="1:5" x14ac:dyDescent="0.2">
      <c r="A2771" s="57">
        <v>2768</v>
      </c>
      <c r="B2771" s="31" t="s">
        <v>15167</v>
      </c>
      <c r="C2771" s="51" t="s">
        <v>15340</v>
      </c>
      <c r="D2771" s="51" t="s">
        <v>15343</v>
      </c>
      <c r="E2771" s="49" t="s">
        <v>15344</v>
      </c>
    </row>
    <row r="2772" spans="1:5" x14ac:dyDescent="0.2">
      <c r="A2772" s="57">
        <v>2769</v>
      </c>
      <c r="B2772" s="31" t="s">
        <v>15167</v>
      </c>
      <c r="C2772" s="51" t="s">
        <v>15345</v>
      </c>
      <c r="D2772" s="51" t="s">
        <v>15346</v>
      </c>
      <c r="E2772" s="49" t="s">
        <v>15347</v>
      </c>
    </row>
    <row r="2773" spans="1:5" x14ac:dyDescent="0.2">
      <c r="A2773" s="57">
        <v>2770</v>
      </c>
      <c r="B2773" s="31" t="s">
        <v>15167</v>
      </c>
      <c r="C2773" s="51" t="s">
        <v>15345</v>
      </c>
      <c r="D2773" s="51" t="s">
        <v>15348</v>
      </c>
      <c r="E2773" s="49" t="s">
        <v>15349</v>
      </c>
    </row>
    <row r="2774" spans="1:5" x14ac:dyDescent="0.2">
      <c r="A2774" s="57">
        <v>2771</v>
      </c>
      <c r="B2774" s="31" t="s">
        <v>15167</v>
      </c>
      <c r="C2774" s="51" t="s">
        <v>15350</v>
      </c>
      <c r="D2774" s="51" t="s">
        <v>15351</v>
      </c>
      <c r="E2774" s="49">
        <v>989544</v>
      </c>
    </row>
    <row r="2775" spans="1:5" x14ac:dyDescent="0.2">
      <c r="A2775" s="57">
        <v>2772</v>
      </c>
      <c r="B2775" s="31" t="s">
        <v>15167</v>
      </c>
      <c r="C2775" s="51" t="s">
        <v>15350</v>
      </c>
      <c r="D2775" s="51" t="s">
        <v>15352</v>
      </c>
      <c r="E2775" s="49" t="s">
        <v>15353</v>
      </c>
    </row>
    <row r="2776" spans="1:5" x14ac:dyDescent="0.2">
      <c r="A2776" s="57">
        <v>2773</v>
      </c>
      <c r="B2776" s="31" t="s">
        <v>15167</v>
      </c>
      <c r="C2776" s="51" t="s">
        <v>15354</v>
      </c>
      <c r="D2776" s="51" t="s">
        <v>15355</v>
      </c>
      <c r="E2776" s="49" t="s">
        <v>15356</v>
      </c>
    </row>
    <row r="2777" spans="1:5" x14ac:dyDescent="0.2">
      <c r="A2777" s="57">
        <v>2774</v>
      </c>
      <c r="B2777" s="31" t="s">
        <v>15167</v>
      </c>
      <c r="C2777" s="51" t="s">
        <v>15354</v>
      </c>
      <c r="D2777" s="51" t="s">
        <v>15357</v>
      </c>
      <c r="E2777" s="49" t="s">
        <v>15358</v>
      </c>
    </row>
    <row r="2778" spans="1:5" x14ac:dyDescent="0.2">
      <c r="A2778" s="57">
        <v>2775</v>
      </c>
      <c r="B2778" s="31" t="s">
        <v>15167</v>
      </c>
      <c r="C2778" s="51" t="s">
        <v>15359</v>
      </c>
      <c r="D2778" s="51" t="s">
        <v>15360</v>
      </c>
      <c r="E2778" s="49" t="s">
        <v>15361</v>
      </c>
    </row>
    <row r="2779" spans="1:5" x14ac:dyDescent="0.2">
      <c r="A2779" s="57">
        <v>2776</v>
      </c>
      <c r="B2779" s="31" t="s">
        <v>15167</v>
      </c>
      <c r="C2779" s="51" t="s">
        <v>15362</v>
      </c>
      <c r="D2779" s="51" t="s">
        <v>15363</v>
      </c>
      <c r="E2779" s="49" t="s">
        <v>15364</v>
      </c>
    </row>
    <row r="2780" spans="1:5" x14ac:dyDescent="0.2">
      <c r="A2780" s="57">
        <v>2777</v>
      </c>
      <c r="B2780" s="31" t="s">
        <v>15167</v>
      </c>
      <c r="C2780" s="51" t="s">
        <v>15365</v>
      </c>
      <c r="D2780" s="51" t="s">
        <v>15366</v>
      </c>
      <c r="E2780" s="49" t="s">
        <v>15367</v>
      </c>
    </row>
    <row r="2781" spans="1:5" x14ac:dyDescent="0.2">
      <c r="A2781" s="57">
        <v>2778</v>
      </c>
      <c r="B2781" s="31" t="s">
        <v>15167</v>
      </c>
      <c r="C2781" s="51" t="s">
        <v>15368</v>
      </c>
      <c r="D2781" s="51" t="s">
        <v>15369</v>
      </c>
      <c r="E2781" s="49" t="s">
        <v>15370</v>
      </c>
    </row>
    <row r="2782" spans="1:5" x14ac:dyDescent="0.2">
      <c r="A2782" s="57">
        <v>2779</v>
      </c>
      <c r="B2782" s="31" t="s">
        <v>15167</v>
      </c>
      <c r="C2782" s="51" t="s">
        <v>15368</v>
      </c>
      <c r="D2782" s="51" t="s">
        <v>15371</v>
      </c>
      <c r="E2782" s="49" t="s">
        <v>15372</v>
      </c>
    </row>
    <row r="2783" spans="1:5" x14ac:dyDescent="0.2">
      <c r="A2783" s="57">
        <v>2780</v>
      </c>
      <c r="B2783" s="31" t="s">
        <v>15167</v>
      </c>
      <c r="C2783" s="51" t="s">
        <v>15373</v>
      </c>
      <c r="D2783" s="51" t="s">
        <v>15374</v>
      </c>
      <c r="E2783" s="49" t="s">
        <v>15375</v>
      </c>
    </row>
    <row r="2784" spans="1:5" x14ac:dyDescent="0.2">
      <c r="A2784" s="57">
        <v>2781</v>
      </c>
      <c r="B2784" s="31" t="s">
        <v>15167</v>
      </c>
      <c r="C2784" s="51" t="s">
        <v>15376</v>
      </c>
      <c r="D2784" s="51" t="s">
        <v>15377</v>
      </c>
      <c r="E2784" s="49" t="s">
        <v>15378</v>
      </c>
    </row>
    <row r="2785" spans="1:5" x14ac:dyDescent="0.2">
      <c r="A2785" s="57">
        <v>2782</v>
      </c>
      <c r="B2785" s="31" t="s">
        <v>15167</v>
      </c>
      <c r="C2785" s="51" t="s">
        <v>15376</v>
      </c>
      <c r="D2785" s="51" t="s">
        <v>15379</v>
      </c>
      <c r="E2785" s="49" t="s">
        <v>15380</v>
      </c>
    </row>
    <row r="2786" spans="1:5" x14ac:dyDescent="0.2">
      <c r="A2786" s="57">
        <v>2783</v>
      </c>
      <c r="B2786" s="31" t="s">
        <v>15167</v>
      </c>
      <c r="C2786" s="51" t="s">
        <v>15381</v>
      </c>
      <c r="D2786" s="51" t="s">
        <v>15382</v>
      </c>
      <c r="E2786" s="49" t="s">
        <v>15383</v>
      </c>
    </row>
    <row r="2787" spans="1:5" x14ac:dyDescent="0.2">
      <c r="A2787" s="57">
        <v>2784</v>
      </c>
      <c r="B2787" s="31" t="s">
        <v>15167</v>
      </c>
      <c r="C2787" s="51" t="s">
        <v>15381</v>
      </c>
      <c r="D2787" s="51" t="s">
        <v>15384</v>
      </c>
      <c r="E2787" s="49" t="s">
        <v>15385</v>
      </c>
    </row>
    <row r="2788" spans="1:5" x14ac:dyDescent="0.2">
      <c r="A2788" s="57">
        <v>2785</v>
      </c>
      <c r="B2788" s="31" t="s">
        <v>15167</v>
      </c>
      <c r="C2788" s="51" t="s">
        <v>15386</v>
      </c>
      <c r="D2788" s="51" t="s">
        <v>14050</v>
      </c>
      <c r="E2788" s="49" t="s">
        <v>15387</v>
      </c>
    </row>
    <row r="2789" spans="1:5" x14ac:dyDescent="0.2">
      <c r="A2789" s="57">
        <v>2786</v>
      </c>
      <c r="B2789" s="31" t="s">
        <v>15167</v>
      </c>
      <c r="C2789" s="51" t="s">
        <v>15386</v>
      </c>
      <c r="D2789" s="51" t="s">
        <v>15388</v>
      </c>
      <c r="E2789" s="49" t="s">
        <v>15389</v>
      </c>
    </row>
    <row r="2790" spans="1:5" x14ac:dyDescent="0.2">
      <c r="A2790" s="57">
        <v>2787</v>
      </c>
      <c r="B2790" s="31" t="s">
        <v>15167</v>
      </c>
      <c r="C2790" s="51" t="s">
        <v>15386</v>
      </c>
      <c r="D2790" s="51" t="s">
        <v>15390</v>
      </c>
      <c r="E2790" s="49" t="s">
        <v>15391</v>
      </c>
    </row>
    <row r="2791" spans="1:5" x14ac:dyDescent="0.2">
      <c r="A2791" s="57">
        <v>2788</v>
      </c>
      <c r="B2791" s="31" t="s">
        <v>15167</v>
      </c>
      <c r="C2791" s="51" t="s">
        <v>15418</v>
      </c>
      <c r="D2791" s="59" t="s">
        <v>15419</v>
      </c>
      <c r="E2791" s="64">
        <v>599826</v>
      </c>
    </row>
    <row r="2792" spans="1:5" x14ac:dyDescent="0.2">
      <c r="A2792" s="57">
        <v>2789</v>
      </c>
      <c r="B2792" s="31" t="s">
        <v>15167</v>
      </c>
      <c r="C2792" s="51" t="s">
        <v>15392</v>
      </c>
      <c r="D2792" s="51" t="s">
        <v>10205</v>
      </c>
      <c r="E2792" s="49" t="s">
        <v>15393</v>
      </c>
    </row>
    <row r="2793" spans="1:5" x14ac:dyDescent="0.2">
      <c r="A2793" s="57">
        <v>2790</v>
      </c>
      <c r="B2793" s="31" t="s">
        <v>15167</v>
      </c>
      <c r="C2793" s="51" t="s">
        <v>15394</v>
      </c>
      <c r="D2793" s="51" t="s">
        <v>15395</v>
      </c>
      <c r="E2793" s="49" t="s">
        <v>15396</v>
      </c>
    </row>
    <row r="2794" spans="1:5" x14ac:dyDescent="0.2">
      <c r="A2794" s="57">
        <v>2791</v>
      </c>
      <c r="B2794" s="31" t="s">
        <v>15167</v>
      </c>
      <c r="C2794" s="51" t="s">
        <v>15397</v>
      </c>
      <c r="D2794" s="51" t="s">
        <v>15398</v>
      </c>
      <c r="E2794" s="49" t="s">
        <v>15399</v>
      </c>
    </row>
    <row r="2795" spans="1:5" x14ac:dyDescent="0.2">
      <c r="A2795" s="57">
        <v>2792</v>
      </c>
      <c r="B2795" s="31" t="s">
        <v>15167</v>
      </c>
      <c r="C2795" s="51" t="s">
        <v>15397</v>
      </c>
      <c r="D2795" s="51" t="s">
        <v>15400</v>
      </c>
      <c r="E2795" s="49" t="s">
        <v>15401</v>
      </c>
    </row>
    <row r="2796" spans="1:5" x14ac:dyDescent="0.2">
      <c r="A2796" s="57">
        <v>2793</v>
      </c>
      <c r="B2796" s="31" t="s">
        <v>15167</v>
      </c>
      <c r="C2796" s="51" t="s">
        <v>15397</v>
      </c>
      <c r="D2796" s="51" t="s">
        <v>15402</v>
      </c>
      <c r="E2796" s="49" t="s">
        <v>15403</v>
      </c>
    </row>
    <row r="2797" spans="1:5" x14ac:dyDescent="0.2">
      <c r="A2797" s="57">
        <v>2794</v>
      </c>
      <c r="B2797" s="31" t="s">
        <v>15167</v>
      </c>
      <c r="C2797" s="51" t="s">
        <v>15404</v>
      </c>
      <c r="D2797" s="51" t="s">
        <v>15405</v>
      </c>
      <c r="E2797" s="49" t="s">
        <v>15406</v>
      </c>
    </row>
    <row r="2798" spans="1:5" x14ac:dyDescent="0.2">
      <c r="A2798" s="57">
        <v>2795</v>
      </c>
      <c r="B2798" s="31" t="s">
        <v>15167</v>
      </c>
      <c r="C2798" s="51" t="s">
        <v>15407</v>
      </c>
      <c r="D2798" s="51" t="s">
        <v>15408</v>
      </c>
      <c r="E2798" s="49" t="s">
        <v>15409</v>
      </c>
    </row>
    <row r="2799" spans="1:5" x14ac:dyDescent="0.2">
      <c r="A2799" s="57">
        <v>2796</v>
      </c>
      <c r="B2799" s="31" t="s">
        <v>15167</v>
      </c>
      <c r="C2799" s="51" t="s">
        <v>15407</v>
      </c>
      <c r="D2799" s="51" t="s">
        <v>15410</v>
      </c>
      <c r="E2799" s="49" t="s">
        <v>15411</v>
      </c>
    </row>
    <row r="2800" spans="1:5" x14ac:dyDescent="0.2">
      <c r="A2800" s="57">
        <v>2797</v>
      </c>
      <c r="B2800" s="31" t="s">
        <v>15167</v>
      </c>
      <c r="C2800" s="51" t="s">
        <v>15407</v>
      </c>
      <c r="D2800" s="51" t="s">
        <v>15412</v>
      </c>
      <c r="E2800" s="49" t="s">
        <v>15413</v>
      </c>
    </row>
    <row r="2801" spans="1:5" x14ac:dyDescent="0.2">
      <c r="A2801" s="57">
        <v>2798</v>
      </c>
      <c r="B2801" s="31" t="s">
        <v>15167</v>
      </c>
      <c r="C2801" s="51" t="s">
        <v>15407</v>
      </c>
      <c r="D2801" s="51" t="s">
        <v>8089</v>
      </c>
      <c r="E2801" s="49" t="s">
        <v>15414</v>
      </c>
    </row>
    <row r="2802" spans="1:5" x14ac:dyDescent="0.2">
      <c r="A2802" s="57">
        <v>2799</v>
      </c>
      <c r="B2802" s="31" t="s">
        <v>16519</v>
      </c>
      <c r="C2802" s="66" t="s">
        <v>16520</v>
      </c>
      <c r="D2802" s="66" t="s">
        <v>16521</v>
      </c>
      <c r="E2802" s="67">
        <v>943904</v>
      </c>
    </row>
    <row r="2803" spans="1:5" x14ac:dyDescent="0.2">
      <c r="A2803" s="57">
        <v>2800</v>
      </c>
      <c r="B2803" s="31" t="s">
        <v>16519</v>
      </c>
      <c r="C2803" s="66" t="s">
        <v>16520</v>
      </c>
      <c r="D2803" s="66" t="s">
        <v>16522</v>
      </c>
      <c r="E2803" s="67">
        <v>1348822</v>
      </c>
    </row>
    <row r="2804" spans="1:5" x14ac:dyDescent="0.2">
      <c r="A2804" s="57">
        <v>2801</v>
      </c>
      <c r="B2804" s="31" t="s">
        <v>16519</v>
      </c>
      <c r="C2804" s="66" t="s">
        <v>16523</v>
      </c>
      <c r="D2804" s="66" t="s">
        <v>16524</v>
      </c>
      <c r="E2804" s="67">
        <v>786364</v>
      </c>
    </row>
    <row r="2805" spans="1:5" x14ac:dyDescent="0.2">
      <c r="A2805" s="57">
        <v>2802</v>
      </c>
      <c r="B2805" s="31" t="s">
        <v>16519</v>
      </c>
      <c r="C2805" s="66" t="s">
        <v>16525</v>
      </c>
      <c r="D2805" s="66" t="s">
        <v>16526</v>
      </c>
      <c r="E2805" s="67">
        <v>1348848</v>
      </c>
    </row>
    <row r="2806" spans="1:5" x14ac:dyDescent="0.2">
      <c r="A2806" s="57">
        <v>2803</v>
      </c>
      <c r="B2806" s="31" t="s">
        <v>16519</v>
      </c>
      <c r="C2806" s="66" t="s">
        <v>16527</v>
      </c>
      <c r="D2806" s="66" t="s">
        <v>16528</v>
      </c>
      <c r="E2806" s="67">
        <v>780442</v>
      </c>
    </row>
    <row r="2807" spans="1:5" x14ac:dyDescent="0.2">
      <c r="A2807" s="57">
        <v>2804</v>
      </c>
      <c r="B2807" s="31" t="s">
        <v>16519</v>
      </c>
      <c r="C2807" s="66" t="s">
        <v>16527</v>
      </c>
      <c r="D2807" s="66" t="s">
        <v>16529</v>
      </c>
      <c r="E2807" s="67">
        <v>870551</v>
      </c>
    </row>
    <row r="2808" spans="1:5" x14ac:dyDescent="0.2">
      <c r="A2808" s="57">
        <v>2805</v>
      </c>
      <c r="B2808" s="31" t="s">
        <v>16519</v>
      </c>
      <c r="C2808" s="66" t="s">
        <v>16530</v>
      </c>
      <c r="D2808" s="66" t="s">
        <v>16531</v>
      </c>
      <c r="E2808" s="67">
        <v>614581</v>
      </c>
    </row>
    <row r="2809" spans="1:5" x14ac:dyDescent="0.2">
      <c r="A2809" s="57">
        <v>2806</v>
      </c>
      <c r="B2809" s="31" t="s">
        <v>16519</v>
      </c>
      <c r="C2809" s="66" t="s">
        <v>16532</v>
      </c>
      <c r="D2809" s="66" t="s">
        <v>16533</v>
      </c>
      <c r="E2809" s="67">
        <v>727257</v>
      </c>
    </row>
    <row r="2810" spans="1:5" x14ac:dyDescent="0.2">
      <c r="A2810" s="57">
        <v>2807</v>
      </c>
      <c r="B2810" s="31" t="s">
        <v>16519</v>
      </c>
      <c r="C2810" s="66" t="s">
        <v>16532</v>
      </c>
      <c r="D2810" s="66" t="s">
        <v>16534</v>
      </c>
      <c r="E2810" s="67">
        <v>759574</v>
      </c>
    </row>
    <row r="2811" spans="1:5" x14ac:dyDescent="0.2">
      <c r="A2811" s="57">
        <v>2808</v>
      </c>
      <c r="B2811" s="31" t="s">
        <v>16519</v>
      </c>
      <c r="C2811" s="66" t="s">
        <v>16535</v>
      </c>
      <c r="D2811" s="66" t="s">
        <v>16536</v>
      </c>
      <c r="E2811" s="67">
        <v>201465</v>
      </c>
    </row>
    <row r="2812" spans="1:5" x14ac:dyDescent="0.2">
      <c r="A2812" s="57">
        <v>2809</v>
      </c>
      <c r="B2812" s="31" t="s">
        <v>16519</v>
      </c>
      <c r="C2812" s="66" t="s">
        <v>16535</v>
      </c>
      <c r="D2812" s="66" t="s">
        <v>16537</v>
      </c>
      <c r="E2812" s="67">
        <v>870514</v>
      </c>
    </row>
    <row r="2813" spans="1:5" x14ac:dyDescent="0.2">
      <c r="A2813" s="57">
        <v>2810</v>
      </c>
      <c r="B2813" s="31" t="s">
        <v>16519</v>
      </c>
      <c r="C2813" s="66" t="s">
        <v>16538</v>
      </c>
      <c r="D2813" s="66" t="s">
        <v>16539</v>
      </c>
      <c r="E2813" s="67">
        <v>272586</v>
      </c>
    </row>
    <row r="2814" spans="1:5" x14ac:dyDescent="0.2">
      <c r="A2814" s="57">
        <v>2811</v>
      </c>
      <c r="B2814" s="31" t="s">
        <v>16519</v>
      </c>
      <c r="C2814" s="66" t="s">
        <v>16538</v>
      </c>
      <c r="D2814" s="66" t="s">
        <v>16540</v>
      </c>
      <c r="E2814" s="67">
        <v>1236271</v>
      </c>
    </row>
    <row r="2815" spans="1:5" x14ac:dyDescent="0.2">
      <c r="A2815" s="57">
        <v>2812</v>
      </c>
      <c r="B2815" s="31" t="s">
        <v>16519</v>
      </c>
      <c r="C2815" s="66" t="s">
        <v>16538</v>
      </c>
      <c r="D2815" s="66" t="s">
        <v>16541</v>
      </c>
      <c r="E2815" s="67">
        <v>959675</v>
      </c>
    </row>
    <row r="2816" spans="1:5" x14ac:dyDescent="0.2">
      <c r="A2816" s="57">
        <v>2813</v>
      </c>
      <c r="B2816" s="31" t="s">
        <v>16519</v>
      </c>
      <c r="C2816" s="66" t="s">
        <v>16542</v>
      </c>
      <c r="D2816" s="66" t="s">
        <v>16543</v>
      </c>
      <c r="E2816" s="67">
        <v>1364874</v>
      </c>
    </row>
    <row r="2817" spans="1:5" x14ac:dyDescent="0.2">
      <c r="A2817" s="57">
        <v>2814</v>
      </c>
      <c r="B2817" s="31" t="s">
        <v>16519</v>
      </c>
      <c r="C2817" s="66" t="s">
        <v>16542</v>
      </c>
      <c r="D2817" s="66" t="s">
        <v>16544</v>
      </c>
      <c r="E2817" s="67">
        <v>837932</v>
      </c>
    </row>
    <row r="2818" spans="1:5" x14ac:dyDescent="0.2">
      <c r="A2818" s="57">
        <v>2815</v>
      </c>
      <c r="B2818" s="31" t="s">
        <v>16519</v>
      </c>
      <c r="C2818" s="66" t="s">
        <v>16542</v>
      </c>
      <c r="D2818" s="66" t="s">
        <v>16545</v>
      </c>
      <c r="E2818" s="67">
        <v>299926</v>
      </c>
    </row>
    <row r="2819" spans="1:5" x14ac:dyDescent="0.2">
      <c r="A2819" s="57">
        <v>2816</v>
      </c>
      <c r="B2819" s="31" t="s">
        <v>16519</v>
      </c>
      <c r="C2819" s="66" t="s">
        <v>16546</v>
      </c>
      <c r="D2819" s="66" t="s">
        <v>16547</v>
      </c>
      <c r="E2819" s="67">
        <v>944102</v>
      </c>
    </row>
    <row r="2820" spans="1:5" x14ac:dyDescent="0.2">
      <c r="A2820" s="57">
        <v>2817</v>
      </c>
      <c r="B2820" s="31" t="s">
        <v>16519</v>
      </c>
      <c r="C2820" s="66" t="s">
        <v>16546</v>
      </c>
      <c r="D2820" s="66" t="s">
        <v>16548</v>
      </c>
      <c r="E2820" s="67">
        <v>1416359</v>
      </c>
    </row>
    <row r="2821" spans="1:5" x14ac:dyDescent="0.2">
      <c r="A2821" s="57">
        <v>2818</v>
      </c>
      <c r="B2821" s="31" t="s">
        <v>16519</v>
      </c>
      <c r="C2821" s="66" t="s">
        <v>16549</v>
      </c>
      <c r="D2821" s="66" t="s">
        <v>16550</v>
      </c>
      <c r="E2821" s="67">
        <v>870762</v>
      </c>
    </row>
    <row r="2822" spans="1:5" x14ac:dyDescent="0.2">
      <c r="A2822" s="57">
        <v>2819</v>
      </c>
      <c r="B2822" s="31" t="s">
        <v>16519</v>
      </c>
      <c r="C2822" s="66" t="s">
        <v>16549</v>
      </c>
      <c r="D2822" s="66" t="s">
        <v>16551</v>
      </c>
      <c r="E2822" s="67">
        <v>1272568</v>
      </c>
    </row>
    <row r="2823" spans="1:5" x14ac:dyDescent="0.2">
      <c r="A2823" s="57">
        <v>2820</v>
      </c>
      <c r="B2823" s="31" t="s">
        <v>16519</v>
      </c>
      <c r="C2823" s="66" t="s">
        <v>16552</v>
      </c>
      <c r="D2823" s="66" t="s">
        <v>16553</v>
      </c>
      <c r="E2823" s="67">
        <v>992797</v>
      </c>
    </row>
    <row r="2824" spans="1:5" x14ac:dyDescent="0.2">
      <c r="A2824" s="57">
        <v>2821</v>
      </c>
      <c r="B2824" s="31" t="s">
        <v>16519</v>
      </c>
      <c r="C2824" s="66" t="s">
        <v>16552</v>
      </c>
      <c r="D2824" s="66" t="s">
        <v>4540</v>
      </c>
      <c r="E2824" s="67">
        <v>136706</v>
      </c>
    </row>
    <row r="2825" spans="1:5" x14ac:dyDescent="0.2">
      <c r="A2825" s="57">
        <v>2822</v>
      </c>
      <c r="B2825" s="31" t="s">
        <v>16519</v>
      </c>
      <c r="C2825" s="66" t="s">
        <v>16552</v>
      </c>
      <c r="D2825" s="66" t="s">
        <v>16554</v>
      </c>
      <c r="E2825" s="67">
        <v>233077</v>
      </c>
    </row>
    <row r="2826" spans="1:5" x14ac:dyDescent="0.2">
      <c r="A2826" s="57">
        <v>2823</v>
      </c>
      <c r="B2826" s="31" t="s">
        <v>16519</v>
      </c>
      <c r="C2826" s="66" t="s">
        <v>16552</v>
      </c>
      <c r="D2826" s="66" t="s">
        <v>4530</v>
      </c>
      <c r="E2826" s="67">
        <v>191825</v>
      </c>
    </row>
    <row r="2827" spans="1:5" x14ac:dyDescent="0.2">
      <c r="A2827" s="57">
        <v>2824</v>
      </c>
      <c r="B2827" s="31" t="s">
        <v>16519</v>
      </c>
      <c r="C2827" s="66" t="s">
        <v>16552</v>
      </c>
      <c r="D2827" s="66" t="s">
        <v>16555</v>
      </c>
      <c r="E2827" s="67">
        <v>141224</v>
      </c>
    </row>
    <row r="2828" spans="1:5" x14ac:dyDescent="0.2">
      <c r="A2828" s="57">
        <v>2825</v>
      </c>
      <c r="B2828" s="31" t="s">
        <v>16519</v>
      </c>
      <c r="C2828" s="66" t="s">
        <v>16552</v>
      </c>
      <c r="D2828" s="66" t="s">
        <v>16556</v>
      </c>
      <c r="E2828" s="67">
        <v>990867</v>
      </c>
    </row>
    <row r="2829" spans="1:5" x14ac:dyDescent="0.2">
      <c r="A2829" s="57">
        <v>2826</v>
      </c>
      <c r="B2829" s="31" t="s">
        <v>16519</v>
      </c>
      <c r="C2829" s="66" t="s">
        <v>16557</v>
      </c>
      <c r="D2829" s="66" t="s">
        <v>16558</v>
      </c>
      <c r="E2829" s="67">
        <v>786686</v>
      </c>
    </row>
    <row r="2830" spans="1:5" x14ac:dyDescent="0.2">
      <c r="A2830" s="57">
        <v>2827</v>
      </c>
      <c r="B2830" s="31" t="s">
        <v>16519</v>
      </c>
      <c r="C2830" s="66" t="s">
        <v>16559</v>
      </c>
      <c r="D2830" s="66" t="s">
        <v>16560</v>
      </c>
      <c r="E2830" s="67">
        <v>191753</v>
      </c>
    </row>
    <row r="2831" spans="1:5" x14ac:dyDescent="0.2">
      <c r="A2831" s="57">
        <v>2828</v>
      </c>
      <c r="B2831" s="31" t="s">
        <v>16519</v>
      </c>
      <c r="C2831" s="66" t="s">
        <v>16561</v>
      </c>
      <c r="D2831" s="66" t="s">
        <v>16562</v>
      </c>
      <c r="E2831" s="67">
        <v>652002</v>
      </c>
    </row>
    <row r="2832" spans="1:5" x14ac:dyDescent="0.2">
      <c r="A2832" s="57">
        <v>2829</v>
      </c>
      <c r="B2832" s="31" t="s">
        <v>16519</v>
      </c>
      <c r="C2832" s="66" t="s">
        <v>16561</v>
      </c>
      <c r="D2832" s="66" t="s">
        <v>16563</v>
      </c>
      <c r="E2832" s="67">
        <v>940226</v>
      </c>
    </row>
    <row r="2833" spans="1:5" x14ac:dyDescent="0.2">
      <c r="A2833" s="57">
        <v>2830</v>
      </c>
      <c r="B2833" s="31" t="s">
        <v>16519</v>
      </c>
      <c r="C2833" s="66" t="s">
        <v>16561</v>
      </c>
      <c r="D2833" s="66" t="s">
        <v>16564</v>
      </c>
      <c r="E2833" s="67">
        <v>170990</v>
      </c>
    </row>
    <row r="2834" spans="1:5" x14ac:dyDescent="0.2">
      <c r="A2834" s="57">
        <v>2831</v>
      </c>
      <c r="B2834" s="31" t="s">
        <v>16519</v>
      </c>
      <c r="C2834" s="66" t="s">
        <v>16565</v>
      </c>
      <c r="D2834" s="66" t="s">
        <v>16566</v>
      </c>
      <c r="E2834" s="67">
        <v>638450</v>
      </c>
    </row>
    <row r="2835" spans="1:5" x14ac:dyDescent="0.2">
      <c r="A2835" s="57">
        <v>2832</v>
      </c>
      <c r="B2835" s="31" t="s">
        <v>16519</v>
      </c>
      <c r="C2835" s="66" t="s">
        <v>16565</v>
      </c>
      <c r="D2835" s="66" t="s">
        <v>16567</v>
      </c>
      <c r="E2835" s="67">
        <v>332980</v>
      </c>
    </row>
    <row r="2836" spans="1:5" x14ac:dyDescent="0.2">
      <c r="A2836" s="57">
        <v>2833</v>
      </c>
      <c r="B2836" s="31" t="s">
        <v>16519</v>
      </c>
      <c r="C2836" s="66" t="s">
        <v>16565</v>
      </c>
      <c r="D2836" s="66" t="s">
        <v>16568</v>
      </c>
      <c r="E2836" s="67">
        <v>856700</v>
      </c>
    </row>
    <row r="2837" spans="1:5" x14ac:dyDescent="0.2">
      <c r="A2837" s="57">
        <v>2834</v>
      </c>
      <c r="B2837" s="31" t="s">
        <v>16519</v>
      </c>
      <c r="C2837" s="66" t="s">
        <v>16569</v>
      </c>
      <c r="D2837" s="66" t="s">
        <v>16570</v>
      </c>
      <c r="E2837" s="67">
        <v>969767</v>
      </c>
    </row>
    <row r="2838" spans="1:5" x14ac:dyDescent="0.2">
      <c r="A2838" s="57">
        <v>2835</v>
      </c>
      <c r="B2838" s="31" t="s">
        <v>16519</v>
      </c>
      <c r="C2838" s="66" t="s">
        <v>16569</v>
      </c>
      <c r="D2838" s="66" t="s">
        <v>16571</v>
      </c>
      <c r="E2838" s="67">
        <v>205863</v>
      </c>
    </row>
    <row r="2839" spans="1:5" x14ac:dyDescent="0.2">
      <c r="A2839" s="57">
        <v>2836</v>
      </c>
      <c r="B2839" s="31" t="s">
        <v>16519</v>
      </c>
      <c r="C2839" s="66" t="s">
        <v>16569</v>
      </c>
      <c r="D2839" s="66" t="s">
        <v>16572</v>
      </c>
      <c r="E2839" s="67">
        <v>145159</v>
      </c>
    </row>
    <row r="2840" spans="1:5" x14ac:dyDescent="0.2">
      <c r="A2840" s="57">
        <v>2837</v>
      </c>
      <c r="B2840" s="31" t="s">
        <v>16519</v>
      </c>
      <c r="C2840" s="66" t="s">
        <v>16573</v>
      </c>
      <c r="D2840" s="66" t="s">
        <v>16574</v>
      </c>
      <c r="E2840" s="67">
        <v>1416401</v>
      </c>
    </row>
    <row r="2841" spans="1:5" x14ac:dyDescent="0.2">
      <c r="A2841" s="57">
        <v>2838</v>
      </c>
      <c r="B2841" s="31" t="s">
        <v>16519</v>
      </c>
      <c r="C2841" s="66" t="s">
        <v>16573</v>
      </c>
      <c r="D2841" s="66" t="s">
        <v>16575</v>
      </c>
      <c r="E2841" s="67">
        <v>846873</v>
      </c>
    </row>
    <row r="2842" spans="1:5" x14ac:dyDescent="0.2">
      <c r="A2842" s="57">
        <v>2839</v>
      </c>
      <c r="B2842" s="31" t="s">
        <v>16519</v>
      </c>
      <c r="C2842" s="66" t="s">
        <v>16573</v>
      </c>
      <c r="D2842" s="66" t="s">
        <v>16576</v>
      </c>
      <c r="E2842" s="67">
        <v>194797</v>
      </c>
    </row>
    <row r="2843" spans="1:5" x14ac:dyDescent="0.2">
      <c r="A2843" s="57">
        <v>2840</v>
      </c>
      <c r="B2843" s="31" t="s">
        <v>16519</v>
      </c>
      <c r="C2843" s="66" t="s">
        <v>16577</v>
      </c>
      <c r="D2843" s="66" t="s">
        <v>16578</v>
      </c>
      <c r="E2843" s="67">
        <v>1357944</v>
      </c>
    </row>
    <row r="2844" spans="1:5" x14ac:dyDescent="0.2">
      <c r="A2844" s="57">
        <v>2841</v>
      </c>
      <c r="B2844" s="31" t="s">
        <v>16519</v>
      </c>
      <c r="C2844" s="66" t="s">
        <v>16579</v>
      </c>
      <c r="D2844" s="66" t="s">
        <v>16580</v>
      </c>
      <c r="E2844" s="67">
        <v>153152</v>
      </c>
    </row>
    <row r="2845" spans="1:5" x14ac:dyDescent="0.2">
      <c r="A2845" s="57">
        <v>2842</v>
      </c>
      <c r="B2845" s="31" t="s">
        <v>16519</v>
      </c>
      <c r="C2845" s="66" t="s">
        <v>16579</v>
      </c>
      <c r="D2845" s="66" t="s">
        <v>16581</v>
      </c>
      <c r="E2845" s="67">
        <v>677399</v>
      </c>
    </row>
    <row r="2846" spans="1:5" x14ac:dyDescent="0.2">
      <c r="A2846" s="57">
        <v>2843</v>
      </c>
      <c r="B2846" s="31" t="s">
        <v>16519</v>
      </c>
      <c r="C2846" s="66" t="s">
        <v>16582</v>
      </c>
      <c r="D2846" s="66" t="s">
        <v>16583</v>
      </c>
      <c r="E2846" s="67">
        <v>247386</v>
      </c>
    </row>
    <row r="2847" spans="1:5" x14ac:dyDescent="0.2">
      <c r="A2847" s="57">
        <v>2844</v>
      </c>
      <c r="B2847" s="31" t="s">
        <v>16519</v>
      </c>
      <c r="C2847" s="66" t="s">
        <v>16582</v>
      </c>
      <c r="D2847" s="66" t="s">
        <v>16584</v>
      </c>
      <c r="E2847" s="67">
        <v>189431</v>
      </c>
    </row>
    <row r="2848" spans="1:5" x14ac:dyDescent="0.2">
      <c r="A2848" s="57">
        <v>2845</v>
      </c>
      <c r="B2848" s="31" t="s">
        <v>16519</v>
      </c>
      <c r="C2848" s="66" t="s">
        <v>16582</v>
      </c>
      <c r="D2848" s="66" t="s">
        <v>16585</v>
      </c>
      <c r="E2848" s="67">
        <v>290902</v>
      </c>
    </row>
    <row r="2849" spans="1:5" x14ac:dyDescent="0.2">
      <c r="A2849" s="57">
        <v>2846</v>
      </c>
      <c r="B2849" s="31" t="s">
        <v>16519</v>
      </c>
      <c r="C2849" s="66" t="s">
        <v>16582</v>
      </c>
      <c r="D2849" s="66" t="s">
        <v>16586</v>
      </c>
      <c r="E2849" s="67">
        <v>544894</v>
      </c>
    </row>
    <row r="2850" spans="1:5" x14ac:dyDescent="0.2">
      <c r="A2850" s="57">
        <v>2847</v>
      </c>
      <c r="B2850" s="31" t="s">
        <v>16519</v>
      </c>
      <c r="C2850" s="66" t="s">
        <v>16582</v>
      </c>
      <c r="D2850" s="66" t="s">
        <v>16587</v>
      </c>
      <c r="E2850" s="67">
        <v>562458</v>
      </c>
    </row>
    <row r="2851" spans="1:5" x14ac:dyDescent="0.2">
      <c r="A2851" s="57">
        <v>2848</v>
      </c>
      <c r="B2851" s="31" t="s">
        <v>16519</v>
      </c>
      <c r="C2851" s="66" t="s">
        <v>16582</v>
      </c>
      <c r="D2851" s="66" t="s">
        <v>16588</v>
      </c>
      <c r="E2851" s="67">
        <v>605439</v>
      </c>
    </row>
    <row r="2852" spans="1:5" x14ac:dyDescent="0.2">
      <c r="A2852" s="57">
        <v>2849</v>
      </c>
      <c r="B2852" s="31" t="s">
        <v>16519</v>
      </c>
      <c r="C2852" s="66" t="s">
        <v>16589</v>
      </c>
      <c r="D2852" s="66" t="s">
        <v>16590</v>
      </c>
      <c r="E2852" s="67">
        <v>677750</v>
      </c>
    </row>
    <row r="2853" spans="1:5" x14ac:dyDescent="0.2">
      <c r="A2853" s="57">
        <v>2850</v>
      </c>
      <c r="B2853" s="31" t="s">
        <v>16519</v>
      </c>
      <c r="C2853" s="66" t="s">
        <v>16589</v>
      </c>
      <c r="D2853" s="66" t="s">
        <v>16591</v>
      </c>
      <c r="E2853" s="67">
        <v>311176</v>
      </c>
    </row>
    <row r="2854" spans="1:5" x14ac:dyDescent="0.2">
      <c r="A2854" s="57">
        <v>2851</v>
      </c>
      <c r="B2854" s="31" t="s">
        <v>16519</v>
      </c>
      <c r="C2854" s="66" t="s">
        <v>16592</v>
      </c>
      <c r="D2854" s="66" t="s">
        <v>16593</v>
      </c>
      <c r="E2854" s="67">
        <v>228496</v>
      </c>
    </row>
    <row r="2855" spans="1:5" x14ac:dyDescent="0.2">
      <c r="A2855" s="57">
        <v>2852</v>
      </c>
      <c r="B2855" s="31" t="s">
        <v>16519</v>
      </c>
      <c r="C2855" s="66" t="s">
        <v>16592</v>
      </c>
      <c r="D2855" s="66" t="s">
        <v>16594</v>
      </c>
      <c r="E2855" s="67">
        <v>533211</v>
      </c>
    </row>
    <row r="2856" spans="1:5" x14ac:dyDescent="0.2">
      <c r="A2856" s="57">
        <v>2853</v>
      </c>
      <c r="B2856" s="31" t="s">
        <v>16519</v>
      </c>
      <c r="C2856" s="66" t="s">
        <v>16592</v>
      </c>
      <c r="D2856" s="66" t="s">
        <v>16595</v>
      </c>
      <c r="E2856" s="67">
        <v>609638</v>
      </c>
    </row>
    <row r="2857" spans="1:5" x14ac:dyDescent="0.2">
      <c r="A2857" s="57">
        <v>2854</v>
      </c>
      <c r="B2857" s="31" t="s">
        <v>16519</v>
      </c>
      <c r="C2857" s="66" t="s">
        <v>16592</v>
      </c>
      <c r="D2857" s="66" t="s">
        <v>16596</v>
      </c>
      <c r="E2857" s="67">
        <v>148822</v>
      </c>
    </row>
    <row r="2858" spans="1:5" x14ac:dyDescent="0.2">
      <c r="A2858" s="57">
        <v>2855</v>
      </c>
      <c r="B2858" s="31" t="s">
        <v>16519</v>
      </c>
      <c r="C2858" s="66" t="s">
        <v>16597</v>
      </c>
      <c r="D2858" s="66" t="s">
        <v>16598</v>
      </c>
      <c r="E2858" s="67">
        <v>944721</v>
      </c>
    </row>
    <row r="2859" spans="1:5" x14ac:dyDescent="0.2">
      <c r="A2859" s="57">
        <v>2856</v>
      </c>
      <c r="B2859" s="31" t="s">
        <v>16519</v>
      </c>
      <c r="C2859" s="66" t="s">
        <v>16597</v>
      </c>
      <c r="D2859" s="66" t="s">
        <v>16599</v>
      </c>
      <c r="E2859" s="67">
        <v>967592</v>
      </c>
    </row>
    <row r="2860" spans="1:5" x14ac:dyDescent="0.2">
      <c r="A2860" s="57">
        <v>2857</v>
      </c>
      <c r="B2860" s="31" t="s">
        <v>16519</v>
      </c>
      <c r="C2860" s="66" t="s">
        <v>16597</v>
      </c>
      <c r="D2860" s="66" t="s">
        <v>16600</v>
      </c>
      <c r="E2860" s="67">
        <v>278293</v>
      </c>
    </row>
    <row r="2861" spans="1:5" x14ac:dyDescent="0.2">
      <c r="A2861" s="57">
        <v>2858</v>
      </c>
      <c r="B2861" s="31" t="s">
        <v>16519</v>
      </c>
      <c r="C2861" s="66" t="s">
        <v>16597</v>
      </c>
      <c r="D2861" s="66" t="s">
        <v>16601</v>
      </c>
      <c r="E2861" s="67">
        <v>302724</v>
      </c>
    </row>
    <row r="2862" spans="1:5" x14ac:dyDescent="0.2">
      <c r="A2862" s="57">
        <v>2859</v>
      </c>
      <c r="B2862" s="31" t="s">
        <v>16519</v>
      </c>
      <c r="C2862" s="66" t="s">
        <v>16597</v>
      </c>
      <c r="D2862" s="66" t="s">
        <v>16602</v>
      </c>
      <c r="E2862" s="67">
        <v>252374</v>
      </c>
    </row>
    <row r="2863" spans="1:5" x14ac:dyDescent="0.2">
      <c r="A2863" s="57">
        <v>2860</v>
      </c>
      <c r="B2863" s="31" t="s">
        <v>16519</v>
      </c>
      <c r="C2863" s="66" t="s">
        <v>16603</v>
      </c>
      <c r="D2863" s="66" t="s">
        <v>16604</v>
      </c>
      <c r="E2863" s="67">
        <v>610584</v>
      </c>
    </row>
    <row r="2864" spans="1:5" x14ac:dyDescent="0.2">
      <c r="A2864" s="57">
        <v>2861</v>
      </c>
      <c r="B2864" s="31" t="s">
        <v>16519</v>
      </c>
      <c r="C2864" s="66" t="s">
        <v>16603</v>
      </c>
      <c r="D2864" s="66" t="s">
        <v>16605</v>
      </c>
      <c r="E2864" s="67">
        <v>805137</v>
      </c>
    </row>
    <row r="2865" spans="1:5" x14ac:dyDescent="0.2">
      <c r="A2865" s="57">
        <v>2862</v>
      </c>
      <c r="B2865" s="31" t="s">
        <v>16519</v>
      </c>
      <c r="C2865" s="66" t="s">
        <v>16603</v>
      </c>
      <c r="D2865" s="66" t="s">
        <v>16606</v>
      </c>
      <c r="E2865" s="67">
        <v>179595</v>
      </c>
    </row>
    <row r="2866" spans="1:5" x14ac:dyDescent="0.2">
      <c r="A2866" s="57">
        <v>2863</v>
      </c>
      <c r="B2866" s="31" t="s">
        <v>16519</v>
      </c>
      <c r="C2866" s="66" t="s">
        <v>16603</v>
      </c>
      <c r="D2866" s="66" t="s">
        <v>16607</v>
      </c>
      <c r="E2866" s="67">
        <v>697469</v>
      </c>
    </row>
    <row r="2867" spans="1:5" x14ac:dyDescent="0.2">
      <c r="A2867" s="57">
        <v>2864</v>
      </c>
      <c r="B2867" s="31" t="s">
        <v>16519</v>
      </c>
      <c r="C2867" s="66" t="s">
        <v>16608</v>
      </c>
      <c r="D2867" s="66" t="s">
        <v>16609</v>
      </c>
      <c r="E2867" s="67">
        <v>731533</v>
      </c>
    </row>
    <row r="2868" spans="1:5" x14ac:dyDescent="0.2">
      <c r="A2868" s="57">
        <v>2865</v>
      </c>
      <c r="B2868" s="31" t="s">
        <v>16519</v>
      </c>
      <c r="C2868" s="66" t="s">
        <v>16608</v>
      </c>
      <c r="D2868" s="66" t="s">
        <v>16610</v>
      </c>
      <c r="E2868" s="67">
        <v>772479</v>
      </c>
    </row>
    <row r="2869" spans="1:5" x14ac:dyDescent="0.2">
      <c r="A2869" s="57">
        <v>2866</v>
      </c>
      <c r="B2869" s="31" t="s">
        <v>16519</v>
      </c>
      <c r="C2869" s="66" t="s">
        <v>16608</v>
      </c>
      <c r="D2869" s="66" t="s">
        <v>16611</v>
      </c>
      <c r="E2869" s="67">
        <v>786153</v>
      </c>
    </row>
    <row r="2870" spans="1:5" x14ac:dyDescent="0.2">
      <c r="A2870" s="57">
        <v>2867</v>
      </c>
      <c r="B2870" s="31" t="s">
        <v>16519</v>
      </c>
      <c r="C2870" s="66" t="s">
        <v>16608</v>
      </c>
      <c r="D2870" s="66" t="s">
        <v>16612</v>
      </c>
      <c r="E2870" s="67">
        <v>870435</v>
      </c>
    </row>
    <row r="2871" spans="1:5" x14ac:dyDescent="0.2">
      <c r="A2871" s="57">
        <v>2868</v>
      </c>
      <c r="B2871" s="31" t="s">
        <v>16519</v>
      </c>
      <c r="C2871" s="66" t="s">
        <v>16608</v>
      </c>
      <c r="D2871" s="66" t="s">
        <v>16613</v>
      </c>
      <c r="E2871" s="67">
        <v>1208958</v>
      </c>
    </row>
    <row r="2872" spans="1:5" x14ac:dyDescent="0.2">
      <c r="A2872" s="57">
        <v>2869</v>
      </c>
      <c r="B2872" s="31" t="s">
        <v>16519</v>
      </c>
      <c r="C2872" s="66" t="s">
        <v>16614</v>
      </c>
      <c r="D2872" s="66" t="s">
        <v>16615</v>
      </c>
      <c r="E2872" s="67">
        <v>335903</v>
      </c>
    </row>
    <row r="2873" spans="1:5" x14ac:dyDescent="0.2">
      <c r="A2873" s="57">
        <v>2870</v>
      </c>
      <c r="B2873" s="31" t="s">
        <v>16519</v>
      </c>
      <c r="C2873" s="66" t="s">
        <v>16614</v>
      </c>
      <c r="D2873" s="66" t="s">
        <v>16616</v>
      </c>
      <c r="E2873" s="67">
        <v>780858</v>
      </c>
    </row>
    <row r="2874" spans="1:5" x14ac:dyDescent="0.2">
      <c r="A2874" s="57">
        <v>2871</v>
      </c>
      <c r="B2874" s="31" t="s">
        <v>16519</v>
      </c>
      <c r="C2874" s="66" t="s">
        <v>16614</v>
      </c>
      <c r="D2874" s="66" t="s">
        <v>16617</v>
      </c>
      <c r="E2874" s="67">
        <v>956027</v>
      </c>
    </row>
    <row r="2875" spans="1:5" x14ac:dyDescent="0.2">
      <c r="A2875" s="57">
        <v>2872</v>
      </c>
      <c r="B2875" s="31" t="s">
        <v>16519</v>
      </c>
      <c r="C2875" s="66" t="s">
        <v>16614</v>
      </c>
      <c r="D2875" s="66" t="s">
        <v>16618</v>
      </c>
      <c r="E2875" s="67">
        <v>218862</v>
      </c>
    </row>
    <row r="2876" spans="1:5" x14ac:dyDescent="0.2">
      <c r="A2876" s="57">
        <v>2873</v>
      </c>
      <c r="B2876" s="31" t="s">
        <v>16519</v>
      </c>
      <c r="C2876" s="66" t="s">
        <v>16614</v>
      </c>
      <c r="D2876" s="66" t="s">
        <v>16619</v>
      </c>
      <c r="E2876" s="67">
        <v>876490</v>
      </c>
    </row>
    <row r="2877" spans="1:5" x14ac:dyDescent="0.2">
      <c r="A2877" s="57">
        <v>2874</v>
      </c>
      <c r="B2877" s="31" t="s">
        <v>16519</v>
      </c>
      <c r="C2877" s="66" t="s">
        <v>16717</v>
      </c>
      <c r="D2877" s="66" t="s">
        <v>16718</v>
      </c>
      <c r="E2877" s="67" t="s">
        <v>16719</v>
      </c>
    </row>
    <row r="2878" spans="1:5" x14ac:dyDescent="0.2">
      <c r="A2878" s="57">
        <v>2875</v>
      </c>
      <c r="B2878" s="31" t="s">
        <v>16519</v>
      </c>
      <c r="C2878" s="66" t="s">
        <v>16717</v>
      </c>
      <c r="D2878" s="66" t="s">
        <v>16720</v>
      </c>
      <c r="E2878" s="67" t="s">
        <v>16721</v>
      </c>
    </row>
    <row r="2879" spans="1:5" x14ac:dyDescent="0.2">
      <c r="A2879" s="57">
        <v>2876</v>
      </c>
      <c r="B2879" s="31" t="s">
        <v>16519</v>
      </c>
      <c r="C2879" s="66" t="s">
        <v>16717</v>
      </c>
      <c r="D2879" s="66" t="s">
        <v>16722</v>
      </c>
      <c r="E2879" s="67" t="s">
        <v>16723</v>
      </c>
    </row>
    <row r="2880" spans="1:5" x14ac:dyDescent="0.2">
      <c r="A2880" s="57">
        <v>2877</v>
      </c>
      <c r="B2880" s="31" t="s">
        <v>16519</v>
      </c>
      <c r="C2880" s="66" t="s">
        <v>16620</v>
      </c>
      <c r="D2880" s="66" t="s">
        <v>16621</v>
      </c>
      <c r="E2880" s="67">
        <v>765293</v>
      </c>
    </row>
    <row r="2881" spans="1:5" x14ac:dyDescent="0.2">
      <c r="A2881" s="57">
        <v>2878</v>
      </c>
      <c r="B2881" s="31" t="s">
        <v>16519</v>
      </c>
      <c r="C2881" s="66" t="s">
        <v>16620</v>
      </c>
      <c r="D2881" s="66" t="s">
        <v>16622</v>
      </c>
      <c r="E2881" s="67">
        <v>279232</v>
      </c>
    </row>
    <row r="2882" spans="1:5" x14ac:dyDescent="0.2">
      <c r="A2882" s="57">
        <v>2879</v>
      </c>
      <c r="B2882" s="31" t="s">
        <v>16519</v>
      </c>
      <c r="C2882" s="66" t="s">
        <v>16620</v>
      </c>
      <c r="D2882" s="66" t="s">
        <v>16623</v>
      </c>
      <c r="E2882" s="67">
        <v>91055</v>
      </c>
    </row>
    <row r="2883" spans="1:5" x14ac:dyDescent="0.2">
      <c r="A2883" s="57">
        <v>2880</v>
      </c>
      <c r="B2883" s="31" t="s">
        <v>16519</v>
      </c>
      <c r="C2883" s="66" t="s">
        <v>16620</v>
      </c>
      <c r="D2883" s="66" t="s">
        <v>16624</v>
      </c>
      <c r="E2883" s="67">
        <v>325800</v>
      </c>
    </row>
    <row r="2884" spans="1:5" x14ac:dyDescent="0.2">
      <c r="A2884" s="57">
        <v>2881</v>
      </c>
      <c r="B2884" s="31" t="s">
        <v>16519</v>
      </c>
      <c r="C2884" s="66" t="s">
        <v>16620</v>
      </c>
      <c r="D2884" s="66" t="s">
        <v>16625</v>
      </c>
      <c r="E2884" s="67">
        <v>275551</v>
      </c>
    </row>
    <row r="2885" spans="1:5" x14ac:dyDescent="0.2">
      <c r="A2885" s="57">
        <v>2882</v>
      </c>
      <c r="B2885" s="31" t="s">
        <v>16519</v>
      </c>
      <c r="C2885" s="66" t="s">
        <v>16626</v>
      </c>
      <c r="D2885" s="66" t="s">
        <v>16627</v>
      </c>
      <c r="E2885" s="67">
        <v>638456</v>
      </c>
    </row>
    <row r="2886" spans="1:5" x14ac:dyDescent="0.2">
      <c r="A2886" s="57">
        <v>2883</v>
      </c>
      <c r="B2886" s="31" t="s">
        <v>16519</v>
      </c>
      <c r="C2886" s="66" t="s">
        <v>16626</v>
      </c>
      <c r="D2886" s="66" t="s">
        <v>16628</v>
      </c>
      <c r="E2886" s="67">
        <v>947407</v>
      </c>
    </row>
    <row r="2887" spans="1:5" x14ac:dyDescent="0.2">
      <c r="A2887" s="57">
        <v>2884</v>
      </c>
      <c r="B2887" s="31" t="s">
        <v>16519</v>
      </c>
      <c r="C2887" s="66" t="s">
        <v>16626</v>
      </c>
      <c r="D2887" s="66" t="s">
        <v>10958</v>
      </c>
      <c r="E2887" s="67">
        <v>743562</v>
      </c>
    </row>
    <row r="2888" spans="1:5" x14ac:dyDescent="0.2">
      <c r="A2888" s="57">
        <v>2885</v>
      </c>
      <c r="B2888" s="31" t="s">
        <v>16519</v>
      </c>
      <c r="C2888" s="66" t="s">
        <v>16626</v>
      </c>
      <c r="D2888" s="66" t="s">
        <v>16629</v>
      </c>
      <c r="E2888" s="67">
        <v>99458</v>
      </c>
    </row>
    <row r="2889" spans="1:5" x14ac:dyDescent="0.2">
      <c r="A2889" s="57">
        <v>2886</v>
      </c>
      <c r="B2889" s="31" t="s">
        <v>16519</v>
      </c>
      <c r="C2889" s="66" t="s">
        <v>16626</v>
      </c>
      <c r="D2889" s="66" t="s">
        <v>16630</v>
      </c>
      <c r="E2889" s="67">
        <v>168109</v>
      </c>
    </row>
    <row r="2890" spans="1:5" x14ac:dyDescent="0.2">
      <c r="A2890" s="57">
        <v>2887</v>
      </c>
      <c r="B2890" s="31" t="s">
        <v>16519</v>
      </c>
      <c r="C2890" s="66" t="s">
        <v>16626</v>
      </c>
      <c r="D2890" s="66" t="s">
        <v>16631</v>
      </c>
      <c r="E2890" s="67">
        <v>191542</v>
      </c>
    </row>
    <row r="2891" spans="1:5" x14ac:dyDescent="0.2">
      <c r="A2891" s="57">
        <v>2888</v>
      </c>
      <c r="B2891" s="31" t="s">
        <v>16519</v>
      </c>
      <c r="C2891" s="66" t="s">
        <v>16632</v>
      </c>
      <c r="D2891" s="66" t="s">
        <v>16633</v>
      </c>
      <c r="E2891" s="67">
        <v>869586</v>
      </c>
    </row>
    <row r="2892" spans="1:5" x14ac:dyDescent="0.2">
      <c r="A2892" s="57">
        <v>2889</v>
      </c>
      <c r="B2892" s="31" t="s">
        <v>16519</v>
      </c>
      <c r="C2892" s="66" t="s">
        <v>16632</v>
      </c>
      <c r="D2892" s="66" t="s">
        <v>16634</v>
      </c>
      <c r="E2892" s="67">
        <v>544902</v>
      </c>
    </row>
    <row r="2893" spans="1:5" x14ac:dyDescent="0.2">
      <c r="A2893" s="57">
        <v>2890</v>
      </c>
      <c r="B2893" s="31" t="s">
        <v>16519</v>
      </c>
      <c r="C2893" s="66" t="s">
        <v>16632</v>
      </c>
      <c r="D2893" s="66" t="s">
        <v>16635</v>
      </c>
      <c r="E2893" s="67">
        <v>177084</v>
      </c>
    </row>
    <row r="2894" spans="1:5" x14ac:dyDescent="0.2">
      <c r="A2894" s="57">
        <v>2891</v>
      </c>
      <c r="B2894" s="31" t="s">
        <v>16519</v>
      </c>
      <c r="C2894" s="66" t="s">
        <v>16632</v>
      </c>
      <c r="D2894" s="66" t="s">
        <v>16636</v>
      </c>
      <c r="E2894" s="67">
        <v>987276</v>
      </c>
    </row>
    <row r="2895" spans="1:5" x14ac:dyDescent="0.2">
      <c r="A2895" s="57">
        <v>2892</v>
      </c>
      <c r="B2895" s="31" t="s">
        <v>16519</v>
      </c>
      <c r="C2895" s="66" t="s">
        <v>16637</v>
      </c>
      <c r="D2895" s="66" t="s">
        <v>16638</v>
      </c>
      <c r="E2895" s="67">
        <v>784873</v>
      </c>
    </row>
    <row r="2896" spans="1:5" x14ac:dyDescent="0.2">
      <c r="A2896" s="57">
        <v>2893</v>
      </c>
      <c r="B2896" s="31" t="s">
        <v>16519</v>
      </c>
      <c r="C2896" s="66" t="s">
        <v>16637</v>
      </c>
      <c r="D2896" s="66" t="s">
        <v>16639</v>
      </c>
      <c r="E2896" s="67">
        <v>550653</v>
      </c>
    </row>
    <row r="2897" spans="1:5" x14ac:dyDescent="0.2">
      <c r="A2897" s="57">
        <v>2894</v>
      </c>
      <c r="B2897" s="31" t="s">
        <v>16519</v>
      </c>
      <c r="C2897" s="66" t="s">
        <v>16637</v>
      </c>
      <c r="D2897" s="66" t="s">
        <v>15139</v>
      </c>
      <c r="E2897" s="67">
        <v>696089</v>
      </c>
    </row>
    <row r="2898" spans="1:5" x14ac:dyDescent="0.2">
      <c r="A2898" s="57">
        <v>2895</v>
      </c>
      <c r="B2898" s="31" t="s">
        <v>16519</v>
      </c>
      <c r="C2898" s="66" t="s">
        <v>16640</v>
      </c>
      <c r="D2898" s="66" t="s">
        <v>16641</v>
      </c>
      <c r="E2898" s="67">
        <v>966608</v>
      </c>
    </row>
    <row r="2899" spans="1:5" x14ac:dyDescent="0.2">
      <c r="A2899" s="57">
        <v>2896</v>
      </c>
      <c r="B2899" s="31" t="s">
        <v>16519</v>
      </c>
      <c r="C2899" s="66" t="s">
        <v>16640</v>
      </c>
      <c r="D2899" s="66" t="s">
        <v>16642</v>
      </c>
      <c r="E2899" s="67">
        <v>806094</v>
      </c>
    </row>
    <row r="2900" spans="1:5" x14ac:dyDescent="0.2">
      <c r="A2900" s="57">
        <v>2897</v>
      </c>
      <c r="B2900" s="31" t="s">
        <v>16519</v>
      </c>
      <c r="C2900" s="66" t="s">
        <v>16640</v>
      </c>
      <c r="D2900" s="66" t="s">
        <v>16643</v>
      </c>
      <c r="E2900" s="67">
        <v>743365</v>
      </c>
    </row>
    <row r="2901" spans="1:5" x14ac:dyDescent="0.2">
      <c r="A2901" s="57">
        <v>2898</v>
      </c>
      <c r="B2901" s="31" t="s">
        <v>16519</v>
      </c>
      <c r="C2901" s="66" t="s">
        <v>16640</v>
      </c>
      <c r="D2901" s="66" t="s">
        <v>16644</v>
      </c>
      <c r="E2901" s="67">
        <v>317982</v>
      </c>
    </row>
    <row r="2902" spans="1:5" x14ac:dyDescent="0.2">
      <c r="A2902" s="57">
        <v>2899</v>
      </c>
      <c r="B2902" s="31" t="s">
        <v>16519</v>
      </c>
      <c r="C2902" s="66" t="s">
        <v>16640</v>
      </c>
      <c r="D2902" s="66" t="s">
        <v>16645</v>
      </c>
      <c r="E2902" s="67">
        <v>772405</v>
      </c>
    </row>
    <row r="2903" spans="1:5" x14ac:dyDescent="0.2">
      <c r="A2903" s="57">
        <v>2900</v>
      </c>
      <c r="B2903" s="31" t="s">
        <v>16519</v>
      </c>
      <c r="C2903" s="66" t="s">
        <v>16640</v>
      </c>
      <c r="D2903" s="66" t="s">
        <v>16646</v>
      </c>
      <c r="E2903" s="67">
        <v>938465</v>
      </c>
    </row>
    <row r="2904" spans="1:5" x14ac:dyDescent="0.2">
      <c r="A2904" s="57">
        <v>2901</v>
      </c>
      <c r="B2904" s="31" t="s">
        <v>16519</v>
      </c>
      <c r="C2904" s="66" t="s">
        <v>16647</v>
      </c>
      <c r="D2904" s="66" t="s">
        <v>16648</v>
      </c>
      <c r="E2904" s="67">
        <v>702229</v>
      </c>
    </row>
    <row r="2905" spans="1:5" x14ac:dyDescent="0.2">
      <c r="A2905" s="57">
        <v>2902</v>
      </c>
      <c r="B2905" s="31" t="s">
        <v>16519</v>
      </c>
      <c r="C2905" s="66" t="s">
        <v>16647</v>
      </c>
      <c r="D2905" s="66" t="s">
        <v>16649</v>
      </c>
      <c r="E2905" s="67">
        <v>208350</v>
      </c>
    </row>
    <row r="2906" spans="1:5" x14ac:dyDescent="0.2">
      <c r="A2906" s="57">
        <v>2903</v>
      </c>
      <c r="B2906" s="31" t="s">
        <v>16519</v>
      </c>
      <c r="C2906" s="66" t="s">
        <v>16647</v>
      </c>
      <c r="D2906" s="66" t="s">
        <v>16650</v>
      </c>
      <c r="E2906" s="67">
        <v>683348</v>
      </c>
    </row>
    <row r="2907" spans="1:5" x14ac:dyDescent="0.2">
      <c r="A2907" s="57">
        <v>2904</v>
      </c>
      <c r="B2907" s="31" t="s">
        <v>16519</v>
      </c>
      <c r="C2907" s="66" t="s">
        <v>16651</v>
      </c>
      <c r="D2907" s="66" t="s">
        <v>16652</v>
      </c>
      <c r="E2907" s="67">
        <v>99888</v>
      </c>
    </row>
    <row r="2908" spans="1:5" x14ac:dyDescent="0.2">
      <c r="A2908" s="57">
        <v>2905</v>
      </c>
      <c r="B2908" s="31" t="s">
        <v>16519</v>
      </c>
      <c r="C2908" s="66" t="s">
        <v>16651</v>
      </c>
      <c r="D2908" s="66" t="s">
        <v>16653</v>
      </c>
      <c r="E2908" s="67">
        <v>724756</v>
      </c>
    </row>
    <row r="2909" spans="1:5" x14ac:dyDescent="0.2">
      <c r="A2909" s="57">
        <v>2906</v>
      </c>
      <c r="B2909" s="31" t="s">
        <v>16519</v>
      </c>
      <c r="C2909" s="66" t="s">
        <v>16654</v>
      </c>
      <c r="D2909" s="66" t="s">
        <v>16655</v>
      </c>
      <c r="E2909" s="67">
        <v>1234283</v>
      </c>
    </row>
    <row r="2910" spans="1:5" x14ac:dyDescent="0.2">
      <c r="A2910" s="57">
        <v>2907</v>
      </c>
      <c r="B2910" s="31" t="s">
        <v>16519</v>
      </c>
      <c r="C2910" s="66" t="s">
        <v>16654</v>
      </c>
      <c r="D2910" s="66" t="s">
        <v>16656</v>
      </c>
      <c r="E2910" s="67">
        <v>772416</v>
      </c>
    </row>
    <row r="2911" spans="1:5" x14ac:dyDescent="0.2">
      <c r="A2911" s="57">
        <v>2908</v>
      </c>
      <c r="B2911" s="31" t="s">
        <v>16519</v>
      </c>
      <c r="C2911" s="66" t="s">
        <v>16657</v>
      </c>
      <c r="D2911" s="66" t="s">
        <v>16658</v>
      </c>
      <c r="E2911" s="67">
        <v>962534</v>
      </c>
    </row>
    <row r="2912" spans="1:5" x14ac:dyDescent="0.2">
      <c r="A2912" s="57">
        <v>2909</v>
      </c>
      <c r="B2912" s="31" t="s">
        <v>16519</v>
      </c>
      <c r="C2912" s="66" t="s">
        <v>16659</v>
      </c>
      <c r="D2912" s="66" t="s">
        <v>16660</v>
      </c>
      <c r="E2912" s="67">
        <v>1216500</v>
      </c>
    </row>
    <row r="2913" spans="1:5" x14ac:dyDescent="0.2">
      <c r="A2913" s="57">
        <v>2910</v>
      </c>
      <c r="B2913" s="31" t="s">
        <v>16519</v>
      </c>
      <c r="C2913" s="66" t="s">
        <v>16661</v>
      </c>
      <c r="D2913" s="66" t="s">
        <v>16662</v>
      </c>
      <c r="E2913" s="67">
        <v>1235818</v>
      </c>
    </row>
    <row r="2914" spans="1:5" x14ac:dyDescent="0.2">
      <c r="A2914" s="57">
        <v>2911</v>
      </c>
      <c r="B2914" s="31" t="s">
        <v>16519</v>
      </c>
      <c r="C2914" s="129" t="s">
        <v>16663</v>
      </c>
      <c r="D2914" s="66" t="s">
        <v>15615</v>
      </c>
      <c r="E2914" s="67">
        <v>772412</v>
      </c>
    </row>
    <row r="2915" spans="1:5" x14ac:dyDescent="0.2">
      <c r="A2915" s="57">
        <v>2912</v>
      </c>
      <c r="B2915" s="31" t="s">
        <v>16519</v>
      </c>
      <c r="C2915" s="66" t="s">
        <v>16663</v>
      </c>
      <c r="D2915" s="66" t="s">
        <v>16664</v>
      </c>
      <c r="E2915" s="67">
        <v>772453</v>
      </c>
    </row>
    <row r="2916" spans="1:5" x14ac:dyDescent="0.2">
      <c r="A2916" s="57">
        <v>2913</v>
      </c>
      <c r="B2916" s="31" t="s">
        <v>16519</v>
      </c>
      <c r="C2916" s="66" t="s">
        <v>16663</v>
      </c>
      <c r="D2916" s="66" t="s">
        <v>16665</v>
      </c>
      <c r="E2916" s="67">
        <v>943688</v>
      </c>
    </row>
    <row r="2917" spans="1:5" x14ac:dyDescent="0.2">
      <c r="A2917" s="57">
        <v>2914</v>
      </c>
      <c r="B2917" s="31" t="s">
        <v>16519</v>
      </c>
      <c r="C2917" s="66" t="s">
        <v>16666</v>
      </c>
      <c r="D2917" s="66" t="s">
        <v>16667</v>
      </c>
      <c r="E2917" s="67">
        <v>786272</v>
      </c>
    </row>
    <row r="2918" spans="1:5" x14ac:dyDescent="0.2">
      <c r="A2918" s="57">
        <v>2915</v>
      </c>
      <c r="B2918" s="31" t="s">
        <v>16519</v>
      </c>
      <c r="C2918" s="66" t="s">
        <v>16668</v>
      </c>
      <c r="D2918" s="66" t="s">
        <v>16669</v>
      </c>
      <c r="E2918" s="67">
        <v>1416571</v>
      </c>
    </row>
    <row r="2919" spans="1:5" x14ac:dyDescent="0.2">
      <c r="A2919" s="57">
        <v>2916</v>
      </c>
      <c r="B2919" s="31" t="s">
        <v>16519</v>
      </c>
      <c r="C2919" s="66" t="s">
        <v>16668</v>
      </c>
      <c r="D2919" s="66" t="s">
        <v>16670</v>
      </c>
      <c r="E2919" s="67">
        <v>1414409</v>
      </c>
    </row>
    <row r="2920" spans="1:5" x14ac:dyDescent="0.2">
      <c r="A2920" s="57">
        <v>2917</v>
      </c>
      <c r="B2920" s="31" t="s">
        <v>16519</v>
      </c>
      <c r="C2920" s="66" t="s">
        <v>16671</v>
      </c>
      <c r="D2920" s="66" t="s">
        <v>16672</v>
      </c>
      <c r="E2920" s="67">
        <v>815135</v>
      </c>
    </row>
    <row r="2921" spans="1:5" x14ac:dyDescent="0.2">
      <c r="A2921" s="57">
        <v>2918</v>
      </c>
      <c r="B2921" s="31" t="s">
        <v>16519</v>
      </c>
      <c r="C2921" s="66" t="s">
        <v>16671</v>
      </c>
      <c r="D2921" s="66" t="s">
        <v>16673</v>
      </c>
      <c r="E2921" s="67">
        <v>203038</v>
      </c>
    </row>
    <row r="2922" spans="1:5" x14ac:dyDescent="0.2">
      <c r="A2922" s="57">
        <v>2919</v>
      </c>
      <c r="B2922" s="31" t="s">
        <v>16519</v>
      </c>
      <c r="C2922" s="66" t="s">
        <v>16674</v>
      </c>
      <c r="D2922" s="66" t="s">
        <v>16675</v>
      </c>
      <c r="E2922" s="67">
        <v>870626</v>
      </c>
    </row>
    <row r="2923" spans="1:5" x14ac:dyDescent="0.2">
      <c r="A2923" s="57">
        <v>2920</v>
      </c>
      <c r="B2923" s="31" t="s">
        <v>16519</v>
      </c>
      <c r="C2923" s="66" t="s">
        <v>16674</v>
      </c>
      <c r="D2923" s="66" t="s">
        <v>16676</v>
      </c>
      <c r="E2923" s="67">
        <v>200455</v>
      </c>
    </row>
    <row r="2924" spans="1:5" x14ac:dyDescent="0.2">
      <c r="A2924" s="57">
        <v>2921</v>
      </c>
      <c r="B2924" s="31" t="s">
        <v>16519</v>
      </c>
      <c r="C2924" s="66" t="s">
        <v>16677</v>
      </c>
      <c r="D2924" s="66" t="s">
        <v>16678</v>
      </c>
      <c r="E2924" s="67">
        <v>868171</v>
      </c>
    </row>
    <row r="2925" spans="1:5" x14ac:dyDescent="0.2">
      <c r="A2925" s="57">
        <v>2922</v>
      </c>
      <c r="B2925" s="61" t="s">
        <v>16519</v>
      </c>
      <c r="C2925" s="129" t="s">
        <v>16679</v>
      </c>
      <c r="D2925" s="129" t="s">
        <v>16680</v>
      </c>
      <c r="E2925" s="130">
        <v>1216489</v>
      </c>
    </row>
    <row r="2926" spans="1:5" x14ac:dyDescent="0.2">
      <c r="A2926" s="57">
        <v>2923</v>
      </c>
      <c r="B2926" s="61" t="s">
        <v>16519</v>
      </c>
      <c r="C2926" s="129" t="s">
        <v>16681</v>
      </c>
      <c r="D2926" s="129" t="s">
        <v>16682</v>
      </c>
      <c r="E2926" s="130">
        <v>1244075</v>
      </c>
    </row>
    <row r="2927" spans="1:5" x14ac:dyDescent="0.2">
      <c r="A2927" s="57">
        <v>2924</v>
      </c>
      <c r="B2927" s="61" t="s">
        <v>16519</v>
      </c>
      <c r="C2927" s="129" t="s">
        <v>16681</v>
      </c>
      <c r="D2927" s="129" t="s">
        <v>16683</v>
      </c>
      <c r="E2927" s="130">
        <v>183138</v>
      </c>
    </row>
    <row r="2928" spans="1:5" x14ac:dyDescent="0.2">
      <c r="A2928" s="57">
        <v>2925</v>
      </c>
      <c r="B2928" s="61" t="s">
        <v>16519</v>
      </c>
      <c r="C2928" s="129" t="s">
        <v>16684</v>
      </c>
      <c r="D2928" s="129" t="s">
        <v>16685</v>
      </c>
      <c r="E2928" s="130">
        <v>860558</v>
      </c>
    </row>
    <row r="2929" spans="1:5" x14ac:dyDescent="0.2">
      <c r="A2929" s="57">
        <v>2926</v>
      </c>
      <c r="B2929" s="61" t="s">
        <v>16519</v>
      </c>
      <c r="C2929" s="129" t="s">
        <v>16686</v>
      </c>
      <c r="D2929" s="129" t="s">
        <v>16687</v>
      </c>
      <c r="E2929" s="130">
        <v>772439</v>
      </c>
    </row>
    <row r="2930" spans="1:5" x14ac:dyDescent="0.2">
      <c r="A2930" s="57">
        <v>2927</v>
      </c>
      <c r="B2930" s="61" t="s">
        <v>16519</v>
      </c>
      <c r="C2930" s="129" t="s">
        <v>16688</v>
      </c>
      <c r="D2930" s="129" t="s">
        <v>16689</v>
      </c>
      <c r="E2930" s="130">
        <v>309004</v>
      </c>
    </row>
    <row r="2931" spans="1:5" x14ac:dyDescent="0.2">
      <c r="A2931" s="57">
        <v>2928</v>
      </c>
      <c r="B2931" s="61" t="s">
        <v>16519</v>
      </c>
      <c r="C2931" s="129" t="s">
        <v>16688</v>
      </c>
      <c r="D2931" s="129" t="s">
        <v>16690</v>
      </c>
      <c r="E2931" s="130">
        <v>521222</v>
      </c>
    </row>
    <row r="2932" spans="1:5" x14ac:dyDescent="0.2">
      <c r="A2932" s="57">
        <v>2929</v>
      </c>
      <c r="B2932" s="61" t="s">
        <v>16519</v>
      </c>
      <c r="C2932" s="129" t="s">
        <v>16688</v>
      </c>
      <c r="D2932" s="129" t="s">
        <v>16691</v>
      </c>
      <c r="E2932" s="130">
        <v>144673</v>
      </c>
    </row>
    <row r="2933" spans="1:5" x14ac:dyDescent="0.2">
      <c r="A2933" s="57">
        <v>2930</v>
      </c>
      <c r="B2933" s="61" t="s">
        <v>16519</v>
      </c>
      <c r="C2933" s="129" t="s">
        <v>16688</v>
      </c>
      <c r="D2933" s="129" t="s">
        <v>16692</v>
      </c>
      <c r="E2933" s="130">
        <v>1248497</v>
      </c>
    </row>
    <row r="2934" spans="1:5" x14ac:dyDescent="0.2">
      <c r="A2934" s="57">
        <v>2931</v>
      </c>
      <c r="B2934" s="61" t="s">
        <v>16519</v>
      </c>
      <c r="C2934" s="129" t="s">
        <v>16688</v>
      </c>
      <c r="D2934" s="129" t="s">
        <v>16693</v>
      </c>
      <c r="E2934" s="130">
        <v>562443</v>
      </c>
    </row>
    <row r="2935" spans="1:5" x14ac:dyDescent="0.2">
      <c r="A2935" s="57">
        <v>2932</v>
      </c>
      <c r="B2935" s="61" t="s">
        <v>16519</v>
      </c>
      <c r="C2935" s="129" t="s">
        <v>16688</v>
      </c>
      <c r="D2935" s="129" t="s">
        <v>16694</v>
      </c>
      <c r="E2935" s="130">
        <v>327284</v>
      </c>
    </row>
    <row r="2936" spans="1:5" x14ac:dyDescent="0.2">
      <c r="A2936" s="57">
        <v>2933</v>
      </c>
      <c r="B2936" s="61" t="s">
        <v>16519</v>
      </c>
      <c r="C2936" s="129" t="s">
        <v>16695</v>
      </c>
      <c r="D2936" s="129" t="s">
        <v>16696</v>
      </c>
      <c r="E2936" s="130">
        <v>639299</v>
      </c>
    </row>
    <row r="2937" spans="1:5" x14ac:dyDescent="0.2">
      <c r="A2937" s="57">
        <v>2934</v>
      </c>
      <c r="B2937" s="61" t="s">
        <v>16519</v>
      </c>
      <c r="C2937" s="129" t="s">
        <v>16695</v>
      </c>
      <c r="D2937" s="129" t="s">
        <v>16697</v>
      </c>
      <c r="E2937" s="130">
        <v>1216552</v>
      </c>
    </row>
    <row r="2938" spans="1:5" x14ac:dyDescent="0.2">
      <c r="A2938" s="57">
        <v>2935</v>
      </c>
      <c r="B2938" s="61" t="s">
        <v>16519</v>
      </c>
      <c r="C2938" s="129" t="s">
        <v>16698</v>
      </c>
      <c r="D2938" s="129" t="s">
        <v>16699</v>
      </c>
      <c r="E2938" s="130">
        <v>1354882</v>
      </c>
    </row>
    <row r="2939" spans="1:5" x14ac:dyDescent="0.2">
      <c r="A2939" s="57">
        <v>2936</v>
      </c>
      <c r="B2939" s="61" t="s">
        <v>16519</v>
      </c>
      <c r="C2939" s="129" t="s">
        <v>16700</v>
      </c>
      <c r="D2939" s="129" t="s">
        <v>16701</v>
      </c>
      <c r="E2939" s="130">
        <v>244542</v>
      </c>
    </row>
    <row r="2940" spans="1:5" x14ac:dyDescent="0.2">
      <c r="A2940" s="57">
        <v>2937</v>
      </c>
      <c r="B2940" s="61" t="s">
        <v>16519</v>
      </c>
      <c r="C2940" s="129" t="s">
        <v>16700</v>
      </c>
      <c r="D2940" s="129" t="s">
        <v>16702</v>
      </c>
      <c r="E2940" s="130">
        <v>772469</v>
      </c>
    </row>
    <row r="2941" spans="1:5" x14ac:dyDescent="0.2">
      <c r="A2941" s="57">
        <v>2938</v>
      </c>
      <c r="B2941" s="61" t="s">
        <v>16519</v>
      </c>
      <c r="C2941" s="129" t="s">
        <v>16700</v>
      </c>
      <c r="D2941" s="129" t="s">
        <v>16703</v>
      </c>
      <c r="E2941" s="130">
        <v>1260542</v>
      </c>
    </row>
    <row r="2942" spans="1:5" x14ac:dyDescent="0.2">
      <c r="A2942" s="57">
        <v>2939</v>
      </c>
      <c r="B2942" s="61" t="s">
        <v>16519</v>
      </c>
      <c r="C2942" s="129" t="s">
        <v>16704</v>
      </c>
      <c r="D2942" s="129" t="s">
        <v>2817</v>
      </c>
      <c r="E2942" s="130">
        <v>786249</v>
      </c>
    </row>
    <row r="2943" spans="1:5" x14ac:dyDescent="0.2">
      <c r="A2943" s="57">
        <v>2940</v>
      </c>
      <c r="B2943" s="61" t="s">
        <v>16519</v>
      </c>
      <c r="C2943" s="129" t="s">
        <v>16705</v>
      </c>
      <c r="D2943" s="129" t="s">
        <v>16706</v>
      </c>
      <c r="E2943" s="130">
        <v>563967</v>
      </c>
    </row>
    <row r="2944" spans="1:5" x14ac:dyDescent="0.2">
      <c r="A2944" s="57">
        <v>2941</v>
      </c>
      <c r="B2944" s="61" t="s">
        <v>16519</v>
      </c>
      <c r="C2944" s="129" t="s">
        <v>16707</v>
      </c>
      <c r="D2944" s="129" t="s">
        <v>15944</v>
      </c>
      <c r="E2944" s="130">
        <v>957661</v>
      </c>
    </row>
    <row r="2945" spans="1:5" x14ac:dyDescent="0.2">
      <c r="A2945" s="57">
        <v>2942</v>
      </c>
      <c r="B2945" s="61" t="s">
        <v>16519</v>
      </c>
      <c r="C2945" s="129" t="s">
        <v>16708</v>
      </c>
      <c r="D2945" s="129" t="s">
        <v>16709</v>
      </c>
      <c r="E2945" s="130">
        <v>510112</v>
      </c>
    </row>
    <row r="2946" spans="1:5" x14ac:dyDescent="0.2">
      <c r="A2946" s="57">
        <v>2943</v>
      </c>
      <c r="B2946" s="61" t="s">
        <v>16519</v>
      </c>
      <c r="C2946" s="129" t="s">
        <v>16708</v>
      </c>
      <c r="D2946" s="129" t="s">
        <v>16710</v>
      </c>
      <c r="E2946" s="130">
        <v>1416477</v>
      </c>
    </row>
    <row r="2947" spans="1:5" x14ac:dyDescent="0.2">
      <c r="A2947" s="57">
        <v>2944</v>
      </c>
      <c r="B2947" s="61" t="s">
        <v>16519</v>
      </c>
      <c r="C2947" s="129" t="s">
        <v>16711</v>
      </c>
      <c r="D2947" s="129" t="s">
        <v>16712</v>
      </c>
      <c r="E2947" s="130">
        <v>860831</v>
      </c>
    </row>
    <row r="2948" spans="1:5" x14ac:dyDescent="0.2">
      <c r="A2948" s="57">
        <v>2945</v>
      </c>
      <c r="B2948" s="61" t="s">
        <v>16519</v>
      </c>
      <c r="C2948" s="129" t="s">
        <v>16711</v>
      </c>
      <c r="D2948" s="129" t="s">
        <v>16713</v>
      </c>
      <c r="E2948" s="130">
        <v>510169</v>
      </c>
    </row>
    <row r="2949" spans="1:5" x14ac:dyDescent="0.2">
      <c r="A2949" s="57">
        <v>2946</v>
      </c>
      <c r="B2949" s="61" t="s">
        <v>16519</v>
      </c>
      <c r="C2949" s="129" t="s">
        <v>16711</v>
      </c>
      <c r="D2949" s="129" t="s">
        <v>16714</v>
      </c>
      <c r="E2949" s="130">
        <v>1435868</v>
      </c>
    </row>
    <row r="2950" spans="1:5" x14ac:dyDescent="0.2">
      <c r="A2950" s="57">
        <v>2947</v>
      </c>
      <c r="B2950" s="61" t="s">
        <v>16519</v>
      </c>
      <c r="C2950" s="129" t="s">
        <v>16715</v>
      </c>
      <c r="D2950" s="129" t="s">
        <v>16716</v>
      </c>
      <c r="E2950" s="130">
        <v>622775</v>
      </c>
    </row>
    <row r="2951" spans="1:5" x14ac:dyDescent="0.2">
      <c r="A2951" s="57">
        <v>2948</v>
      </c>
      <c r="B2951" s="131" t="s">
        <v>17138</v>
      </c>
      <c r="C2951" s="132" t="s">
        <v>17253</v>
      </c>
      <c r="D2951" s="132" t="s">
        <v>17254</v>
      </c>
      <c r="E2951" s="133">
        <v>839720</v>
      </c>
    </row>
    <row r="2952" spans="1:5" x14ac:dyDescent="0.2">
      <c r="A2952" s="57">
        <v>2949</v>
      </c>
      <c r="B2952" s="131" t="s">
        <v>17138</v>
      </c>
      <c r="C2952" s="132" t="s">
        <v>17253</v>
      </c>
      <c r="D2952" s="132" t="s">
        <v>17255</v>
      </c>
      <c r="E2952" s="133">
        <v>948291</v>
      </c>
    </row>
    <row r="2953" spans="1:5" x14ac:dyDescent="0.2">
      <c r="A2953" s="57">
        <v>2950</v>
      </c>
      <c r="B2953" s="131" t="s">
        <v>17138</v>
      </c>
      <c r="C2953" s="132" t="s">
        <v>17168</v>
      </c>
      <c r="D2953" s="132" t="s">
        <v>17169</v>
      </c>
      <c r="E2953" s="133" t="s">
        <v>17170</v>
      </c>
    </row>
    <row r="2954" spans="1:5" x14ac:dyDescent="0.2">
      <c r="A2954" s="57">
        <v>2951</v>
      </c>
      <c r="B2954" s="131" t="s">
        <v>17138</v>
      </c>
      <c r="C2954" s="134" t="s">
        <v>17219</v>
      </c>
      <c r="D2954" s="134" t="s">
        <v>17220</v>
      </c>
      <c r="E2954" s="133">
        <v>334152</v>
      </c>
    </row>
    <row r="2955" spans="1:5" x14ac:dyDescent="0.2">
      <c r="A2955" s="57">
        <v>2952</v>
      </c>
      <c r="B2955" s="131" t="s">
        <v>17138</v>
      </c>
      <c r="C2955" s="134" t="s">
        <v>17219</v>
      </c>
      <c r="D2955" s="134" t="s">
        <v>17221</v>
      </c>
      <c r="E2955" s="133">
        <v>950616</v>
      </c>
    </row>
    <row r="2956" spans="1:5" x14ac:dyDescent="0.2">
      <c r="A2956" s="57">
        <v>2953</v>
      </c>
      <c r="B2956" s="131" t="s">
        <v>17138</v>
      </c>
      <c r="C2956" s="135" t="s">
        <v>17272</v>
      </c>
      <c r="D2956" s="135" t="s">
        <v>17273</v>
      </c>
      <c r="E2956" s="136">
        <v>1347885</v>
      </c>
    </row>
    <row r="2957" spans="1:5" x14ac:dyDescent="0.2">
      <c r="A2957" s="57">
        <v>2954</v>
      </c>
      <c r="B2957" s="131" t="s">
        <v>17138</v>
      </c>
      <c r="C2957" s="135" t="s">
        <v>17674</v>
      </c>
      <c r="D2957" s="135" t="s">
        <v>5062</v>
      </c>
      <c r="E2957" s="136">
        <v>1260489</v>
      </c>
    </row>
    <row r="2958" spans="1:5" x14ac:dyDescent="0.2">
      <c r="A2958" s="57">
        <v>2955</v>
      </c>
      <c r="B2958" s="131" t="s">
        <v>17138</v>
      </c>
      <c r="C2958" s="137" t="s">
        <v>17235</v>
      </c>
      <c r="D2958" s="42" t="s">
        <v>17236</v>
      </c>
      <c r="E2958" s="138" t="s">
        <v>17237</v>
      </c>
    </row>
    <row r="2959" spans="1:5" x14ac:dyDescent="0.2">
      <c r="A2959" s="57">
        <v>2956</v>
      </c>
      <c r="B2959" s="131" t="s">
        <v>17138</v>
      </c>
      <c r="C2959" s="137" t="s">
        <v>17139</v>
      </c>
      <c r="D2959" s="137" t="s">
        <v>17140</v>
      </c>
      <c r="E2959" s="138">
        <v>746208</v>
      </c>
    </row>
    <row r="2960" spans="1:5" x14ac:dyDescent="0.2">
      <c r="A2960" s="57">
        <v>2957</v>
      </c>
      <c r="B2960" s="131" t="s">
        <v>17138</v>
      </c>
      <c r="C2960" s="137" t="s">
        <v>17139</v>
      </c>
      <c r="D2960" s="137" t="s">
        <v>17141</v>
      </c>
      <c r="E2960" s="138">
        <v>880139</v>
      </c>
    </row>
    <row r="2961" spans="1:5" x14ac:dyDescent="0.2">
      <c r="A2961" s="57">
        <v>2958</v>
      </c>
      <c r="B2961" s="131" t="s">
        <v>17138</v>
      </c>
      <c r="C2961" s="137" t="s">
        <v>17139</v>
      </c>
      <c r="D2961" s="137" t="s">
        <v>17142</v>
      </c>
      <c r="E2961" s="138">
        <v>344693</v>
      </c>
    </row>
    <row r="2962" spans="1:5" x14ac:dyDescent="0.2">
      <c r="A2962" s="57">
        <v>2959</v>
      </c>
      <c r="B2962" s="131" t="s">
        <v>17138</v>
      </c>
      <c r="C2962" s="137" t="s">
        <v>17139</v>
      </c>
      <c r="D2962" s="137" t="s">
        <v>17143</v>
      </c>
      <c r="E2962" s="138">
        <v>1426534</v>
      </c>
    </row>
    <row r="2963" spans="1:5" x14ac:dyDescent="0.2">
      <c r="A2963" s="57">
        <v>2960</v>
      </c>
      <c r="B2963" s="131" t="s">
        <v>17138</v>
      </c>
      <c r="C2963" s="42" t="s">
        <v>17238</v>
      </c>
      <c r="D2963" s="132" t="s">
        <v>17239</v>
      </c>
      <c r="E2963" s="138" t="s">
        <v>17240</v>
      </c>
    </row>
    <row r="2964" spans="1:5" x14ac:dyDescent="0.2">
      <c r="A2964" s="57">
        <v>2961</v>
      </c>
      <c r="B2964" s="131" t="s">
        <v>17138</v>
      </c>
      <c r="C2964" s="134" t="s">
        <v>17675</v>
      </c>
      <c r="D2964" s="134" t="s">
        <v>17686</v>
      </c>
      <c r="E2964" s="133">
        <v>225134</v>
      </c>
    </row>
    <row r="2965" spans="1:5" x14ac:dyDescent="0.2">
      <c r="A2965" s="57">
        <v>2962</v>
      </c>
      <c r="B2965" s="131" t="s">
        <v>17138</v>
      </c>
      <c r="C2965" s="134" t="s">
        <v>17675</v>
      </c>
      <c r="D2965" s="134" t="s">
        <v>17687</v>
      </c>
      <c r="E2965" s="133">
        <v>786834</v>
      </c>
    </row>
    <row r="2966" spans="1:5" x14ac:dyDescent="0.2">
      <c r="A2966" s="57">
        <v>2963</v>
      </c>
      <c r="B2966" s="131" t="s">
        <v>17138</v>
      </c>
      <c r="C2966" s="132" t="s">
        <v>17171</v>
      </c>
      <c r="D2966" s="132" t="s">
        <v>7554</v>
      </c>
      <c r="E2966" s="133" t="s">
        <v>17172</v>
      </c>
    </row>
    <row r="2967" spans="1:5" x14ac:dyDescent="0.2">
      <c r="A2967" s="57">
        <v>2964</v>
      </c>
      <c r="B2967" s="131" t="s">
        <v>17138</v>
      </c>
      <c r="C2967" s="132" t="s">
        <v>17171</v>
      </c>
      <c r="D2967" s="132" t="s">
        <v>17173</v>
      </c>
      <c r="E2967" s="139" t="s">
        <v>17174</v>
      </c>
    </row>
    <row r="2968" spans="1:5" x14ac:dyDescent="0.2">
      <c r="A2968" s="57">
        <v>2965</v>
      </c>
      <c r="B2968" s="131" t="s">
        <v>17138</v>
      </c>
      <c r="C2968" s="134" t="s">
        <v>17256</v>
      </c>
      <c r="D2968" s="134" t="s">
        <v>17257</v>
      </c>
      <c r="E2968" s="133">
        <v>946654</v>
      </c>
    </row>
    <row r="2969" spans="1:5" x14ac:dyDescent="0.2">
      <c r="A2969" s="57">
        <v>2966</v>
      </c>
      <c r="B2969" s="131" t="s">
        <v>17138</v>
      </c>
      <c r="C2969" s="134" t="s">
        <v>17256</v>
      </c>
      <c r="D2969" s="134" t="s">
        <v>17258</v>
      </c>
      <c r="E2969" s="133">
        <v>1426576</v>
      </c>
    </row>
    <row r="2970" spans="1:5" x14ac:dyDescent="0.2">
      <c r="A2970" s="57">
        <v>2967</v>
      </c>
      <c r="B2970" s="131" t="s">
        <v>17138</v>
      </c>
      <c r="C2970" s="134" t="s">
        <v>17256</v>
      </c>
      <c r="D2970" s="134" t="s">
        <v>17259</v>
      </c>
      <c r="E2970" s="133">
        <v>1347880</v>
      </c>
    </row>
    <row r="2971" spans="1:5" x14ac:dyDescent="0.2">
      <c r="A2971" s="57">
        <v>2968</v>
      </c>
      <c r="B2971" s="131" t="s">
        <v>17138</v>
      </c>
      <c r="C2971" s="134" t="s">
        <v>17256</v>
      </c>
      <c r="D2971" s="134" t="s">
        <v>17260</v>
      </c>
      <c r="E2971" s="133">
        <v>945845</v>
      </c>
    </row>
    <row r="2972" spans="1:5" x14ac:dyDescent="0.2">
      <c r="A2972" s="57">
        <v>2969</v>
      </c>
      <c r="B2972" s="131" t="s">
        <v>17138</v>
      </c>
      <c r="C2972" s="42" t="s">
        <v>17178</v>
      </c>
      <c r="D2972" s="132" t="s">
        <v>17179</v>
      </c>
      <c r="E2972" s="138" t="s">
        <v>17180</v>
      </c>
    </row>
    <row r="2973" spans="1:5" x14ac:dyDescent="0.2">
      <c r="A2973" s="57">
        <v>2970</v>
      </c>
      <c r="B2973" s="131" t="s">
        <v>17138</v>
      </c>
      <c r="C2973" s="42" t="s">
        <v>17178</v>
      </c>
      <c r="D2973" s="132" t="s">
        <v>17181</v>
      </c>
      <c r="E2973" s="138" t="s">
        <v>17182</v>
      </c>
    </row>
    <row r="2974" spans="1:5" x14ac:dyDescent="0.2">
      <c r="A2974" s="57">
        <v>2971</v>
      </c>
      <c r="B2974" s="131" t="s">
        <v>17138</v>
      </c>
      <c r="C2974" s="42" t="s">
        <v>17178</v>
      </c>
      <c r="D2974" s="132" t="s">
        <v>17183</v>
      </c>
      <c r="E2974" s="138" t="s">
        <v>17184</v>
      </c>
    </row>
    <row r="2975" spans="1:5" x14ac:dyDescent="0.2">
      <c r="A2975" s="57">
        <v>2972</v>
      </c>
      <c r="B2975" s="131" t="s">
        <v>17138</v>
      </c>
      <c r="C2975" s="137" t="s">
        <v>17144</v>
      </c>
      <c r="D2975" s="137" t="s">
        <v>17145</v>
      </c>
      <c r="E2975" s="138">
        <v>938641</v>
      </c>
    </row>
    <row r="2976" spans="1:5" x14ac:dyDescent="0.2">
      <c r="A2976" s="57">
        <v>2973</v>
      </c>
      <c r="B2976" s="131" t="s">
        <v>17138</v>
      </c>
      <c r="C2976" s="137" t="s">
        <v>17144</v>
      </c>
      <c r="D2976" s="137" t="s">
        <v>17146</v>
      </c>
      <c r="E2976" s="138">
        <v>626280</v>
      </c>
    </row>
    <row r="2977" spans="1:5" x14ac:dyDescent="0.2">
      <c r="A2977" s="57">
        <v>2974</v>
      </c>
      <c r="B2977" s="131" t="s">
        <v>17138</v>
      </c>
      <c r="C2977" s="134" t="s">
        <v>17209</v>
      </c>
      <c r="D2977" s="134" t="s">
        <v>17210</v>
      </c>
      <c r="E2977" s="133">
        <v>829333</v>
      </c>
    </row>
    <row r="2978" spans="1:5" x14ac:dyDescent="0.2">
      <c r="A2978" s="57">
        <v>2975</v>
      </c>
      <c r="B2978" s="131" t="s">
        <v>17138</v>
      </c>
      <c r="C2978" s="134" t="s">
        <v>17274</v>
      </c>
      <c r="D2978" s="134" t="s">
        <v>17275</v>
      </c>
      <c r="E2978" s="133">
        <v>880489</v>
      </c>
    </row>
    <row r="2979" spans="1:5" x14ac:dyDescent="0.2">
      <c r="A2979" s="57">
        <v>2976</v>
      </c>
      <c r="B2979" s="131" t="s">
        <v>17138</v>
      </c>
      <c r="C2979" s="134" t="s">
        <v>17274</v>
      </c>
      <c r="D2979" s="134" t="s">
        <v>17276</v>
      </c>
      <c r="E2979" s="133">
        <v>839737</v>
      </c>
    </row>
    <row r="2980" spans="1:5" x14ac:dyDescent="0.2">
      <c r="A2980" s="57">
        <v>2977</v>
      </c>
      <c r="B2980" s="131" t="s">
        <v>17138</v>
      </c>
      <c r="C2980" s="134" t="s">
        <v>17676</v>
      </c>
      <c r="D2980" s="134" t="s">
        <v>17688</v>
      </c>
      <c r="E2980" s="133">
        <v>943521</v>
      </c>
    </row>
    <row r="2981" spans="1:5" x14ac:dyDescent="0.2">
      <c r="A2981" s="57">
        <v>2978</v>
      </c>
      <c r="B2981" s="131" t="s">
        <v>17138</v>
      </c>
      <c r="C2981" s="134" t="s">
        <v>17676</v>
      </c>
      <c r="D2981" s="134" t="s">
        <v>17689</v>
      </c>
      <c r="E2981" s="133">
        <v>1256508</v>
      </c>
    </row>
    <row r="2982" spans="1:5" x14ac:dyDescent="0.2">
      <c r="A2982" s="57">
        <v>2979</v>
      </c>
      <c r="B2982" s="131" t="s">
        <v>17138</v>
      </c>
      <c r="C2982" s="134" t="s">
        <v>17241</v>
      </c>
      <c r="D2982" s="134" t="s">
        <v>17242</v>
      </c>
      <c r="E2982" s="133">
        <v>802317</v>
      </c>
    </row>
    <row r="2983" spans="1:5" x14ac:dyDescent="0.2">
      <c r="A2983" s="57">
        <v>2980</v>
      </c>
      <c r="B2983" s="131" t="s">
        <v>17138</v>
      </c>
      <c r="C2983" s="134" t="s">
        <v>17241</v>
      </c>
      <c r="D2983" s="134" t="s">
        <v>17243</v>
      </c>
      <c r="E2983" s="133">
        <v>940100</v>
      </c>
    </row>
    <row r="2984" spans="1:5" x14ac:dyDescent="0.2">
      <c r="A2984" s="57">
        <v>2981</v>
      </c>
      <c r="B2984" s="131" t="s">
        <v>17138</v>
      </c>
      <c r="C2984" s="9" t="s">
        <v>17244</v>
      </c>
      <c r="D2984" s="134" t="s">
        <v>17245</v>
      </c>
      <c r="E2984" s="133">
        <v>950995</v>
      </c>
    </row>
    <row r="2985" spans="1:5" x14ac:dyDescent="0.2">
      <c r="A2985" s="57">
        <v>2982</v>
      </c>
      <c r="B2985" s="131" t="s">
        <v>17138</v>
      </c>
      <c r="C2985" s="9" t="s">
        <v>17244</v>
      </c>
      <c r="D2985" s="134" t="s">
        <v>17246</v>
      </c>
      <c r="E2985" s="133">
        <v>988799</v>
      </c>
    </row>
    <row r="2986" spans="1:5" x14ac:dyDescent="0.2">
      <c r="A2986" s="57">
        <v>2983</v>
      </c>
      <c r="B2986" s="131" t="s">
        <v>17138</v>
      </c>
      <c r="C2986" s="9" t="s">
        <v>17244</v>
      </c>
      <c r="D2986" s="134" t="s">
        <v>15615</v>
      </c>
      <c r="E2986" s="139" t="s">
        <v>17247</v>
      </c>
    </row>
    <row r="2987" spans="1:5" x14ac:dyDescent="0.2">
      <c r="A2987" s="57">
        <v>2984</v>
      </c>
      <c r="B2987" s="131" t="s">
        <v>17138</v>
      </c>
      <c r="C2987" s="132" t="s">
        <v>17277</v>
      </c>
      <c r="D2987" s="132" t="s">
        <v>17278</v>
      </c>
      <c r="E2987" s="138" t="s">
        <v>17279</v>
      </c>
    </row>
    <row r="2988" spans="1:5" x14ac:dyDescent="0.2">
      <c r="A2988" s="57">
        <v>2985</v>
      </c>
      <c r="B2988" s="131" t="s">
        <v>17138</v>
      </c>
      <c r="C2988" s="132" t="s">
        <v>17277</v>
      </c>
      <c r="D2988" s="132" t="s">
        <v>17280</v>
      </c>
      <c r="E2988" s="133" t="s">
        <v>17281</v>
      </c>
    </row>
    <row r="2989" spans="1:5" x14ac:dyDescent="0.2">
      <c r="A2989" s="57">
        <v>2986</v>
      </c>
      <c r="B2989" s="131" t="s">
        <v>17138</v>
      </c>
      <c r="C2989" s="134" t="s">
        <v>17185</v>
      </c>
      <c r="D2989" s="134" t="s">
        <v>17186</v>
      </c>
      <c r="E2989" s="133">
        <v>1426525</v>
      </c>
    </row>
    <row r="2990" spans="1:5" x14ac:dyDescent="0.2">
      <c r="A2990" s="57">
        <v>2987</v>
      </c>
      <c r="B2990" s="131" t="s">
        <v>17138</v>
      </c>
      <c r="C2990" s="135" t="s">
        <v>17677</v>
      </c>
      <c r="D2990" s="135" t="s">
        <v>17690</v>
      </c>
      <c r="E2990" s="136">
        <v>943536</v>
      </c>
    </row>
    <row r="2991" spans="1:5" x14ac:dyDescent="0.2">
      <c r="A2991" s="57">
        <v>2988</v>
      </c>
      <c r="B2991" s="131" t="s">
        <v>17138</v>
      </c>
      <c r="C2991" s="135" t="s">
        <v>17677</v>
      </c>
      <c r="D2991" s="135" t="s">
        <v>17691</v>
      </c>
      <c r="E2991" s="136">
        <v>963303</v>
      </c>
    </row>
    <row r="2992" spans="1:5" x14ac:dyDescent="0.2">
      <c r="A2992" s="57">
        <v>2989</v>
      </c>
      <c r="B2992" s="131" t="s">
        <v>17138</v>
      </c>
      <c r="C2992" s="134" t="s">
        <v>17222</v>
      </c>
      <c r="D2992" s="134" t="s">
        <v>17223</v>
      </c>
      <c r="E2992" s="133">
        <v>1097038</v>
      </c>
    </row>
    <row r="2993" spans="1:5" x14ac:dyDescent="0.2">
      <c r="A2993" s="57">
        <v>2990</v>
      </c>
      <c r="B2993" s="131" t="s">
        <v>17138</v>
      </c>
      <c r="C2993" s="134" t="s">
        <v>17222</v>
      </c>
      <c r="D2993" s="134" t="s">
        <v>17224</v>
      </c>
      <c r="E2993" s="133">
        <v>942480</v>
      </c>
    </row>
    <row r="2994" spans="1:5" x14ac:dyDescent="0.2">
      <c r="A2994" s="57">
        <v>2991</v>
      </c>
      <c r="B2994" s="131" t="s">
        <v>17138</v>
      </c>
      <c r="C2994" s="134" t="s">
        <v>17211</v>
      </c>
      <c r="D2994" s="134" t="s">
        <v>17212</v>
      </c>
      <c r="E2994" s="133">
        <v>174193</v>
      </c>
    </row>
    <row r="2995" spans="1:5" x14ac:dyDescent="0.2">
      <c r="A2995" s="57">
        <v>2992</v>
      </c>
      <c r="B2995" s="131" t="s">
        <v>17138</v>
      </c>
      <c r="C2995" s="134" t="s">
        <v>17211</v>
      </c>
      <c r="D2995" s="134" t="s">
        <v>17213</v>
      </c>
      <c r="E2995" s="133">
        <v>951490</v>
      </c>
    </row>
    <row r="2996" spans="1:5" x14ac:dyDescent="0.2">
      <c r="A2996" s="57">
        <v>2993</v>
      </c>
      <c r="B2996" s="131" t="s">
        <v>17138</v>
      </c>
      <c r="C2996" s="140" t="s">
        <v>17248</v>
      </c>
      <c r="D2996" s="140" t="s">
        <v>17249</v>
      </c>
      <c r="E2996" s="141">
        <v>1224484</v>
      </c>
    </row>
    <row r="2997" spans="1:5" x14ac:dyDescent="0.2">
      <c r="A2997" s="57">
        <v>2994</v>
      </c>
      <c r="B2997" s="131" t="s">
        <v>17138</v>
      </c>
      <c r="C2997" s="140" t="s">
        <v>17248</v>
      </c>
      <c r="D2997" s="140" t="s">
        <v>17250</v>
      </c>
      <c r="E2997" s="141">
        <v>1426583</v>
      </c>
    </row>
    <row r="2998" spans="1:5" x14ac:dyDescent="0.2">
      <c r="A2998" s="57">
        <v>2995</v>
      </c>
      <c r="B2998" s="131" t="s">
        <v>17138</v>
      </c>
      <c r="C2998" s="142" t="s">
        <v>17147</v>
      </c>
      <c r="D2998" s="142" t="s">
        <v>1509</v>
      </c>
      <c r="E2998" s="143">
        <v>1347882</v>
      </c>
    </row>
    <row r="2999" spans="1:5" x14ac:dyDescent="0.2">
      <c r="A2999" s="57">
        <v>2996</v>
      </c>
      <c r="B2999" s="131" t="s">
        <v>17138</v>
      </c>
      <c r="C2999" s="142" t="s">
        <v>17147</v>
      </c>
      <c r="D2999" s="142" t="s">
        <v>17148</v>
      </c>
      <c r="E2999" s="143">
        <v>144618</v>
      </c>
    </row>
    <row r="3000" spans="1:5" x14ac:dyDescent="0.2">
      <c r="A3000" s="57">
        <v>2997</v>
      </c>
      <c r="B3000" s="131" t="s">
        <v>17138</v>
      </c>
      <c r="C3000" s="142" t="s">
        <v>17147</v>
      </c>
      <c r="D3000" s="142" t="s">
        <v>17149</v>
      </c>
      <c r="E3000" s="143">
        <v>743715</v>
      </c>
    </row>
    <row r="3001" spans="1:5" x14ac:dyDescent="0.2">
      <c r="A3001" s="57">
        <v>2998</v>
      </c>
      <c r="B3001" s="131" t="s">
        <v>17138</v>
      </c>
      <c r="C3001" s="137" t="s">
        <v>17150</v>
      </c>
      <c r="D3001" s="137" t="s">
        <v>17151</v>
      </c>
      <c r="E3001" s="138">
        <v>969501</v>
      </c>
    </row>
    <row r="3002" spans="1:5" x14ac:dyDescent="0.2">
      <c r="A3002" s="57">
        <v>2999</v>
      </c>
      <c r="B3002" s="131" t="s">
        <v>17138</v>
      </c>
      <c r="C3002" s="137" t="s">
        <v>17150</v>
      </c>
      <c r="D3002" s="137" t="s">
        <v>17152</v>
      </c>
      <c r="E3002" s="138">
        <v>563946</v>
      </c>
    </row>
    <row r="3003" spans="1:5" x14ac:dyDescent="0.2">
      <c r="A3003" s="57">
        <v>3000</v>
      </c>
      <c r="B3003" s="131" t="s">
        <v>17138</v>
      </c>
      <c r="C3003" s="137" t="s">
        <v>17150</v>
      </c>
      <c r="D3003" s="137" t="s">
        <v>17153</v>
      </c>
      <c r="E3003" s="138">
        <v>719748</v>
      </c>
    </row>
    <row r="3004" spans="1:5" x14ac:dyDescent="0.2">
      <c r="A3004" s="57">
        <v>3001</v>
      </c>
      <c r="B3004" s="131" t="s">
        <v>17138</v>
      </c>
      <c r="C3004" s="137" t="s">
        <v>17154</v>
      </c>
      <c r="D3004" s="137" t="s">
        <v>17155</v>
      </c>
      <c r="E3004" s="138">
        <v>175020</v>
      </c>
    </row>
    <row r="3005" spans="1:5" x14ac:dyDescent="0.2">
      <c r="A3005" s="57">
        <v>3002</v>
      </c>
      <c r="B3005" s="131" t="s">
        <v>17138</v>
      </c>
      <c r="C3005" s="137" t="s">
        <v>17154</v>
      </c>
      <c r="D3005" s="137" t="s">
        <v>17156</v>
      </c>
      <c r="E3005" s="138">
        <v>302734</v>
      </c>
    </row>
    <row r="3006" spans="1:5" x14ac:dyDescent="0.2">
      <c r="A3006" s="57">
        <v>3003</v>
      </c>
      <c r="B3006" s="131" t="s">
        <v>17138</v>
      </c>
      <c r="C3006" s="137" t="s">
        <v>17154</v>
      </c>
      <c r="D3006" s="137" t="s">
        <v>17157</v>
      </c>
      <c r="E3006" s="138">
        <v>946490</v>
      </c>
    </row>
    <row r="3007" spans="1:5" x14ac:dyDescent="0.2">
      <c r="A3007" s="57">
        <v>3004</v>
      </c>
      <c r="B3007" s="131" t="s">
        <v>17138</v>
      </c>
      <c r="C3007" s="137" t="s">
        <v>17154</v>
      </c>
      <c r="D3007" s="137" t="s">
        <v>17158</v>
      </c>
      <c r="E3007" s="138">
        <v>945392</v>
      </c>
    </row>
    <row r="3008" spans="1:5" x14ac:dyDescent="0.2">
      <c r="A3008" s="57">
        <v>3005</v>
      </c>
      <c r="B3008" s="131" t="s">
        <v>17138</v>
      </c>
      <c r="C3008" s="132" t="s">
        <v>17228</v>
      </c>
      <c r="D3008" s="132" t="s">
        <v>17229</v>
      </c>
      <c r="E3008" s="138" t="s">
        <v>17230</v>
      </c>
    </row>
    <row r="3009" spans="1:5" x14ac:dyDescent="0.2">
      <c r="A3009" s="57">
        <v>3006</v>
      </c>
      <c r="B3009" s="131" t="s">
        <v>17138</v>
      </c>
      <c r="C3009" s="132" t="s">
        <v>17228</v>
      </c>
      <c r="D3009" s="132" t="s">
        <v>17231</v>
      </c>
      <c r="E3009" s="133" t="s">
        <v>17232</v>
      </c>
    </row>
    <row r="3010" spans="1:5" x14ac:dyDescent="0.2">
      <c r="A3010" s="57">
        <v>3007</v>
      </c>
      <c r="B3010" s="131" t="s">
        <v>17138</v>
      </c>
      <c r="C3010" s="134" t="s">
        <v>17225</v>
      </c>
      <c r="D3010" s="134" t="s">
        <v>17226</v>
      </c>
      <c r="E3010" s="133">
        <v>941770</v>
      </c>
    </row>
    <row r="3011" spans="1:5" x14ac:dyDescent="0.2">
      <c r="A3011" s="57">
        <v>3008</v>
      </c>
      <c r="B3011" s="131" t="s">
        <v>17138</v>
      </c>
      <c r="C3011" s="134" t="s">
        <v>17225</v>
      </c>
      <c r="D3011" s="134" t="s">
        <v>929</v>
      </c>
      <c r="E3011" s="133">
        <v>964036</v>
      </c>
    </row>
    <row r="3012" spans="1:5" x14ac:dyDescent="0.2">
      <c r="A3012" s="57">
        <v>3009</v>
      </c>
      <c r="B3012" s="131" t="s">
        <v>17138</v>
      </c>
      <c r="C3012" s="134" t="s">
        <v>17225</v>
      </c>
      <c r="D3012" s="134" t="s">
        <v>17227</v>
      </c>
      <c r="E3012" s="133">
        <v>949573</v>
      </c>
    </row>
    <row r="3013" spans="1:5" x14ac:dyDescent="0.2">
      <c r="A3013" s="57">
        <v>3010</v>
      </c>
      <c r="B3013" s="131" t="s">
        <v>17138</v>
      </c>
      <c r="C3013" s="9" t="s">
        <v>17678</v>
      </c>
      <c r="D3013" s="9" t="s">
        <v>17692</v>
      </c>
      <c r="E3013" s="23">
        <v>527005</v>
      </c>
    </row>
    <row r="3014" spans="1:5" x14ac:dyDescent="0.2">
      <c r="A3014" s="57">
        <v>3011</v>
      </c>
      <c r="B3014" s="131" t="s">
        <v>17138</v>
      </c>
      <c r="C3014" s="9" t="s">
        <v>17678</v>
      </c>
      <c r="D3014" s="9" t="s">
        <v>17693</v>
      </c>
      <c r="E3014" s="23">
        <v>780868</v>
      </c>
    </row>
    <row r="3015" spans="1:5" x14ac:dyDescent="0.2">
      <c r="A3015" s="57">
        <v>3012</v>
      </c>
      <c r="B3015" s="131" t="s">
        <v>17138</v>
      </c>
      <c r="C3015" s="9" t="s">
        <v>17678</v>
      </c>
      <c r="D3015" s="9" t="s">
        <v>17694</v>
      </c>
      <c r="E3015" s="23">
        <v>1189375</v>
      </c>
    </row>
    <row r="3016" spans="1:5" x14ac:dyDescent="0.2">
      <c r="A3016" s="57">
        <v>3013</v>
      </c>
      <c r="B3016" s="131" t="s">
        <v>17138</v>
      </c>
      <c r="C3016" s="9" t="s">
        <v>17678</v>
      </c>
      <c r="D3016" s="9" t="s">
        <v>17695</v>
      </c>
      <c r="E3016" s="23">
        <v>295311</v>
      </c>
    </row>
    <row r="3017" spans="1:5" x14ac:dyDescent="0.2">
      <c r="A3017" s="57">
        <v>3014</v>
      </c>
      <c r="B3017" s="131" t="s">
        <v>17138</v>
      </c>
      <c r="C3017" s="42" t="s">
        <v>17187</v>
      </c>
      <c r="D3017" s="132" t="s">
        <v>17188</v>
      </c>
      <c r="E3017" s="138" t="s">
        <v>17189</v>
      </c>
    </row>
    <row r="3018" spans="1:5" x14ac:dyDescent="0.2">
      <c r="A3018" s="57">
        <v>3015</v>
      </c>
      <c r="B3018" s="131" t="s">
        <v>17138</v>
      </c>
      <c r="C3018" s="42" t="s">
        <v>17187</v>
      </c>
      <c r="D3018" s="132" t="s">
        <v>17190</v>
      </c>
      <c r="E3018" s="138" t="s">
        <v>17191</v>
      </c>
    </row>
    <row r="3019" spans="1:5" x14ac:dyDescent="0.2">
      <c r="A3019" s="57">
        <v>3016</v>
      </c>
      <c r="B3019" s="131" t="s">
        <v>17138</v>
      </c>
      <c r="C3019" s="134" t="s">
        <v>17679</v>
      </c>
      <c r="D3019" s="134" t="s">
        <v>17696</v>
      </c>
      <c r="E3019" s="133">
        <v>277557</v>
      </c>
    </row>
    <row r="3020" spans="1:5" x14ac:dyDescent="0.2">
      <c r="A3020" s="57">
        <v>3017</v>
      </c>
      <c r="B3020" s="131" t="s">
        <v>17138</v>
      </c>
      <c r="C3020" s="134" t="s">
        <v>17679</v>
      </c>
      <c r="D3020" s="134" t="s">
        <v>17697</v>
      </c>
      <c r="E3020" s="133">
        <v>1256549</v>
      </c>
    </row>
    <row r="3021" spans="1:5" x14ac:dyDescent="0.2">
      <c r="A3021" s="57">
        <v>3018</v>
      </c>
      <c r="B3021" s="131" t="s">
        <v>17138</v>
      </c>
      <c r="C3021" s="134" t="s">
        <v>17679</v>
      </c>
      <c r="D3021" s="134" t="s">
        <v>17698</v>
      </c>
      <c r="E3021" s="133">
        <v>304048</v>
      </c>
    </row>
    <row r="3022" spans="1:5" x14ac:dyDescent="0.2">
      <c r="A3022" s="57">
        <v>3019</v>
      </c>
      <c r="B3022" s="131" t="s">
        <v>17138</v>
      </c>
      <c r="C3022" s="137" t="s">
        <v>17162</v>
      </c>
      <c r="D3022" s="137" t="s">
        <v>17163</v>
      </c>
      <c r="E3022" s="138">
        <v>290216</v>
      </c>
    </row>
    <row r="3023" spans="1:5" x14ac:dyDescent="0.2">
      <c r="A3023" s="57">
        <v>3020</v>
      </c>
      <c r="B3023" s="131" t="s">
        <v>17138</v>
      </c>
      <c r="C3023" s="137" t="s">
        <v>17162</v>
      </c>
      <c r="D3023" s="137" t="s">
        <v>17164</v>
      </c>
      <c r="E3023" s="138">
        <v>1436450</v>
      </c>
    </row>
    <row r="3024" spans="1:5" x14ac:dyDescent="0.2">
      <c r="A3024" s="57">
        <v>3021</v>
      </c>
      <c r="B3024" s="131" t="s">
        <v>17138</v>
      </c>
      <c r="C3024" s="137" t="s">
        <v>17159</v>
      </c>
      <c r="D3024" s="137" t="s">
        <v>17160</v>
      </c>
      <c r="E3024" s="138">
        <v>991475</v>
      </c>
    </row>
    <row r="3025" spans="1:5" x14ac:dyDescent="0.2">
      <c r="A3025" s="57">
        <v>3022</v>
      </c>
      <c r="B3025" s="28" t="s">
        <v>17138</v>
      </c>
      <c r="C3025" s="53" t="s">
        <v>17159</v>
      </c>
      <c r="D3025" s="53" t="s">
        <v>17161</v>
      </c>
      <c r="E3025" s="52">
        <v>1426539</v>
      </c>
    </row>
    <row r="3026" spans="1:5" x14ac:dyDescent="0.2">
      <c r="A3026" s="57">
        <v>3023</v>
      </c>
      <c r="B3026" s="28" t="s">
        <v>17138</v>
      </c>
      <c r="C3026" s="14" t="s">
        <v>17680</v>
      </c>
      <c r="D3026" s="144" t="s">
        <v>17214</v>
      </c>
      <c r="E3026" s="25">
        <v>964287</v>
      </c>
    </row>
    <row r="3027" spans="1:5" x14ac:dyDescent="0.2">
      <c r="A3027" s="57">
        <v>3024</v>
      </c>
      <c r="B3027" s="28" t="s">
        <v>17138</v>
      </c>
      <c r="C3027" s="14" t="s">
        <v>17233</v>
      </c>
      <c r="D3027" s="14" t="s">
        <v>17234</v>
      </c>
      <c r="E3027" s="25">
        <v>695976</v>
      </c>
    </row>
    <row r="3028" spans="1:5" x14ac:dyDescent="0.2">
      <c r="A3028" s="57">
        <v>3025</v>
      </c>
      <c r="B3028" s="28" t="s">
        <v>17138</v>
      </c>
      <c r="C3028" s="53" t="s">
        <v>17681</v>
      </c>
      <c r="D3028" s="53" t="s">
        <v>17699</v>
      </c>
      <c r="E3028" s="52">
        <v>772769</v>
      </c>
    </row>
    <row r="3029" spans="1:5" x14ac:dyDescent="0.2">
      <c r="A3029" s="57">
        <v>3026</v>
      </c>
      <c r="B3029" s="28" t="s">
        <v>17138</v>
      </c>
      <c r="C3029" s="53" t="s">
        <v>17681</v>
      </c>
      <c r="D3029" s="53" t="s">
        <v>17700</v>
      </c>
      <c r="E3029" s="52">
        <v>832590</v>
      </c>
    </row>
    <row r="3030" spans="1:5" x14ac:dyDescent="0.2">
      <c r="A3030" s="57">
        <v>3027</v>
      </c>
      <c r="B3030" s="28" t="s">
        <v>17138</v>
      </c>
      <c r="C3030" s="53" t="s">
        <v>17681</v>
      </c>
      <c r="D3030" s="53" t="s">
        <v>17701</v>
      </c>
      <c r="E3030" s="52">
        <v>228738</v>
      </c>
    </row>
    <row r="3031" spans="1:5" x14ac:dyDescent="0.2">
      <c r="A3031" s="57">
        <v>3028</v>
      </c>
      <c r="B3031" s="28" t="s">
        <v>17138</v>
      </c>
      <c r="C3031" s="53" t="s">
        <v>17165</v>
      </c>
      <c r="D3031" s="53" t="s">
        <v>17166</v>
      </c>
      <c r="E3031" s="52">
        <v>952510</v>
      </c>
    </row>
    <row r="3032" spans="1:5" x14ac:dyDescent="0.2">
      <c r="A3032" s="57">
        <v>3029</v>
      </c>
      <c r="B3032" s="28" t="s">
        <v>17138</v>
      </c>
      <c r="C3032" s="53" t="s">
        <v>17165</v>
      </c>
      <c r="D3032" s="53" t="s">
        <v>17167</v>
      </c>
      <c r="E3032" s="52">
        <v>228745</v>
      </c>
    </row>
    <row r="3033" spans="1:5" x14ac:dyDescent="0.2">
      <c r="A3033" s="57">
        <v>3030</v>
      </c>
      <c r="B3033" s="28" t="s">
        <v>17138</v>
      </c>
      <c r="C3033" s="28" t="s">
        <v>17175</v>
      </c>
      <c r="D3033" s="28" t="s">
        <v>17176</v>
      </c>
      <c r="E3033" s="24">
        <v>677788</v>
      </c>
    </row>
    <row r="3034" spans="1:5" x14ac:dyDescent="0.2">
      <c r="A3034" s="57">
        <v>3031</v>
      </c>
      <c r="B3034" s="28" t="s">
        <v>17138</v>
      </c>
      <c r="C3034" s="28" t="s">
        <v>17175</v>
      </c>
      <c r="D3034" s="28" t="s">
        <v>17177</v>
      </c>
      <c r="E3034" s="24">
        <v>780877</v>
      </c>
    </row>
    <row r="3035" spans="1:5" x14ac:dyDescent="0.2">
      <c r="A3035" s="57">
        <v>3032</v>
      </c>
      <c r="B3035" s="28" t="s">
        <v>17138</v>
      </c>
      <c r="C3035" s="13" t="s">
        <v>17192</v>
      </c>
      <c r="D3035" s="13" t="s">
        <v>17193</v>
      </c>
      <c r="E3035" s="52" t="s">
        <v>17194</v>
      </c>
    </row>
    <row r="3036" spans="1:5" x14ac:dyDescent="0.2">
      <c r="A3036" s="57">
        <v>3033</v>
      </c>
      <c r="B3036" s="28" t="s">
        <v>17138</v>
      </c>
      <c r="C3036" s="8" t="s">
        <v>17215</v>
      </c>
      <c r="D3036" s="8" t="s">
        <v>4667</v>
      </c>
      <c r="E3036" s="24">
        <v>969862</v>
      </c>
    </row>
    <row r="3037" spans="1:5" x14ac:dyDescent="0.2">
      <c r="A3037" s="57">
        <v>3034</v>
      </c>
      <c r="B3037" s="28" t="s">
        <v>17138</v>
      </c>
      <c r="C3037" s="14" t="s">
        <v>17682</v>
      </c>
      <c r="D3037" s="14" t="s">
        <v>17702</v>
      </c>
      <c r="E3037" s="25">
        <v>323628</v>
      </c>
    </row>
    <row r="3038" spans="1:5" x14ac:dyDescent="0.2">
      <c r="A3038" s="57">
        <v>3035</v>
      </c>
      <c r="B3038" s="28" t="s">
        <v>17138</v>
      </c>
      <c r="C3038" s="13" t="s">
        <v>17261</v>
      </c>
      <c r="D3038" s="13" t="s">
        <v>17262</v>
      </c>
      <c r="E3038" s="52" t="s">
        <v>17263</v>
      </c>
    </row>
    <row r="3039" spans="1:5" x14ac:dyDescent="0.2">
      <c r="A3039" s="57">
        <v>3036</v>
      </c>
      <c r="B3039" s="28" t="s">
        <v>17138</v>
      </c>
      <c r="C3039" s="14" t="s">
        <v>17251</v>
      </c>
      <c r="D3039" s="14" t="s">
        <v>17252</v>
      </c>
      <c r="E3039" s="25">
        <v>1093940</v>
      </c>
    </row>
    <row r="3040" spans="1:5" x14ac:dyDescent="0.2">
      <c r="A3040" s="57">
        <v>3037</v>
      </c>
      <c r="B3040" s="28" t="s">
        <v>17138</v>
      </c>
      <c r="C3040" s="14" t="s">
        <v>17269</v>
      </c>
      <c r="D3040" s="14" t="s">
        <v>17270</v>
      </c>
      <c r="E3040" s="25">
        <v>7885563</v>
      </c>
    </row>
    <row r="3041" spans="1:5" x14ac:dyDescent="0.2">
      <c r="A3041" s="57">
        <v>3038</v>
      </c>
      <c r="B3041" s="28" t="s">
        <v>17138</v>
      </c>
      <c r="C3041" s="14" t="s">
        <v>17269</v>
      </c>
      <c r="D3041" s="14" t="s">
        <v>17271</v>
      </c>
      <c r="E3041" s="25">
        <v>940043</v>
      </c>
    </row>
    <row r="3042" spans="1:5" x14ac:dyDescent="0.2">
      <c r="A3042" s="57">
        <v>3039</v>
      </c>
      <c r="B3042" s="28" t="s">
        <v>17138</v>
      </c>
      <c r="C3042" s="14" t="s">
        <v>17195</v>
      </c>
      <c r="D3042" s="14" t="s">
        <v>17196</v>
      </c>
      <c r="E3042" s="25">
        <v>939968</v>
      </c>
    </row>
    <row r="3043" spans="1:5" x14ac:dyDescent="0.2">
      <c r="A3043" s="57">
        <v>3040</v>
      </c>
      <c r="B3043" s="28" t="s">
        <v>17138</v>
      </c>
      <c r="C3043" s="14" t="s">
        <v>17195</v>
      </c>
      <c r="D3043" s="14" t="s">
        <v>17197</v>
      </c>
      <c r="E3043" s="25">
        <v>960781</v>
      </c>
    </row>
    <row r="3044" spans="1:5" x14ac:dyDescent="0.2">
      <c r="A3044" s="57">
        <v>3041</v>
      </c>
      <c r="B3044" s="28" t="s">
        <v>17138</v>
      </c>
      <c r="C3044" s="14" t="s">
        <v>17195</v>
      </c>
      <c r="D3044" s="14" t="s">
        <v>17198</v>
      </c>
      <c r="E3044" s="25">
        <v>1426551</v>
      </c>
    </row>
    <row r="3045" spans="1:5" x14ac:dyDescent="0.2">
      <c r="A3045" s="57">
        <v>3042</v>
      </c>
      <c r="B3045" s="28" t="s">
        <v>17138</v>
      </c>
      <c r="C3045" s="14" t="s">
        <v>17199</v>
      </c>
      <c r="D3045" s="14" t="s">
        <v>17200</v>
      </c>
      <c r="E3045" s="25">
        <v>1347895</v>
      </c>
    </row>
    <row r="3046" spans="1:5" x14ac:dyDescent="0.2">
      <c r="A3046" s="57">
        <v>3043</v>
      </c>
      <c r="B3046" s="28" t="s">
        <v>17138</v>
      </c>
      <c r="C3046" s="14" t="s">
        <v>17199</v>
      </c>
      <c r="D3046" s="14" t="s">
        <v>17201</v>
      </c>
      <c r="E3046" s="25">
        <v>195715</v>
      </c>
    </row>
    <row r="3047" spans="1:5" x14ac:dyDescent="0.2">
      <c r="A3047" s="57">
        <v>3044</v>
      </c>
      <c r="B3047" s="28" t="s">
        <v>17138</v>
      </c>
      <c r="C3047" s="14" t="s">
        <v>17199</v>
      </c>
      <c r="D3047" s="14" t="s">
        <v>17202</v>
      </c>
      <c r="E3047" s="25">
        <v>228040</v>
      </c>
    </row>
    <row r="3048" spans="1:5" x14ac:dyDescent="0.2">
      <c r="A3048" s="57">
        <v>3045</v>
      </c>
      <c r="B3048" s="28" t="s">
        <v>17138</v>
      </c>
      <c r="C3048" s="14" t="s">
        <v>17203</v>
      </c>
      <c r="D3048" s="14" t="s">
        <v>17204</v>
      </c>
      <c r="E3048" s="55">
        <v>560436</v>
      </c>
    </row>
    <row r="3049" spans="1:5" x14ac:dyDescent="0.2">
      <c r="A3049" s="57">
        <v>3046</v>
      </c>
      <c r="B3049" s="28" t="s">
        <v>17138</v>
      </c>
      <c r="C3049" s="14" t="s">
        <v>17203</v>
      </c>
      <c r="D3049" s="54" t="s">
        <v>17205</v>
      </c>
      <c r="E3049" s="55">
        <v>953318</v>
      </c>
    </row>
    <row r="3050" spans="1:5" x14ac:dyDescent="0.2">
      <c r="A3050" s="57">
        <v>3047</v>
      </c>
      <c r="B3050" s="28" t="s">
        <v>17138</v>
      </c>
      <c r="C3050" s="8" t="s">
        <v>17206</v>
      </c>
      <c r="D3050" s="8" t="s">
        <v>17207</v>
      </c>
      <c r="E3050" s="24">
        <v>839701</v>
      </c>
    </row>
    <row r="3051" spans="1:5" x14ac:dyDescent="0.2">
      <c r="A3051" s="57">
        <v>3048</v>
      </c>
      <c r="B3051" s="28" t="s">
        <v>17138</v>
      </c>
      <c r="C3051" s="8" t="s">
        <v>17206</v>
      </c>
      <c r="D3051" s="8" t="s">
        <v>17208</v>
      </c>
      <c r="E3051" s="24">
        <v>1247580</v>
      </c>
    </row>
    <row r="3052" spans="1:5" x14ac:dyDescent="0.2">
      <c r="A3052" s="57">
        <v>3049</v>
      </c>
      <c r="B3052" s="28" t="s">
        <v>17138</v>
      </c>
      <c r="C3052" s="14" t="s">
        <v>17216</v>
      </c>
      <c r="D3052" s="14" t="s">
        <v>3457</v>
      </c>
      <c r="E3052" s="25">
        <v>873136</v>
      </c>
    </row>
    <row r="3053" spans="1:5" x14ac:dyDescent="0.2">
      <c r="A3053" s="57">
        <v>3050</v>
      </c>
      <c r="B3053" s="28" t="s">
        <v>17138</v>
      </c>
      <c r="C3053" s="14" t="s">
        <v>17216</v>
      </c>
      <c r="D3053" s="14" t="s">
        <v>17217</v>
      </c>
      <c r="E3053" s="25">
        <v>988178</v>
      </c>
    </row>
    <row r="3054" spans="1:5" x14ac:dyDescent="0.2">
      <c r="A3054" s="57">
        <v>3051</v>
      </c>
      <c r="B3054" s="28" t="s">
        <v>17138</v>
      </c>
      <c r="C3054" s="14" t="s">
        <v>17216</v>
      </c>
      <c r="D3054" s="14" t="s">
        <v>17218</v>
      </c>
      <c r="E3054" s="25">
        <v>270866</v>
      </c>
    </row>
    <row r="3055" spans="1:5" x14ac:dyDescent="0.2">
      <c r="A3055" s="57">
        <v>3052</v>
      </c>
      <c r="B3055" s="28" t="s">
        <v>17138</v>
      </c>
      <c r="C3055" s="13" t="s">
        <v>17264</v>
      </c>
      <c r="D3055" s="13" t="s">
        <v>17265</v>
      </c>
      <c r="E3055" s="52" t="s">
        <v>17266</v>
      </c>
    </row>
    <row r="3056" spans="1:5" x14ac:dyDescent="0.2">
      <c r="A3056" s="57">
        <v>3053</v>
      </c>
      <c r="B3056" s="28" t="s">
        <v>17138</v>
      </c>
      <c r="C3056" s="13" t="s">
        <v>17264</v>
      </c>
      <c r="D3056" s="13" t="s">
        <v>17267</v>
      </c>
      <c r="E3056" s="25" t="s">
        <v>17268</v>
      </c>
    </row>
    <row r="3057" spans="1:5" x14ac:dyDescent="0.2">
      <c r="A3057" s="57">
        <v>3054</v>
      </c>
      <c r="B3057" s="28" t="s">
        <v>17138</v>
      </c>
      <c r="C3057" s="13" t="s">
        <v>17282</v>
      </c>
      <c r="D3057" s="13" t="s">
        <v>17283</v>
      </c>
      <c r="E3057" s="52" t="s">
        <v>17284</v>
      </c>
    </row>
    <row r="3058" spans="1:5" x14ac:dyDescent="0.2">
      <c r="A3058" s="57">
        <v>3055</v>
      </c>
      <c r="B3058" s="28" t="s">
        <v>17138</v>
      </c>
      <c r="C3058" s="14" t="s">
        <v>17683</v>
      </c>
      <c r="D3058" s="14" t="s">
        <v>17703</v>
      </c>
      <c r="E3058" s="25">
        <v>988671</v>
      </c>
    </row>
  </sheetData>
  <autoFilter ref="A3:E3058" xr:uid="{00000000-0009-0000-0000-000003000000}">
    <sortState xmlns:xlrd2="http://schemas.microsoft.com/office/spreadsheetml/2017/richdata2" ref="A4:E3058">
      <sortCondition ref="A3:A3058"/>
    </sortState>
  </autoFilter>
  <sortState xmlns:xlrd2="http://schemas.microsoft.com/office/spreadsheetml/2017/richdata2" ref="A4:E3058">
    <sortCondition ref="B4:B3058"/>
  </sortState>
  <conditionalFormatting sqref="E30">
    <cfRule type="duplicateValues" dxfId="12" priority="12"/>
  </conditionalFormatting>
  <conditionalFormatting sqref="E4:E3024">
    <cfRule type="duplicateValues" dxfId="11" priority="11"/>
  </conditionalFormatting>
  <conditionalFormatting sqref="E4:E29">
    <cfRule type="duplicateValues" dxfId="10" priority="13"/>
  </conditionalFormatting>
  <conditionalFormatting sqref="E4:E3024">
    <cfRule type="duplicateValues" dxfId="9" priority="10"/>
  </conditionalFormatting>
  <conditionalFormatting sqref="E3">
    <cfRule type="duplicateValues" dxfId="8" priority="9"/>
  </conditionalFormatting>
  <conditionalFormatting sqref="E3">
    <cfRule type="duplicateValues" dxfId="7" priority="8"/>
  </conditionalFormatting>
  <conditionalFormatting sqref="E3033:E3058 E3025:E3031">
    <cfRule type="duplicateValues" dxfId="6" priority="5"/>
  </conditionalFormatting>
  <conditionalFormatting sqref="E3033:E3058">
    <cfRule type="duplicateValues" dxfId="5" priority="6"/>
  </conditionalFormatting>
  <conditionalFormatting sqref="E3025:E3058">
    <cfRule type="duplicateValues" dxfId="4" priority="4"/>
  </conditionalFormatting>
  <conditionalFormatting sqref="E3025:E3058">
    <cfRule type="duplicateValues" dxfId="3" priority="7"/>
  </conditionalFormatting>
  <conditionalFormatting sqref="E3032">
    <cfRule type="duplicateValues" dxfId="2" priority="3"/>
  </conditionalFormatting>
  <conditionalFormatting sqref="E1:E1048576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PRIMARY SUMMARY</vt:lpstr>
      <vt:lpstr>PRIMARY</vt:lpstr>
      <vt:lpstr>KG SUMMARY</vt:lpstr>
      <vt:lpstr>KG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GES-EMIS-PC-WORK</dc:creator>
  <cp:lastModifiedBy>Admin Sec</cp:lastModifiedBy>
  <dcterms:created xsi:type="dcterms:W3CDTF">2022-02-25T11:38:48Z</dcterms:created>
  <dcterms:modified xsi:type="dcterms:W3CDTF">2022-06-08T14:38:53Z</dcterms:modified>
</cp:coreProperties>
</file>